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Nicholas.Manolakos\OneDrive - Rogers Communications Inc\current\0 EADNA\"/>
    </mc:Choice>
  </mc:AlternateContent>
  <xr:revisionPtr revIDLastSave="2344" documentId="8_{B868A351-5AA7-4B84-88FB-CEB1B549873A}" xr6:coauthVersionLast="36" xr6:coauthVersionMax="36" xr10:uidLastSave="{2892436E-66D3-4EE0-8901-C6D55360BC06}"/>
  <bookViews>
    <workbookView xWindow="0" yWindow="0" windowWidth="17640" windowHeight="7780" tabRatio="798" firstSheet="4" activeTab="17" xr2:uid="{61684297-AB3A-498B-AE68-E2B6C66C9FF6}"/>
  </bookViews>
  <sheets>
    <sheet name="az300" sheetId="20" r:id="rId1"/>
    <sheet name="class" sheetId="29" r:id="rId2"/>
    <sheet name="Services" sheetId="1" r:id="rId3"/>
    <sheet name="Azure word frequency" sheetId="9" r:id="rId4"/>
    <sheet name="Glossary" sheetId="18" r:id="rId5"/>
    <sheet name="links" sheetId="19" r:id="rId6"/>
    <sheet name="graph" sheetId="31" r:id="rId7"/>
    <sheet name="questions" sheetId="24" r:id="rId8"/>
    <sheet name="Cheatsheet" sheetId="35" r:id="rId9"/>
    <sheet name="powershell" sheetId="3" r:id="rId10"/>
    <sheet name="az" sheetId="4" r:id="rId11"/>
    <sheet name="az verbose" sheetId="17" r:id="rId12"/>
    <sheet name="SLA" sheetId="10" r:id="rId13"/>
    <sheet name="RBAC" sheetId="8" r:id="rId14"/>
    <sheet name="roles" sheetId="36" r:id="rId15"/>
    <sheet name="storage" sheetId="6" r:id="rId16"/>
    <sheet name="limits" sheetId="7" r:id="rId17"/>
    <sheet name="restrictions" sheetId="22"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4899" i="3"/>
  <c r="I4900" i="3"/>
  <c r="I4901" i="3"/>
  <c r="I4902" i="3"/>
  <c r="I4903" i="3"/>
  <c r="I4904" i="3"/>
  <c r="I4905" i="3"/>
  <c r="I4906" i="3"/>
  <c r="I4907" i="3"/>
  <c r="I4908" i="3"/>
  <c r="I4909" i="3"/>
  <c r="I4910" i="3"/>
  <c r="I4911" i="3"/>
  <c r="I4912" i="3"/>
  <c r="I4913" i="3"/>
  <c r="I4914" i="3"/>
  <c r="I4915" i="3"/>
  <c r="I4916" i="3"/>
  <c r="I4917" i="3"/>
  <c r="I4918" i="3"/>
  <c r="I4919" i="3"/>
  <c r="I4920" i="3"/>
  <c r="I4921" i="3"/>
  <c r="I4922" i="3"/>
  <c r="I4923" i="3"/>
  <c r="I4924" i="3"/>
  <c r="I4925" i="3"/>
  <c r="I4926" i="3"/>
  <c r="I4927" i="3"/>
  <c r="I4928" i="3"/>
  <c r="I4929" i="3"/>
  <c r="I4930" i="3"/>
  <c r="I4931" i="3"/>
  <c r="I4932" i="3"/>
  <c r="I4933" i="3"/>
  <c r="I4934" i="3"/>
  <c r="I4935" i="3"/>
  <c r="I4936" i="3"/>
  <c r="I4937" i="3"/>
  <c r="I4938" i="3"/>
  <c r="I4939" i="3"/>
  <c r="I4940" i="3"/>
  <c r="I4941" i="3"/>
  <c r="I4942" i="3"/>
  <c r="I4943" i="3"/>
  <c r="I4944" i="3"/>
  <c r="I4945" i="3"/>
  <c r="I4946" i="3"/>
  <c r="I4947" i="3"/>
  <c r="I4948" i="3"/>
  <c r="I4949" i="3"/>
  <c r="I4950" i="3"/>
  <c r="I4951" i="3"/>
  <c r="I4952" i="3"/>
  <c r="I4953" i="3"/>
  <c r="I4954" i="3"/>
  <c r="I4955" i="3"/>
  <c r="I4956" i="3"/>
  <c r="I4957" i="3"/>
  <c r="I4958" i="3"/>
  <c r="I4959" i="3"/>
  <c r="I4960" i="3"/>
  <c r="I4961" i="3"/>
  <c r="I4962" i="3"/>
  <c r="I4963" i="3"/>
  <c r="I4964" i="3"/>
  <c r="I4965" i="3"/>
  <c r="I4966" i="3"/>
  <c r="I4967" i="3"/>
  <c r="I4968" i="3"/>
  <c r="I4969" i="3"/>
  <c r="I4970" i="3"/>
  <c r="I4971" i="3"/>
  <c r="I4972" i="3"/>
  <c r="I4973" i="3"/>
  <c r="I4974" i="3"/>
  <c r="I4975" i="3"/>
  <c r="I4976" i="3"/>
  <c r="I4977" i="3"/>
  <c r="I4978" i="3"/>
  <c r="I4979" i="3"/>
  <c r="I4980" i="3"/>
  <c r="I4981" i="3"/>
  <c r="I4982" i="3"/>
  <c r="I4983" i="3"/>
  <c r="I4984" i="3"/>
  <c r="I4985" i="3"/>
  <c r="I4986" i="3"/>
  <c r="I4987" i="3"/>
  <c r="I4988" i="3"/>
  <c r="I4989" i="3"/>
  <c r="I4990" i="3"/>
  <c r="I4991" i="3"/>
  <c r="I4992" i="3"/>
  <c r="I4993" i="3"/>
  <c r="I4994" i="3"/>
  <c r="I4995" i="3"/>
  <c r="I4996" i="3"/>
  <c r="I4997" i="3"/>
  <c r="I4998" i="3"/>
  <c r="I4999" i="3"/>
  <c r="I5000" i="3"/>
  <c r="I5001" i="3"/>
  <c r="I5002" i="3"/>
  <c r="I5003" i="3"/>
  <c r="I5004" i="3"/>
  <c r="I5005" i="3"/>
  <c r="I5006" i="3"/>
  <c r="I5007" i="3"/>
  <c r="I5008" i="3"/>
  <c r="I5009" i="3"/>
  <c r="I5010" i="3"/>
  <c r="I5011" i="3"/>
  <c r="I5012" i="3"/>
  <c r="I5013" i="3"/>
  <c r="I5014" i="3"/>
  <c r="I5015" i="3"/>
  <c r="I5016" i="3"/>
  <c r="I5017" i="3"/>
  <c r="I5018" i="3"/>
  <c r="I5019" i="3"/>
  <c r="I5020" i="3"/>
  <c r="I5021" i="3"/>
  <c r="I5022" i="3"/>
  <c r="I5023" i="3"/>
  <c r="I5024" i="3"/>
  <c r="I5025" i="3"/>
  <c r="I5026" i="3"/>
  <c r="I5027" i="3"/>
  <c r="I5028" i="3"/>
  <c r="I5029" i="3"/>
  <c r="I5030" i="3"/>
  <c r="I5031" i="3"/>
  <c r="I5032" i="3"/>
  <c r="I5033" i="3"/>
  <c r="I5034" i="3"/>
  <c r="I5035" i="3"/>
  <c r="I5036" i="3"/>
  <c r="I5037" i="3"/>
  <c r="I5038" i="3"/>
  <c r="I5039" i="3"/>
  <c r="I5040" i="3"/>
  <c r="I5041" i="3"/>
  <c r="I5042" i="3"/>
  <c r="I5043" i="3"/>
  <c r="I5044" i="3"/>
  <c r="I5045" i="3"/>
  <c r="I5046" i="3"/>
  <c r="I5047" i="3"/>
  <c r="I5048" i="3"/>
  <c r="I5049" i="3"/>
  <c r="I5050" i="3"/>
  <c r="I5051" i="3"/>
  <c r="I5052" i="3"/>
  <c r="I5053" i="3"/>
  <c r="I5054" i="3"/>
  <c r="I5055" i="3"/>
  <c r="I5056" i="3"/>
  <c r="I5057" i="3"/>
  <c r="I5058" i="3"/>
  <c r="I5059" i="3"/>
  <c r="I5060" i="3"/>
  <c r="I5061" i="3"/>
  <c r="I5062" i="3"/>
  <c r="I5063" i="3"/>
  <c r="I5064" i="3"/>
  <c r="I5065" i="3"/>
  <c r="I5066" i="3"/>
  <c r="I5067" i="3"/>
  <c r="I5068" i="3"/>
  <c r="I5069" i="3"/>
  <c r="I5070" i="3"/>
  <c r="I5071" i="3"/>
  <c r="I5072" i="3"/>
  <c r="I5073" i="3"/>
  <c r="I5074" i="3"/>
  <c r="I5075" i="3"/>
  <c r="I5076" i="3"/>
  <c r="I5077" i="3"/>
  <c r="I5078" i="3"/>
  <c r="I5079" i="3"/>
  <c r="I5080" i="3"/>
  <c r="I5081" i="3"/>
  <c r="I5082" i="3"/>
  <c r="I5083" i="3"/>
  <c r="I5084" i="3"/>
  <c r="I5085" i="3"/>
  <c r="I5086" i="3"/>
  <c r="I5087" i="3"/>
  <c r="I5088" i="3"/>
  <c r="I5089" i="3"/>
  <c r="I5090" i="3"/>
  <c r="I5091" i="3"/>
  <c r="I5092" i="3"/>
  <c r="I5093" i="3"/>
  <c r="I5094" i="3"/>
  <c r="I5095" i="3"/>
  <c r="I5096" i="3"/>
  <c r="I5097" i="3"/>
  <c r="I5098" i="3"/>
  <c r="I5099" i="3"/>
  <c r="I5100" i="3"/>
  <c r="I5101" i="3"/>
  <c r="I5102" i="3"/>
  <c r="I5103" i="3"/>
  <c r="I5104" i="3"/>
  <c r="I5105" i="3"/>
  <c r="I5106" i="3"/>
  <c r="I5107" i="3"/>
  <c r="I5108" i="3"/>
  <c r="I5109" i="3"/>
  <c r="I5110" i="3"/>
  <c r="I5111" i="3"/>
  <c r="I5112" i="3"/>
  <c r="I5113" i="3"/>
  <c r="I5114" i="3"/>
  <c r="I5115" i="3"/>
  <c r="I5116" i="3"/>
  <c r="I5117" i="3"/>
  <c r="I5118" i="3"/>
  <c r="I5119" i="3"/>
  <c r="I5120" i="3"/>
  <c r="I5121" i="3"/>
  <c r="I5122" i="3"/>
  <c r="I5123" i="3"/>
  <c r="I5124" i="3"/>
  <c r="I5125" i="3"/>
  <c r="I5126" i="3"/>
  <c r="I5127" i="3"/>
  <c r="I5128" i="3"/>
  <c r="I5129" i="3"/>
  <c r="I5130" i="3"/>
  <c r="I5131" i="3"/>
  <c r="I5132" i="3"/>
  <c r="I5133" i="3"/>
  <c r="I5134" i="3"/>
  <c r="I5135" i="3"/>
  <c r="I5136" i="3"/>
  <c r="I5137" i="3"/>
  <c r="I5138" i="3"/>
  <c r="I5139" i="3"/>
  <c r="I5140" i="3"/>
  <c r="I5141" i="3"/>
  <c r="I5142" i="3"/>
  <c r="I5143" i="3"/>
  <c r="I5144" i="3"/>
  <c r="I5145" i="3"/>
  <c r="I5146" i="3"/>
  <c r="I5147" i="3"/>
  <c r="I5148" i="3"/>
  <c r="I5149" i="3"/>
  <c r="I5150" i="3"/>
  <c r="I5151" i="3"/>
  <c r="I5152" i="3"/>
  <c r="I5153" i="3"/>
  <c r="I5154" i="3"/>
  <c r="I5155" i="3"/>
  <c r="I5156" i="3"/>
  <c r="I5157" i="3"/>
  <c r="I5158" i="3"/>
  <c r="I5159" i="3"/>
  <c r="I5160" i="3"/>
  <c r="I5161" i="3"/>
  <c r="I5162" i="3"/>
  <c r="I5163" i="3"/>
  <c r="I5164" i="3"/>
  <c r="I5165" i="3"/>
  <c r="I5166" i="3"/>
  <c r="I5167" i="3"/>
  <c r="I5168" i="3"/>
  <c r="I5169" i="3"/>
  <c r="I5170" i="3"/>
  <c r="I5171" i="3"/>
  <c r="I5172" i="3"/>
  <c r="I5173" i="3"/>
  <c r="I5174" i="3"/>
  <c r="I5175" i="3"/>
  <c r="I5176" i="3"/>
  <c r="I5177" i="3"/>
  <c r="I5178" i="3"/>
  <c r="I5179" i="3"/>
  <c r="I5180" i="3"/>
  <c r="I5181" i="3"/>
  <c r="I5182" i="3"/>
  <c r="I5183" i="3"/>
  <c r="I5184" i="3"/>
  <c r="I5185" i="3"/>
  <c r="I5186" i="3"/>
  <c r="I5187" i="3"/>
  <c r="I5188" i="3"/>
  <c r="I5189" i="3"/>
  <c r="I5190" i="3"/>
  <c r="I5191" i="3"/>
  <c r="I5192" i="3"/>
  <c r="I5193" i="3"/>
  <c r="I5194" i="3"/>
  <c r="I5195" i="3"/>
  <c r="I5196" i="3"/>
  <c r="I5197" i="3"/>
  <c r="I5198" i="3"/>
  <c r="I5199" i="3"/>
  <c r="I5200" i="3"/>
  <c r="I5201" i="3"/>
  <c r="I5202" i="3"/>
  <c r="I5203" i="3"/>
  <c r="I5204" i="3"/>
  <c r="I5205" i="3"/>
  <c r="I5206" i="3"/>
  <c r="I5207" i="3"/>
  <c r="I5208" i="3"/>
  <c r="I5209" i="3"/>
  <c r="I5210" i="3"/>
  <c r="I5211" i="3"/>
  <c r="I5212" i="3"/>
  <c r="I5213" i="3"/>
  <c r="I5214" i="3"/>
  <c r="I5215" i="3"/>
  <c r="I5216" i="3"/>
  <c r="I5217" i="3"/>
  <c r="I5218" i="3"/>
  <c r="I5219" i="3"/>
  <c r="I5220" i="3"/>
  <c r="I5221" i="3"/>
  <c r="I5222" i="3"/>
  <c r="I5223" i="3"/>
  <c r="I5224" i="3"/>
  <c r="I5225" i="3"/>
  <c r="I5226" i="3"/>
  <c r="I5227" i="3"/>
  <c r="I5228" i="3"/>
  <c r="I5229" i="3"/>
  <c r="I5230" i="3"/>
  <c r="I5231" i="3"/>
  <c r="I5232" i="3"/>
  <c r="I5233" i="3"/>
  <c r="I5234" i="3"/>
  <c r="I5235" i="3"/>
  <c r="I5236" i="3"/>
  <c r="I5237" i="3"/>
  <c r="I5238" i="3"/>
  <c r="I5239" i="3"/>
  <c r="I5240" i="3"/>
  <c r="I5241" i="3"/>
  <c r="I5242" i="3"/>
  <c r="I5243" i="3"/>
  <c r="I5244" i="3"/>
  <c r="I5245" i="3"/>
  <c r="I5246" i="3"/>
  <c r="I5247" i="3"/>
  <c r="I5248" i="3"/>
  <c r="I5249" i="3"/>
  <c r="I5250" i="3"/>
  <c r="I5251" i="3"/>
  <c r="I5252" i="3"/>
  <c r="I5253" i="3"/>
  <c r="I5254" i="3"/>
  <c r="I5255" i="3"/>
  <c r="I5256" i="3"/>
  <c r="I5257" i="3"/>
  <c r="I5258" i="3"/>
  <c r="I5259" i="3"/>
  <c r="I5260" i="3"/>
  <c r="I5261" i="3"/>
  <c r="I5262" i="3"/>
  <c r="I5263" i="3"/>
  <c r="I5264" i="3"/>
  <c r="I5265" i="3"/>
  <c r="I5266" i="3"/>
  <c r="I5267" i="3"/>
  <c r="I5268" i="3"/>
  <c r="I5269" i="3"/>
  <c r="I5270" i="3"/>
  <c r="I5271" i="3"/>
  <c r="I5272" i="3"/>
  <c r="I5273" i="3"/>
  <c r="I5274" i="3"/>
  <c r="I5275" i="3"/>
  <c r="I5276" i="3"/>
  <c r="I5277" i="3"/>
  <c r="I5278" i="3"/>
  <c r="I5279" i="3"/>
  <c r="I5280" i="3"/>
  <c r="I5281" i="3"/>
  <c r="I5282" i="3"/>
  <c r="I5283" i="3"/>
  <c r="I5284" i="3"/>
  <c r="I5285" i="3"/>
  <c r="I5286" i="3"/>
  <c r="I5287" i="3"/>
  <c r="I5288" i="3"/>
  <c r="I5289" i="3"/>
  <c r="I5290" i="3"/>
  <c r="I5291" i="3"/>
  <c r="I5292" i="3"/>
  <c r="I5293" i="3"/>
  <c r="I5294" i="3"/>
  <c r="I5295" i="3"/>
  <c r="I5296" i="3"/>
  <c r="I5297" i="3"/>
  <c r="I5298" i="3"/>
  <c r="I5299" i="3"/>
  <c r="I5300" i="3"/>
  <c r="I5301" i="3"/>
  <c r="I5302" i="3"/>
  <c r="I5303" i="3"/>
  <c r="I5304" i="3"/>
  <c r="I5305" i="3"/>
  <c r="I5306" i="3"/>
  <c r="I5307" i="3"/>
  <c r="I5308" i="3"/>
  <c r="I5309" i="3"/>
  <c r="I5310" i="3"/>
  <c r="I5311" i="3"/>
  <c r="I5312" i="3"/>
  <c r="I5313" i="3"/>
  <c r="I5314" i="3"/>
  <c r="I5315" i="3"/>
  <c r="I5316" i="3"/>
  <c r="I5317" i="3"/>
  <c r="I5318" i="3"/>
  <c r="I5319" i="3"/>
  <c r="I5320" i="3"/>
  <c r="I5321" i="3"/>
  <c r="I5322" i="3"/>
  <c r="I5323" i="3"/>
  <c r="I5324" i="3"/>
  <c r="I5325" i="3"/>
  <c r="I5326" i="3"/>
  <c r="I5327" i="3"/>
  <c r="I5328" i="3"/>
  <c r="I5329" i="3"/>
  <c r="I5330" i="3"/>
  <c r="I5331" i="3"/>
  <c r="I5332" i="3"/>
  <c r="I5333" i="3"/>
  <c r="I5334" i="3"/>
  <c r="I5335" i="3"/>
  <c r="I5336" i="3"/>
  <c r="I5337" i="3"/>
  <c r="I5338" i="3"/>
  <c r="I5339" i="3"/>
  <c r="I5340" i="3"/>
  <c r="I5341" i="3"/>
  <c r="I5342" i="3"/>
  <c r="I5343" i="3"/>
  <c r="I5344" i="3"/>
  <c r="I5345" i="3"/>
  <c r="I5346" i="3"/>
  <c r="I5347" i="3"/>
  <c r="I5348" i="3"/>
  <c r="I5349" i="3"/>
  <c r="I5350" i="3"/>
  <c r="I5351" i="3"/>
  <c r="I5352" i="3"/>
  <c r="I5353" i="3"/>
  <c r="I5354" i="3"/>
  <c r="I5355" i="3"/>
  <c r="I5356" i="3"/>
  <c r="I5357" i="3"/>
  <c r="I5358" i="3"/>
  <c r="I5359" i="3"/>
  <c r="I5360" i="3"/>
  <c r="I5361" i="3"/>
  <c r="I5362" i="3"/>
  <c r="I5363" i="3"/>
  <c r="I5364" i="3"/>
  <c r="I5365" i="3"/>
  <c r="I5366" i="3"/>
  <c r="I5367" i="3"/>
  <c r="I5368" i="3"/>
  <c r="I5369" i="3"/>
  <c r="I5370" i="3"/>
  <c r="I5371" i="3"/>
  <c r="I5372" i="3"/>
  <c r="I5373" i="3"/>
  <c r="I5374" i="3"/>
  <c r="I5375" i="3"/>
  <c r="I5376" i="3"/>
  <c r="I5377" i="3"/>
  <c r="I5378" i="3"/>
  <c r="I5379" i="3"/>
  <c r="I5380" i="3"/>
  <c r="I5381" i="3"/>
  <c r="I5382" i="3"/>
  <c r="I5383" i="3"/>
  <c r="I5384" i="3"/>
  <c r="I5385" i="3"/>
  <c r="I5386" i="3"/>
  <c r="I5387" i="3"/>
  <c r="I5388" i="3"/>
  <c r="I5389" i="3"/>
  <c r="I5390" i="3"/>
  <c r="I5391" i="3"/>
  <c r="I5392" i="3"/>
  <c r="I5393" i="3"/>
  <c r="I5394" i="3"/>
  <c r="I5395" i="3"/>
  <c r="I5396" i="3"/>
  <c r="I5397" i="3"/>
  <c r="I5398" i="3"/>
  <c r="I5399" i="3"/>
  <c r="I5400" i="3"/>
  <c r="I5401" i="3"/>
  <c r="I5402" i="3"/>
  <c r="I5403" i="3"/>
  <c r="I5404" i="3"/>
  <c r="I5405" i="3"/>
  <c r="I5406" i="3"/>
  <c r="I5407" i="3"/>
  <c r="I5408" i="3"/>
  <c r="I5409" i="3"/>
  <c r="I5410" i="3"/>
  <c r="I5411" i="3"/>
  <c r="I5412" i="3"/>
  <c r="I5413" i="3"/>
  <c r="I5414" i="3"/>
  <c r="I5415" i="3"/>
  <c r="I5416" i="3"/>
  <c r="I5417" i="3"/>
  <c r="I5418" i="3"/>
  <c r="I5419" i="3"/>
  <c r="I5420" i="3"/>
  <c r="I5421" i="3"/>
  <c r="I5422" i="3"/>
  <c r="I5423" i="3"/>
  <c r="I5424" i="3"/>
  <c r="I5425" i="3"/>
  <c r="I5426" i="3"/>
  <c r="I5427" i="3"/>
  <c r="I5428" i="3"/>
  <c r="I5429" i="3"/>
  <c r="I5430" i="3"/>
  <c r="I5431" i="3"/>
  <c r="I5432" i="3"/>
  <c r="I5433" i="3"/>
  <c r="I5434" i="3"/>
  <c r="I5435" i="3"/>
  <c r="I5436" i="3"/>
  <c r="I5437" i="3"/>
  <c r="I5438" i="3"/>
  <c r="I5439" i="3"/>
  <c r="I5440" i="3"/>
  <c r="I5441" i="3"/>
  <c r="I5442" i="3"/>
  <c r="I5443" i="3"/>
  <c r="I5444" i="3"/>
  <c r="I5445" i="3"/>
  <c r="I5446" i="3"/>
  <c r="I5447" i="3"/>
  <c r="I5448" i="3"/>
  <c r="I5449" i="3"/>
  <c r="I5450" i="3"/>
  <c r="I5451" i="3"/>
  <c r="I5452" i="3"/>
  <c r="I5453" i="3"/>
  <c r="I5454" i="3"/>
  <c r="I5455" i="3"/>
  <c r="I5456" i="3"/>
  <c r="I5457" i="3"/>
  <c r="I5458" i="3"/>
  <c r="I5459" i="3"/>
  <c r="I5460" i="3"/>
  <c r="I5461" i="3"/>
  <c r="I5462" i="3"/>
  <c r="I5463" i="3"/>
  <c r="I5464" i="3"/>
  <c r="I5465" i="3"/>
  <c r="I5466" i="3"/>
  <c r="I5467" i="3"/>
  <c r="I5468" i="3"/>
  <c r="I5469" i="3"/>
  <c r="I5470" i="3"/>
  <c r="I5471" i="3"/>
  <c r="I5472" i="3"/>
  <c r="I5473" i="3"/>
  <c r="I5474" i="3"/>
  <c r="I5475" i="3"/>
  <c r="I5476" i="3"/>
  <c r="I5477" i="3"/>
  <c r="I5478" i="3"/>
  <c r="I5479" i="3"/>
  <c r="I5480" i="3"/>
  <c r="I5481" i="3"/>
  <c r="I5482" i="3"/>
  <c r="I5483" i="3"/>
  <c r="I5484" i="3"/>
  <c r="I5485" i="3"/>
  <c r="I5486" i="3"/>
  <c r="I5487" i="3"/>
  <c r="I5488" i="3"/>
  <c r="I5489" i="3"/>
  <c r="I5490" i="3"/>
  <c r="I5491" i="3"/>
  <c r="I5492" i="3"/>
  <c r="I5493" i="3"/>
  <c r="I5494" i="3"/>
  <c r="I5495" i="3"/>
  <c r="I5496" i="3"/>
  <c r="I5497" i="3"/>
  <c r="I5498" i="3"/>
  <c r="I5499" i="3"/>
  <c r="I5500" i="3"/>
  <c r="I5501" i="3"/>
  <c r="I5502" i="3"/>
  <c r="I5503" i="3"/>
  <c r="I5504" i="3"/>
  <c r="I5505" i="3"/>
  <c r="I5506" i="3"/>
  <c r="I5507" i="3"/>
  <c r="I5508" i="3"/>
  <c r="I5509" i="3"/>
  <c r="I5510" i="3"/>
  <c r="I5511" i="3"/>
  <c r="I5512" i="3"/>
  <c r="I5513" i="3"/>
  <c r="I5514" i="3"/>
  <c r="I5515" i="3"/>
  <c r="I5516" i="3"/>
  <c r="I5517" i="3"/>
  <c r="I5518" i="3"/>
  <c r="I5519" i="3"/>
  <c r="I5520" i="3"/>
  <c r="I5521" i="3"/>
  <c r="I5522" i="3"/>
  <c r="I5523" i="3"/>
  <c r="I5524" i="3"/>
  <c r="I5525" i="3"/>
  <c r="I5526" i="3"/>
  <c r="I5527" i="3"/>
  <c r="I5528" i="3"/>
  <c r="I5529" i="3"/>
  <c r="I5530" i="3"/>
  <c r="I5531" i="3"/>
  <c r="I5532" i="3"/>
  <c r="I5533" i="3"/>
  <c r="I5534" i="3"/>
  <c r="I5535" i="3"/>
  <c r="I5536" i="3"/>
  <c r="I5537" i="3"/>
  <c r="I5538" i="3"/>
  <c r="I5539" i="3"/>
  <c r="I5540" i="3"/>
  <c r="I5541" i="3"/>
  <c r="I5542" i="3"/>
  <c r="I5543" i="3"/>
  <c r="I5544" i="3"/>
  <c r="I5545" i="3"/>
  <c r="I5546" i="3"/>
  <c r="I5547" i="3"/>
  <c r="I5548" i="3"/>
  <c r="I5549" i="3"/>
  <c r="I5550" i="3"/>
  <c r="I5551" i="3"/>
  <c r="I5552" i="3"/>
  <c r="I5553" i="3"/>
  <c r="I5554" i="3"/>
  <c r="I5555" i="3"/>
  <c r="I5556" i="3"/>
  <c r="I5557" i="3"/>
  <c r="I5558" i="3"/>
  <c r="I5559" i="3"/>
  <c r="I5560" i="3"/>
  <c r="I5561" i="3"/>
  <c r="I5562" i="3"/>
  <c r="I5563" i="3"/>
  <c r="I5564" i="3"/>
  <c r="I5565" i="3"/>
  <c r="I5566" i="3"/>
  <c r="I5567" i="3"/>
  <c r="I5568" i="3"/>
  <c r="I5569" i="3"/>
  <c r="I5570" i="3"/>
  <c r="I5571" i="3"/>
  <c r="I5572" i="3"/>
  <c r="I5573" i="3"/>
  <c r="I5574" i="3"/>
  <c r="I5575" i="3"/>
  <c r="I5576" i="3"/>
  <c r="I5577" i="3"/>
  <c r="I5578" i="3"/>
  <c r="I5579" i="3"/>
  <c r="I5580" i="3"/>
  <c r="I5581" i="3"/>
  <c r="I5582" i="3"/>
  <c r="I5583" i="3"/>
  <c r="I5584" i="3"/>
  <c r="I5585" i="3"/>
  <c r="I5586" i="3"/>
  <c r="I5587" i="3"/>
  <c r="I5588" i="3"/>
  <c r="I5589" i="3"/>
  <c r="I5590" i="3"/>
  <c r="I5591" i="3"/>
  <c r="I5592" i="3"/>
  <c r="I5593" i="3"/>
  <c r="I5594" i="3"/>
  <c r="I5595" i="3"/>
  <c r="I5596" i="3"/>
  <c r="I5597" i="3"/>
  <c r="I5598" i="3"/>
  <c r="I5599" i="3"/>
  <c r="I5600" i="3"/>
  <c r="I5601" i="3"/>
  <c r="I5602" i="3"/>
  <c r="I5603" i="3"/>
  <c r="I5604" i="3"/>
  <c r="I5605" i="3"/>
  <c r="I5606" i="3"/>
  <c r="I5607" i="3"/>
  <c r="I5608" i="3"/>
  <c r="I5609" i="3"/>
  <c r="I5610" i="3"/>
  <c r="I5611" i="3"/>
  <c r="I5612" i="3"/>
  <c r="I5613" i="3"/>
  <c r="I5614" i="3"/>
  <c r="I5615" i="3"/>
  <c r="I5616" i="3"/>
  <c r="I5617" i="3"/>
  <c r="I5618" i="3"/>
  <c r="I5619" i="3"/>
  <c r="I5620" i="3"/>
  <c r="I5621" i="3"/>
  <c r="I5622" i="3"/>
  <c r="I5623" i="3"/>
  <c r="I5624" i="3"/>
  <c r="I5625" i="3"/>
  <c r="I5626" i="3"/>
  <c r="I5627" i="3"/>
  <c r="I5628" i="3"/>
  <c r="I5629" i="3"/>
  <c r="I5630" i="3"/>
  <c r="I5631" i="3"/>
  <c r="I5632" i="3"/>
  <c r="I5633" i="3"/>
  <c r="I5634" i="3"/>
  <c r="I5635" i="3"/>
  <c r="I5636" i="3"/>
  <c r="I5637" i="3"/>
  <c r="I5638" i="3"/>
  <c r="I5639" i="3"/>
  <c r="I5640" i="3"/>
  <c r="I5641" i="3"/>
  <c r="I5642" i="3"/>
  <c r="I5643" i="3"/>
  <c r="I5644" i="3"/>
  <c r="I5645" i="3"/>
  <c r="I5646" i="3"/>
  <c r="I5647" i="3"/>
  <c r="I5648" i="3"/>
  <c r="I5649" i="3"/>
  <c r="I5650" i="3"/>
  <c r="I5651" i="3"/>
  <c r="I5652" i="3"/>
  <c r="I5653" i="3"/>
  <c r="I5654" i="3"/>
  <c r="I5655" i="3"/>
  <c r="I5656" i="3"/>
  <c r="I5657" i="3"/>
  <c r="I5658" i="3"/>
  <c r="I5659" i="3"/>
  <c r="I5660" i="3"/>
  <c r="I5661" i="3"/>
  <c r="I5662" i="3"/>
  <c r="I5663" i="3"/>
  <c r="I5664" i="3"/>
  <c r="I5665" i="3"/>
  <c r="I5666" i="3"/>
  <c r="I5667" i="3"/>
  <c r="I5668" i="3"/>
  <c r="I5669" i="3"/>
  <c r="I5670" i="3"/>
  <c r="I5671" i="3"/>
  <c r="I5672" i="3"/>
  <c r="I5673" i="3"/>
  <c r="I5674" i="3"/>
  <c r="I5675" i="3"/>
  <c r="I5676" i="3"/>
  <c r="I5677" i="3"/>
  <c r="I5678" i="3"/>
  <c r="I5679" i="3"/>
  <c r="I5680" i="3"/>
  <c r="I5681" i="3"/>
  <c r="I5682" i="3"/>
  <c r="I5683" i="3"/>
  <c r="I5684" i="3"/>
  <c r="I5685" i="3"/>
  <c r="I5686" i="3"/>
  <c r="I5687" i="3"/>
  <c r="I5688" i="3"/>
  <c r="I5689" i="3"/>
  <c r="I5690" i="3"/>
  <c r="I5691" i="3"/>
  <c r="I5692" i="3"/>
  <c r="I5693" i="3"/>
  <c r="I5694" i="3"/>
  <c r="I5695" i="3"/>
  <c r="I5696" i="3"/>
  <c r="I5697" i="3"/>
  <c r="I5698" i="3"/>
  <c r="I5699" i="3"/>
  <c r="I5700" i="3"/>
  <c r="I5701" i="3"/>
  <c r="I5702" i="3"/>
  <c r="I5703" i="3"/>
  <c r="I5704" i="3"/>
  <c r="I5705" i="3"/>
  <c r="I5706" i="3"/>
  <c r="I5707" i="3"/>
  <c r="I5708" i="3"/>
  <c r="I5709" i="3"/>
  <c r="I5710" i="3"/>
  <c r="I5711" i="3"/>
  <c r="I5712" i="3"/>
  <c r="I5713" i="3"/>
  <c r="I5714" i="3"/>
  <c r="I5715" i="3"/>
  <c r="I5716" i="3"/>
  <c r="I5717" i="3"/>
  <c r="I5718" i="3"/>
  <c r="I5719" i="3"/>
  <c r="I5720" i="3"/>
  <c r="I5721" i="3"/>
  <c r="I5722" i="3"/>
  <c r="I5723" i="3"/>
  <c r="I5724" i="3"/>
  <c r="I5725" i="3"/>
  <c r="I5726" i="3"/>
  <c r="I5727" i="3"/>
  <c r="I5728" i="3"/>
  <c r="I5729" i="3"/>
  <c r="I5730" i="3"/>
  <c r="I5731" i="3"/>
  <c r="I5732" i="3"/>
  <c r="I5733" i="3"/>
  <c r="I5734" i="3"/>
  <c r="I5735" i="3"/>
  <c r="I5736" i="3"/>
  <c r="I5737" i="3"/>
  <c r="I5738" i="3"/>
  <c r="I5739" i="3"/>
  <c r="I5740" i="3"/>
  <c r="I5741" i="3"/>
  <c r="I5742" i="3"/>
  <c r="I5743" i="3"/>
  <c r="I5744" i="3"/>
  <c r="I5745" i="3"/>
  <c r="I5746" i="3"/>
  <c r="I5747" i="3"/>
  <c r="I5748" i="3"/>
  <c r="I5749" i="3"/>
  <c r="I5750" i="3"/>
  <c r="I5751" i="3"/>
  <c r="I5752" i="3"/>
  <c r="I5753" i="3"/>
  <c r="I5754" i="3"/>
  <c r="I5755" i="3"/>
  <c r="I5756" i="3"/>
  <c r="I5757" i="3"/>
  <c r="I5758" i="3"/>
  <c r="I5759" i="3"/>
  <c r="I5760" i="3"/>
  <c r="I5761" i="3"/>
  <c r="I5762" i="3"/>
  <c r="I5763" i="3"/>
  <c r="I5764" i="3"/>
  <c r="I5765" i="3"/>
  <c r="I5766" i="3"/>
  <c r="I5767" i="3"/>
  <c r="I5768" i="3"/>
  <c r="I5769" i="3"/>
  <c r="I5770" i="3"/>
  <c r="I5771" i="3"/>
  <c r="I5772" i="3"/>
  <c r="I5773" i="3"/>
  <c r="I5774" i="3"/>
  <c r="I5775" i="3"/>
  <c r="I5776" i="3"/>
  <c r="I5777" i="3"/>
  <c r="I5778" i="3"/>
  <c r="I5779" i="3"/>
  <c r="I5780" i="3"/>
  <c r="I5781" i="3"/>
  <c r="I5782" i="3"/>
  <c r="I5783" i="3"/>
  <c r="I5784" i="3"/>
  <c r="I5785" i="3"/>
  <c r="I5786" i="3"/>
  <c r="I5787" i="3"/>
  <c r="I5788" i="3"/>
  <c r="I5789" i="3"/>
  <c r="I5790" i="3"/>
  <c r="I5791" i="3"/>
  <c r="I5792" i="3"/>
  <c r="I5793" i="3"/>
  <c r="I5794" i="3"/>
  <c r="I5795" i="3"/>
  <c r="I5796" i="3"/>
  <c r="I5797" i="3"/>
  <c r="I5798" i="3"/>
  <c r="I5799" i="3"/>
  <c r="I5800" i="3"/>
  <c r="I5801" i="3"/>
  <c r="I5802" i="3"/>
  <c r="I5803" i="3"/>
  <c r="I5804" i="3"/>
  <c r="I5805" i="3"/>
  <c r="I5806" i="3"/>
  <c r="I5807" i="3"/>
  <c r="I5808" i="3"/>
  <c r="I5809" i="3"/>
  <c r="I5810" i="3"/>
  <c r="I5811" i="3"/>
  <c r="I5812" i="3"/>
  <c r="I5813" i="3"/>
  <c r="I5814" i="3"/>
  <c r="I5815" i="3"/>
  <c r="I5816" i="3"/>
  <c r="I5817" i="3"/>
  <c r="I5818" i="3"/>
  <c r="I5819" i="3"/>
  <c r="I5820" i="3"/>
  <c r="I5821" i="3"/>
  <c r="I5822" i="3"/>
  <c r="I5823" i="3"/>
  <c r="I5824" i="3"/>
  <c r="I5825" i="3"/>
  <c r="I5826" i="3"/>
  <c r="I5827" i="3"/>
  <c r="I5828" i="3"/>
  <c r="I5829" i="3"/>
  <c r="I5830" i="3"/>
  <c r="I5831" i="3"/>
  <c r="I5832" i="3"/>
  <c r="I5833" i="3"/>
  <c r="I5834" i="3"/>
  <c r="I5835" i="3"/>
  <c r="I5836" i="3"/>
  <c r="I5837" i="3"/>
  <c r="I5838" i="3"/>
  <c r="I5839" i="3"/>
  <c r="I5840" i="3"/>
  <c r="I5841" i="3"/>
  <c r="I5842" i="3"/>
  <c r="I5843" i="3"/>
  <c r="I5844" i="3"/>
  <c r="I5845" i="3"/>
  <c r="I5846" i="3"/>
  <c r="I5847" i="3"/>
  <c r="I5848" i="3"/>
  <c r="I5849" i="3"/>
  <c r="I5850" i="3"/>
  <c r="I5851" i="3"/>
  <c r="I5852" i="3"/>
  <c r="I5853" i="3"/>
  <c r="I5854" i="3"/>
  <c r="I5855" i="3"/>
  <c r="I5856" i="3"/>
  <c r="I5857" i="3"/>
  <c r="I5858" i="3"/>
  <c r="I5859" i="3"/>
  <c r="I5860" i="3"/>
  <c r="I5861" i="3"/>
  <c r="I5862" i="3"/>
  <c r="I5863" i="3"/>
  <c r="I5864" i="3"/>
  <c r="I5865" i="3"/>
  <c r="I5866" i="3"/>
  <c r="I5867" i="3"/>
  <c r="I5868" i="3"/>
  <c r="I5869" i="3"/>
  <c r="I5870" i="3"/>
  <c r="I5871" i="3"/>
  <c r="I5872" i="3"/>
  <c r="I5873" i="3"/>
  <c r="I5874" i="3"/>
  <c r="I5875" i="3"/>
  <c r="I5876" i="3"/>
  <c r="I5877" i="3"/>
  <c r="I5878" i="3"/>
  <c r="I5879" i="3"/>
  <c r="I5880" i="3"/>
  <c r="I5881" i="3"/>
  <c r="I5882" i="3"/>
  <c r="I5883" i="3"/>
  <c r="I5884" i="3"/>
  <c r="I5885" i="3"/>
  <c r="I5886" i="3"/>
  <c r="I5887" i="3"/>
  <c r="I5888" i="3"/>
  <c r="I5889" i="3"/>
  <c r="I5890" i="3"/>
  <c r="I5891" i="3"/>
  <c r="I5892" i="3"/>
  <c r="I5893" i="3"/>
  <c r="I5894" i="3"/>
  <c r="I5895" i="3"/>
  <c r="I5896" i="3"/>
  <c r="I5897" i="3"/>
  <c r="I5898" i="3"/>
  <c r="I5899" i="3"/>
  <c r="I5900" i="3"/>
  <c r="I5901" i="3"/>
  <c r="I5902" i="3"/>
  <c r="I5903" i="3"/>
  <c r="I5904" i="3"/>
  <c r="I5905" i="3"/>
  <c r="I5906" i="3"/>
  <c r="I5907" i="3"/>
  <c r="I5908" i="3"/>
  <c r="I5909" i="3"/>
  <c r="I5910" i="3"/>
  <c r="I5911" i="3"/>
  <c r="I5912" i="3"/>
  <c r="I5913" i="3"/>
  <c r="I5914" i="3"/>
  <c r="I5915" i="3"/>
  <c r="I5916" i="3"/>
  <c r="I5917" i="3"/>
  <c r="I5918" i="3"/>
  <c r="I5919" i="3"/>
  <c r="I5920" i="3"/>
  <c r="I5921" i="3"/>
  <c r="I5922" i="3"/>
  <c r="I5923" i="3"/>
  <c r="I5924" i="3"/>
  <c r="I5925" i="3"/>
  <c r="I5926" i="3"/>
  <c r="I5927" i="3"/>
  <c r="I5928" i="3"/>
  <c r="I5929" i="3"/>
  <c r="I5930" i="3"/>
  <c r="I5931" i="3"/>
  <c r="I5932" i="3"/>
  <c r="I5933" i="3"/>
  <c r="I5934" i="3"/>
  <c r="I5935" i="3"/>
  <c r="I5936" i="3"/>
  <c r="I5937" i="3"/>
  <c r="I5938" i="3"/>
  <c r="I5939" i="3"/>
  <c r="I5940" i="3"/>
  <c r="I5941" i="3"/>
  <c r="I5942" i="3"/>
  <c r="I5943" i="3"/>
  <c r="I5944" i="3"/>
  <c r="I5945" i="3"/>
  <c r="I5946" i="3"/>
  <c r="I5947" i="3"/>
  <c r="I5948" i="3"/>
  <c r="I5949" i="3"/>
  <c r="I5950" i="3"/>
  <c r="I5951" i="3"/>
  <c r="I5952" i="3"/>
  <c r="I5953" i="3"/>
  <c r="I5954" i="3"/>
  <c r="I5955" i="3"/>
  <c r="I1" i="3"/>
</calcChain>
</file>

<file path=xl/sharedStrings.xml><?xml version="1.0" encoding="utf-8"?>
<sst xmlns="http://schemas.openxmlformats.org/spreadsheetml/2006/main" count="43841" uniqueCount="12828">
  <si>
    <t>All resources</t>
  </si>
  <si>
    <t>Recent</t>
  </si>
  <si>
    <t>Management groups</t>
  </si>
  <si>
    <t>Subscriptions</t>
  </si>
  <si>
    <t>Resource groups</t>
  </si>
  <si>
    <t>Reservations</t>
  </si>
  <si>
    <t>Marketplace</t>
  </si>
  <si>
    <t>Help + support</t>
  </si>
  <si>
    <t>Service Health</t>
  </si>
  <si>
    <t>Templates</t>
  </si>
  <si>
    <t>Tags</t>
  </si>
  <si>
    <t>What's new</t>
  </si>
  <si>
    <t>Quickstart Center</t>
  </si>
  <si>
    <t>Shared dashboards</t>
  </si>
  <si>
    <t>Free services</t>
  </si>
  <si>
    <t>Virtual machines</t>
  </si>
  <si>
    <t>Virtual machines (classic)</t>
  </si>
  <si>
    <t>Virtual machine scale sets</t>
  </si>
  <si>
    <t>Container services (deprecated)</t>
  </si>
  <si>
    <t>Function App</t>
  </si>
  <si>
    <t>App Services</t>
  </si>
  <si>
    <t>Container instances</t>
  </si>
  <si>
    <t>Batch accounts</t>
  </si>
  <si>
    <t>Service Fabric clusters</t>
  </si>
  <si>
    <t>Mesh applications</t>
  </si>
  <si>
    <t>Cloud services (classic)</t>
  </si>
  <si>
    <t>Kubernetes services</t>
  </si>
  <si>
    <t>Availability sets</t>
  </si>
  <si>
    <t>Disks</t>
  </si>
  <si>
    <t>Disks (classic)</t>
  </si>
  <si>
    <t>Snapshots</t>
  </si>
  <si>
    <t>Images</t>
  </si>
  <si>
    <t>Image definitions</t>
  </si>
  <si>
    <t>Image versions</t>
  </si>
  <si>
    <t>Shared image galleries</t>
  </si>
  <si>
    <t>OS images (classic)</t>
  </si>
  <si>
    <t>VM images (classic)</t>
  </si>
  <si>
    <t>Citrix Virtual Desktops Essentials</t>
  </si>
  <si>
    <t>Citrix Virtual Apps Essentials</t>
  </si>
  <si>
    <t>SAP HANA on Azure</t>
  </si>
  <si>
    <t>CloudSimple Virtual Machines</t>
  </si>
  <si>
    <t>CloudSimple Services</t>
  </si>
  <si>
    <t>CloudSimple Nodes</t>
  </si>
  <si>
    <t>Proximity placement groups</t>
  </si>
  <si>
    <t>Hosts</t>
  </si>
  <si>
    <t>Host groups</t>
  </si>
  <si>
    <t>Virtual networks</t>
  </si>
  <si>
    <t>Virtual networks (classic)</t>
  </si>
  <si>
    <t>Load balancers</t>
  </si>
  <si>
    <t>Application Gateways</t>
  </si>
  <si>
    <t>Virtual network gateways</t>
  </si>
  <si>
    <t>Local network gateways</t>
  </si>
  <si>
    <t>DNS zones</t>
  </si>
  <si>
    <t>CDN profiles</t>
  </si>
  <si>
    <t>Traffic Manager profiles</t>
  </si>
  <si>
    <t>ExpressRoute circuits</t>
  </si>
  <si>
    <t>Network Watcher</t>
  </si>
  <si>
    <t>Network security groups</t>
  </si>
  <si>
    <t>Network security groups (classic)</t>
  </si>
  <si>
    <t>Network interfaces</t>
  </si>
  <si>
    <t>Public IP addresses</t>
  </si>
  <si>
    <t>Public IP Prefixes</t>
  </si>
  <si>
    <t>Reserved IP addresses (classic)</t>
  </si>
  <si>
    <t>Connections</t>
  </si>
  <si>
    <t>On-premises Data Gateways</t>
  </si>
  <si>
    <t>Route tables</t>
  </si>
  <si>
    <t>Route filters</t>
  </si>
  <si>
    <t>Application security groups</t>
  </si>
  <si>
    <t>DDoS protection plans</t>
  </si>
  <si>
    <t>Firewalls</t>
  </si>
  <si>
    <t>Front Doors</t>
  </si>
  <si>
    <t>Service endpoint policies</t>
  </si>
  <si>
    <t>Private DNS zones</t>
  </si>
  <si>
    <t>WAF policies</t>
  </si>
  <si>
    <t>Private Link</t>
  </si>
  <si>
    <t>Virtual WANs</t>
  </si>
  <si>
    <t>Storage accounts</t>
  </si>
  <si>
    <t>Storage accounts (classic)</t>
  </si>
  <si>
    <t>Recovery Services vaults</t>
  </si>
  <si>
    <t>StorSimple Device Managers</t>
  </si>
  <si>
    <t>Data Lake Storage Gen1</t>
  </si>
  <si>
    <t>Storage explorer</t>
  </si>
  <si>
    <t>StorSimple Data Managers</t>
  </si>
  <si>
    <t>Storage Sync Services</t>
  </si>
  <si>
    <t>Data Box Edge / Data Box Gateway</t>
  </si>
  <si>
    <t>Data Box</t>
  </si>
  <si>
    <t>Azure NetApp Files</t>
  </si>
  <si>
    <t>Data Shares</t>
  </si>
  <si>
    <t>Data Share Invitations</t>
  </si>
  <si>
    <t>API Management services</t>
  </si>
  <si>
    <t>Search services</t>
  </si>
  <si>
    <t>Notification Hubs</t>
  </si>
  <si>
    <t>Notification Hub Namespaces</t>
  </si>
  <si>
    <t>App Service plans</t>
  </si>
  <si>
    <t>App Service Environments</t>
  </si>
  <si>
    <t>API Connections</t>
  </si>
  <si>
    <t>App Service Certificates</t>
  </si>
  <si>
    <t>App Service Domains</t>
  </si>
  <si>
    <t>Media services</t>
  </si>
  <si>
    <t>SignalR</t>
  </si>
  <si>
    <t>Power Platform</t>
  </si>
  <si>
    <t>Container registries</t>
  </si>
  <si>
    <t>Azure Cosmos DB</t>
  </si>
  <si>
    <t>Azure SQL</t>
  </si>
  <si>
    <t>SQL databases</t>
  </si>
  <si>
    <t>Azure Database for MySQL servers</t>
  </si>
  <si>
    <t>Azure Database for PostgreSQL servers</t>
  </si>
  <si>
    <t>Azure Database for MariaDB servers</t>
  </si>
  <si>
    <t>SQL servers</t>
  </si>
  <si>
    <t>SQL data warehouses</t>
  </si>
  <si>
    <t>Azure Database Migration Services</t>
  </si>
  <si>
    <t>Azure Cache for Redis</t>
  </si>
  <si>
    <t>SQL Server stretch databases</t>
  </si>
  <si>
    <t>Data factories</t>
  </si>
  <si>
    <t>SQL elastic pools</t>
  </si>
  <si>
    <t>Virtual clusters</t>
  </si>
  <si>
    <t>Managed databases</t>
  </si>
  <si>
    <t>Elastic Job agents</t>
  </si>
  <si>
    <t>SQL managed instances</t>
  </si>
  <si>
    <t>SQL virtual machines</t>
  </si>
  <si>
    <t>Azure Databricks</t>
  </si>
  <si>
    <t>HDInsight clusters</t>
  </si>
  <si>
    <t>Power BI Embedded</t>
  </si>
  <si>
    <t>Stream Analytics jobs</t>
  </si>
  <si>
    <t>Data Lake Analytics</t>
  </si>
  <si>
    <t>Analysis Services</t>
  </si>
  <si>
    <t>Event Hubs</t>
  </si>
  <si>
    <t>Event Hubs Clusters</t>
  </si>
  <si>
    <t>Log Analytics workspaces</t>
  </si>
  <si>
    <t>Azure Data Explorer Clusters</t>
  </si>
  <si>
    <t>Azure Blockchain Service</t>
  </si>
  <si>
    <t>Batch AI</t>
  </si>
  <si>
    <t>Bot Services</t>
  </si>
  <si>
    <t>Cognitive Services</t>
  </si>
  <si>
    <t>Machine Learning</t>
  </si>
  <si>
    <t>Machine Learning Studio (classic) web services</t>
  </si>
  <si>
    <t>Machine Learning Studio (classic) workspaces</t>
  </si>
  <si>
    <t>Genomics accounts</t>
  </si>
  <si>
    <t>Machine Learning Studio (classic) web service plans</t>
  </si>
  <si>
    <t>IoT Hub</t>
  </si>
  <si>
    <t>Device Provisioning Services</t>
  </si>
  <si>
    <t>IoT Central Applications</t>
  </si>
  <si>
    <t>Event Grid Subscriptions</t>
  </si>
  <si>
    <t>Time Series Insights environments</t>
  </si>
  <si>
    <t>Time Series Insights event sources</t>
  </si>
  <si>
    <t>Time Series Insights reference data sets</t>
  </si>
  <si>
    <t>Time Series Insights access policies</t>
  </si>
  <si>
    <t>Logic Apps</t>
  </si>
  <si>
    <t>Azure Maps Accounts</t>
  </si>
  <si>
    <t>Windows 10 IoT Core Services</t>
  </si>
  <si>
    <t>Digital Twins</t>
  </si>
  <si>
    <t>Spatial Anchors Accounts</t>
  </si>
  <si>
    <t>Service Bus</t>
  </si>
  <si>
    <t>Event Grid Topics</t>
  </si>
  <si>
    <t>Event Grid Domains</t>
  </si>
  <si>
    <t>Data Catalog</t>
  </si>
  <si>
    <t>Relays</t>
  </si>
  <si>
    <t>Integration accounts</t>
  </si>
  <si>
    <t>Logic Apps Custom Connector</t>
  </si>
  <si>
    <t>Integration Service Environments</t>
  </si>
  <si>
    <t>App Configuration</t>
  </si>
  <si>
    <t>Azure API for FHIR</t>
  </si>
  <si>
    <t>SendGrid Accounts</t>
  </si>
  <si>
    <t>Software as a Service (SaaS)</t>
  </si>
  <si>
    <t>Azure Active Directory</t>
  </si>
  <si>
    <t>Azure AD B2C</t>
  </si>
  <si>
    <t>Azure AD Domain Services</t>
  </si>
  <si>
    <t>Azure Information Protection</t>
  </si>
  <si>
    <t>Groups</t>
  </si>
  <si>
    <t>Users</t>
  </si>
  <si>
    <t>Azure AD Connect Health</t>
  </si>
  <si>
    <t>Enterprise applications</t>
  </si>
  <si>
    <t>App registrations</t>
  </si>
  <si>
    <t>Identity Governance</t>
  </si>
  <si>
    <t>Conditional Access</t>
  </si>
  <si>
    <t>Managed Identities</t>
  </si>
  <si>
    <t>Azure AD Privileged Identity Management</t>
  </si>
  <si>
    <t>Security Center</t>
  </si>
  <si>
    <t>Key vaults</t>
  </si>
  <si>
    <t>Azure Sentinel</t>
  </si>
  <si>
    <t>DevOps Projects</t>
  </si>
  <si>
    <t>Azure DevOps</t>
  </si>
  <si>
    <t>Application Insights</t>
  </si>
  <si>
    <t>DevTest Labs</t>
  </si>
  <si>
    <t>Lab Services</t>
  </si>
  <si>
    <t>Azure Migrate</t>
  </si>
  <si>
    <t>Monitor</t>
  </si>
  <si>
    <t>Metrics</t>
  </si>
  <si>
    <t>Alerts</t>
  </si>
  <si>
    <t>Activity log</t>
  </si>
  <si>
    <t>Advisor</t>
  </si>
  <si>
    <t>Machines - Azure Arc</t>
  </si>
  <si>
    <t>Policy</t>
  </si>
  <si>
    <t>User privacy</t>
  </si>
  <si>
    <t>Blueprints</t>
  </si>
  <si>
    <t>Resource Graph Explorer</t>
  </si>
  <si>
    <t>Scheduler Job Collections</t>
  </si>
  <si>
    <t>Automation Accounts</t>
  </si>
  <si>
    <t>Managed Desktop</t>
  </si>
  <si>
    <t>Service providers</t>
  </si>
  <si>
    <t>My customers</t>
  </si>
  <si>
    <t>Service catalog managed application definitions</t>
  </si>
  <si>
    <t>Managed applications</t>
  </si>
  <si>
    <t>Managed applications center (preview)</t>
  </si>
  <si>
    <t>Customer Lockbox for Microsoft Azure</t>
  </si>
  <si>
    <t>Education</t>
  </si>
  <si>
    <t>Change Analysis</t>
  </si>
  <si>
    <t>Resource Graph queries</t>
  </si>
  <si>
    <t>Solutions</t>
  </si>
  <si>
    <t>Operation log (classic)</t>
  </si>
  <si>
    <t>Diagnostics settings</t>
  </si>
  <si>
    <t>Azure Lighthouse</t>
  </si>
  <si>
    <t>Intune</t>
  </si>
  <si>
    <t>Intune App Protection</t>
  </si>
  <si>
    <t>eBooks</t>
  </si>
  <si>
    <t>Intune for Education</t>
  </si>
  <si>
    <t>Client apps</t>
  </si>
  <si>
    <t>Device enrollment</t>
  </si>
  <si>
    <t>Devices</t>
  </si>
  <si>
    <t>Device configuration</t>
  </si>
  <si>
    <t>Device compliance</t>
  </si>
  <si>
    <t>Exchange access</t>
  </si>
  <si>
    <t>Roles</t>
  </si>
  <si>
    <t>Software updates</t>
  </si>
  <si>
    <t>Troubleshoot</t>
  </si>
  <si>
    <t>Security Baselines</t>
  </si>
  <si>
    <t>Tenant status</t>
  </si>
  <si>
    <t>AppDynamics</t>
  </si>
  <si>
    <t>Aspera Server On Demand</t>
  </si>
  <si>
    <t>Azure AD Authentication methods</t>
  </si>
  <si>
    <t>Azure AD Identity Protection</t>
  </si>
  <si>
    <t>Azure AD Identity Secure Score</t>
  </si>
  <si>
    <t>Azure AD Named locations</t>
  </si>
  <si>
    <t>Azure AD Password protection</t>
  </si>
  <si>
    <t>Azure AD Risk detections</t>
  </si>
  <si>
    <t>Azure AD Risky sign-ins</t>
  </si>
  <si>
    <t>Azure AD Risky users</t>
  </si>
  <si>
    <t>Azure AD Security</t>
  </si>
  <si>
    <t>Azure Arc</t>
  </si>
  <si>
    <t>Azure Monitors for SAP Solutions</t>
  </si>
  <si>
    <t>Azure Spring Cloud</t>
  </si>
  <si>
    <t>Bastions</t>
  </si>
  <si>
    <t>Bing Maps API for Enterprise</t>
  </si>
  <si>
    <t>Classic Dev Services</t>
  </si>
  <si>
    <t>CloudAMQP</t>
  </si>
  <si>
    <t>CloudMonix</t>
  </si>
  <si>
    <t>Content Moderator</t>
  </si>
  <si>
    <t>Cost Management + Billing</t>
  </si>
  <si>
    <t>Cray Servers</t>
  </si>
  <si>
    <t>Crypteron</t>
  </si>
  <si>
    <t>Deep Security SaaS</t>
  </si>
  <si>
    <t>Firewall Manager</t>
  </si>
  <si>
    <t>Firewall Policies</t>
  </si>
  <si>
    <t>Hive Streaming</t>
  </si>
  <si>
    <t>HPC caches</t>
  </si>
  <si>
    <t>Import/export jobs</t>
  </si>
  <si>
    <t>Instance pools</t>
  </si>
  <si>
    <t>Internet Analyzer profiles</t>
  </si>
  <si>
    <t>LiveArena Broadcast</t>
  </si>
  <si>
    <t>Mailjet Email Service</t>
  </si>
  <si>
    <t>Multi-Factor Authentication</t>
  </si>
  <si>
    <t>MyCloudIT - Azure Desktop Hosting</t>
  </si>
  <si>
    <t>MyGet - Hosted NuGet, NPM, Bower and Vsix</t>
  </si>
  <si>
    <t>nuu:bit CDN</t>
  </si>
  <si>
    <t>Peering Services</t>
  </si>
  <si>
    <t>Peerings</t>
  </si>
  <si>
    <t>PokitDok Platform</t>
  </si>
  <si>
    <t>RavenHQ</t>
  </si>
  <si>
    <t>Raygun</t>
  </si>
  <si>
    <t>Resource Explorer</t>
  </si>
  <si>
    <t>RevAPM CDN</t>
  </si>
  <si>
    <t>Signiant Flight</t>
  </si>
  <si>
    <t>SparkPost</t>
  </si>
  <si>
    <t>SQL Server registries</t>
  </si>
  <si>
    <t>Stackify</t>
  </si>
  <si>
    <t>The Identity Hub</t>
  </si>
  <si>
    <t>general</t>
  </si>
  <si>
    <t>compute</t>
  </si>
  <si>
    <t>network</t>
  </si>
  <si>
    <t>storage</t>
  </si>
  <si>
    <t>web</t>
  </si>
  <si>
    <t>mobile</t>
  </si>
  <si>
    <t>containers</t>
  </si>
  <si>
    <t>databases</t>
  </si>
  <si>
    <t>analytics</t>
  </si>
  <si>
    <t>blockchain</t>
  </si>
  <si>
    <t>ai machine learning</t>
  </si>
  <si>
    <t>iot</t>
  </si>
  <si>
    <t>mixed reality</t>
  </si>
  <si>
    <t>integration</t>
  </si>
  <si>
    <t>identity</t>
  </si>
  <si>
    <t>security</t>
  </si>
  <si>
    <t>devops</t>
  </si>
  <si>
    <t>migrate</t>
  </si>
  <si>
    <t>monitor</t>
  </si>
  <si>
    <t>management and governance</t>
  </si>
  <si>
    <t>intune</t>
  </si>
  <si>
    <t>other</t>
  </si>
  <si>
    <t>app</t>
  </si>
  <si>
    <t>category</t>
  </si>
  <si>
    <t>link</t>
  </si>
  <si>
    <t>description</t>
  </si>
  <si>
    <t>Office 365</t>
  </si>
  <si>
    <t>Calendar</t>
  </si>
  <si>
    <t>Schedule and share meeting and event times, and automatically get reminders.</t>
  </si>
  <si>
    <t>Dynamics 365</t>
  </si>
  <si>
    <t>Excel</t>
  </si>
  <si>
    <t>Do more with the tool you already know. Discover and connect to data, model and analyze it, and visualize insights.</t>
  </si>
  <si>
    <t>Flow</t>
  </si>
  <si>
    <t>Create workflows between your apps, files, and data to automate time-consuming tasks so you can focus on what's next.</t>
  </si>
  <si>
    <t>Forms</t>
  </si>
  <si>
    <t>Create surveys, quizzes, and polls in minutes. Send them to anyone and easily see results in real time.</t>
  </si>
  <si>
    <t>OneDrive</t>
  </si>
  <si>
    <t>Store your files in one place, share them with others, and get to them from any device connected to the Internet.</t>
  </si>
  <si>
    <t>OneNote</t>
  </si>
  <si>
    <t>Capture notes by typing, drawing, or writing. OneNote lets you organize and reuse your notes across all of your devices.</t>
  </si>
  <si>
    <t>Outlook</t>
  </si>
  <si>
    <t>Use business-class email through a rich and familiar Outlook experience you can access from your desktop or a web browser.</t>
  </si>
  <si>
    <t>People</t>
  </si>
  <si>
    <t>Organize your contact info for all your friends, family, colleagues, and acquaintances in one place. It's faster than ever to keep in touch.</t>
  </si>
  <si>
    <t>Power BI</t>
  </si>
  <si>
    <t>Create actionable, dynamic, and engaging data dashboards to share with your company or school.</t>
  </si>
  <si>
    <t>PowerApps</t>
  </si>
  <si>
    <t>Build mobile and web apps with the data your organization already uses.</t>
  </si>
  <si>
    <t>PowerPoint</t>
  </si>
  <si>
    <t>Take your presentation to the next level. Design like a professional.</t>
  </si>
  <si>
    <t>SharePoint</t>
  </si>
  <si>
    <t>Share and manage content, knowledge, and applications to empower teamwork, quickly find information, and seamlessly collaborate across the organization.</t>
  </si>
  <si>
    <t>Sway</t>
  </si>
  <si>
    <t>Create and share engaging interactive reports, presentations, personal stories, and more. Sway does the design work for you.</t>
  </si>
  <si>
    <t>Tasks</t>
  </si>
  <si>
    <t>Create and manage tasks in Outlook.</t>
  </si>
  <si>
    <t>Teams</t>
  </si>
  <si>
    <t>The customizable chat-based team workspace in Office 365.</t>
  </si>
  <si>
    <t>To Do</t>
  </si>
  <si>
    <t>Manage, prioritize, and complete the most important things you need to achieve every day.</t>
  </si>
  <si>
    <t>Video</t>
  </si>
  <si>
    <t>Share videos of classes, meetings, presentations, training sessions, or other videos with people in your company or school.</t>
  </si>
  <si>
    <t>Whiteboard</t>
  </si>
  <si>
    <t>Ideate and collaborate on a freeform canvas designed for pen, touch and keyboard.</t>
  </si>
  <si>
    <t>Word</t>
  </si>
  <si>
    <t>Bring out your best writing. Going from a blank page to a beautiful document is easier than ever.</t>
  </si>
  <si>
    <t>Yammer</t>
  </si>
  <si>
    <t>Connect to the right people, share information across teams, and organize around projects with coworkers or classmates.</t>
  </si>
  <si>
    <t>App</t>
  </si>
  <si>
    <t>Description</t>
  </si>
  <si>
    <t>Supports KQL similarly to Splunk SQL</t>
  </si>
  <si>
    <t>SaaS</t>
  </si>
  <si>
    <t xml:space="preserve">Exterior Perimiter Security </t>
  </si>
  <si>
    <t>routes interior to a region between virtual machines</t>
  </si>
  <si>
    <t>Vnet</t>
  </si>
  <si>
    <t>Each network security group contains rules, which allow or deny traffic to and from sources and destinations. NICS or Subnets</t>
  </si>
  <si>
    <t>layer 4 for TCP/IP</t>
  </si>
  <si>
    <t>Microsoft.PowerShell.Utility</t>
  </si>
  <si>
    <t>6.1.0.0</t>
  </si>
  <si>
    <t>Write-Warning</t>
  </si>
  <si>
    <t>Cmdlet</t>
  </si>
  <si>
    <t>Write-Verbose</t>
  </si>
  <si>
    <t>SqlServer</t>
  </si>
  <si>
    <t>21.1.18206</t>
  </si>
  <si>
    <t>Write-SqlTableData</t>
  </si>
  <si>
    <t>Write-Progress</t>
  </si>
  <si>
    <t>Write-Output</t>
  </si>
  <si>
    <t>Write-Information</t>
  </si>
  <si>
    <t>Write-Host</t>
  </si>
  <si>
    <t>Write-Error</t>
  </si>
  <si>
    <t>Write-Debug</t>
  </si>
  <si>
    <t>Microsoft.PowerShell.Core</t>
  </si>
  <si>
    <t>6.2.3.0</t>
  </si>
  <si>
    <t>Where-Object</t>
  </si>
  <si>
    <t>Microsoft.PowerShell.Management</t>
  </si>
  <si>
    <t>Wait-Process</t>
  </si>
  <si>
    <t>Wait-Job</t>
  </si>
  <si>
    <t>Wait-Event</t>
  </si>
  <si>
    <t>Wait-Debugger</t>
  </si>
  <si>
    <t>Az.RecoveryServices</t>
  </si>
  <si>
    <t>2.0.1</t>
  </si>
  <si>
    <t>Wait-AzRecoveryServicesBackupJob</t>
  </si>
  <si>
    <t>Az.HDInsight</t>
  </si>
  <si>
    <t>3.0.0</t>
  </si>
  <si>
    <t>Wait-AzHDInsightJob</t>
  </si>
  <si>
    <t>Az.DataLakeAnalytics</t>
  </si>
  <si>
    <t>1.0.1</t>
  </si>
  <si>
    <t>Wait-AzDataLakeAnalyticsJob</t>
  </si>
  <si>
    <t>Use-AzHDInsightCluster</t>
  </si>
  <si>
    <t>Update-TypeData</t>
  </si>
  <si>
    <t>Update-Help</t>
  </si>
  <si>
    <t>Update-FormatData</t>
  </si>
  <si>
    <t>Az.Websites</t>
  </si>
  <si>
    <t>1.5.0</t>
  </si>
  <si>
    <t>Update-AzWebAppAccessRestrictionConfig</t>
  </si>
  <si>
    <t>Az.Network</t>
  </si>
  <si>
    <t>2.0.0</t>
  </si>
  <si>
    <t>Update-AzVpnSite</t>
  </si>
  <si>
    <t>Update-AzVpnServerConfiguration</t>
  </si>
  <si>
    <t>Update-AzVpnGateway</t>
  </si>
  <si>
    <t>Update-AzVpnConnection</t>
  </si>
  <si>
    <t>Az.Compute</t>
  </si>
  <si>
    <t>Update-AzVmssVM</t>
  </si>
  <si>
    <t>Update-AzVmssInstance</t>
  </si>
  <si>
    <t>Update-AzVmss</t>
  </si>
  <si>
    <t>Update-AzVM</t>
  </si>
  <si>
    <t>Update-AzVirtualWan</t>
  </si>
  <si>
    <t>Update-AzVirtualRouterPeer</t>
  </si>
  <si>
    <t>Update-AzVirtualHubVnetConnection</t>
  </si>
  <si>
    <t>Update-AzVirtualHub</t>
  </si>
  <si>
    <t>AzureAD.Standard.Preview</t>
  </si>
  <si>
    <t>0.0.0.10</t>
  </si>
  <si>
    <t>Update-AzureADSignedInUserPassword</t>
  </si>
  <si>
    <t>Az.Storage</t>
  </si>
  <si>
    <t>1.9.0</t>
  </si>
  <si>
    <t>Update-AzStorageServiceProperty</t>
  </si>
  <si>
    <t>Update-AzStorageBlobServiceProperty</t>
  </si>
  <si>
    <t>Update-AzStorageAccountNetworkRuleSet</t>
  </si>
  <si>
    <t>Az.Sql</t>
  </si>
  <si>
    <t>Update-AzSqlSyncSchema</t>
  </si>
  <si>
    <t>Update-AzSqlSyncMember</t>
  </si>
  <si>
    <t>Update-AzSqlSyncGroup</t>
  </si>
  <si>
    <t>Update-AzSqlServerVulnerabilityAssessmentSetting</t>
  </si>
  <si>
    <t>Update-AzSqlServerAdvancedThreatProtectionSetting</t>
  </si>
  <si>
    <t>Update-AzSqlInstanceVulnerabilityAssessmentSetting</t>
  </si>
  <si>
    <t>¦ 2.0.0</t>
  </si>
  <si>
    <t>Update-AzSqlInstanceDatabaseVulnerabilityAssessmeâ€</t>
  </si>
  <si>
    <t>Update-AzSqlDatabaseVulnerabilityAssessmentSetting</t>
  </si>
  <si>
    <t>Update-AzSqlDatabaseAdvancedThreatProtectionSettiâ€</t>
  </si>
  <si>
    <t>Update-AzSnapshot</t>
  </si>
  <si>
    <t>Az.SignalR</t>
  </si>
  <si>
    <t>1.1.0</t>
  </si>
  <si>
    <t>Update-AzSignalR</t>
  </si>
  <si>
    <t>Az.ServiceFabric</t>
  </si>
  <si>
    <t>Update-AzServiceFabricReliability</t>
  </si>
  <si>
    <t>Update-AzServiceFabricDurability</t>
  </si>
  <si>
    <t>Update-AzServiceFabricApplication</t>
  </si>
  <si>
    <t>Az.Monitor</t>
  </si>
  <si>
    <t>1.4.0</t>
  </si>
  <si>
    <t>Update-AzScheduledQueryRule</t>
  </si>
  <si>
    <t>Update-AzRmStorageShare</t>
  </si>
  <si>
    <t>Update-AzRmStorageContainer</t>
  </si>
  <si>
    <t>Update-AzRecoveryServicesAsrvCenter</t>
  </si>
  <si>
    <t>Update-AzRecoveryServicesAsrServicesProvider</t>
  </si>
  <si>
    <t>Update-AzRecoveryServicesAsrRecoveryPlan</t>
  </si>
  <si>
    <t>Update-AzRecoveryServicesAsrProtectionDirection</t>
  </si>
  <si>
    <t>¦ 2.0.1</t>
  </si>
  <si>
    <t>Update-AzRecoveryServicesAsrProtectionContainerMaâ€</t>
  </si>
  <si>
    <t>Update-AzRecoveryServicesAsrPolicy</t>
  </si>
  <si>
    <t>Update-AzRecoveryServicesAsrNetworkMapping</t>
  </si>
  <si>
    <t>Update-AzRecoveryServicesAsrMobilityService</t>
  </si>
  <si>
    <t>Az.PowerBIEmbedded</t>
  </si>
  <si>
    <t>Update-AzPowerBIEmbeddedCapacity</t>
  </si>
  <si>
    <t>Update-AzP2sVpnGateway</t>
  </si>
  <si>
    <t>Az.MachineLearning</t>
  </si>
  <si>
    <t>1.1.1</t>
  </si>
  <si>
    <t>Update-AzMlWebService</t>
  </si>
  <si>
    <t>Update-AzMlOpClusterSystemService</t>
  </si>
  <si>
    <t>Update-AzMlCommitmentPlan</t>
  </si>
  <si>
    <t>Az.Resources</t>
  </si>
  <si>
    <t>1.7.1</t>
  </si>
  <si>
    <t>Update-AzManagementGroup</t>
  </si>
  <si>
    <t>Az.KeyVault</t>
  </si>
  <si>
    <t>1.3.1</t>
  </si>
  <si>
    <t>Update-AzKeyVaultSecret</t>
  </si>
  <si>
    <t>Update-AzKeyVaultNetworkRuleSet</t>
  </si>
  <si>
    <t>Update-AzKeyVaultManagedStorageAccountKey</t>
  </si>
  <si>
    <t>Update-AzKeyVaultManagedStorageAccount</t>
  </si>
  <si>
    <t>Update-AzKeyVaultKey</t>
  </si>
  <si>
    <t>Update-AzKeyVaultCertificate</t>
  </si>
  <si>
    <t>Az.IotHub</t>
  </si>
  <si>
    <t>Update-AzIotHub</t>
  </si>
  <si>
    <t>Update-AzImage</t>
  </si>
  <si>
    <t>Update-AzGalleryImageVersion</t>
  </si>
  <si>
    <t>Update-AzGalleryImageDefinition</t>
  </si>
  <si>
    <t>Update-AzGallery</t>
  </si>
  <si>
    <t>Az.FrontDoor</t>
  </si>
  <si>
    <t>1.1.2</t>
  </si>
  <si>
    <t>Update-AzFrontDoorWafPolicy</t>
  </si>
  <si>
    <t>Az.EventGrid</t>
  </si>
  <si>
    <t>1.2.2</t>
  </si>
  <si>
    <t>Update-AzEventGridSubscription</t>
  </si>
  <si>
    <t>Update-AzDisk</t>
  </si>
  <si>
    <t>Update-AzDataLakeAnalyticsComputePolicy</t>
  </si>
  <si>
    <t>Az.DataFactory</t>
  </si>
  <si>
    <t>1.4.1</t>
  </si>
  <si>
    <t>Update-AzDataFactoryV2IntegrationRuntimeNode</t>
  </si>
  <si>
    <t>Update-AzDataFactoryV2IntegrationRuntime</t>
  </si>
  <si>
    <t>Update-AzDataFactoryV2</t>
  </si>
  <si>
    <t>Update-AzContainerService</t>
  </si>
  <si>
    <t>Az.ContainerRegistry</t>
  </si>
  <si>
    <t>Update-AzContainerRegistryWebhook</t>
  </si>
  <si>
    <t>Update-AzContainerRegistryCredential</t>
  </si>
  <si>
    <t>Update-AzContainerRegistry</t>
  </si>
  <si>
    <t>Az.CognitiveServices</t>
  </si>
  <si>
    <t>1.2.1</t>
  </si>
  <si>
    <t>Update-AzCognitiveServicesAccountNetworkRuleSet</t>
  </si>
  <si>
    <t>Update-AzAvailabilitySet</t>
  </si>
  <si>
    <t>Az.Automation</t>
  </si>
  <si>
    <t>1.3.4</t>
  </si>
  <si>
    <t>Update-AzAutomationSourceControl</t>
  </si>
  <si>
    <t>Az.ApiManagement</t>
  </si>
  <si>
    <t>1.3.2</t>
  </si>
  <si>
    <t>Update-AzApiManagementRegion</t>
  </si>
  <si>
    <t>Update-AzApiManagementCache</t>
  </si>
  <si>
    <t>Update-AzApiManagementApiRelease</t>
  </si>
  <si>
    <t>Update-AzADUser</t>
  </si>
  <si>
    <t>Update-AzADServicePrincipal</t>
  </si>
  <si>
    <t>Update-AzADApplication</t>
  </si>
  <si>
    <t>PackageManagement</t>
  </si>
  <si>
    <t>Unregister-PackageSource</t>
  </si>
  <si>
    <t>Unregister-Event</t>
  </si>
  <si>
    <t>Az.StorageSync</t>
  </si>
  <si>
    <t>Unregister-AzStorageSyncServer</t>
  </si>
  <si>
    <t>Unregister-AzResourceProvider</t>
  </si>
  <si>
    <t>Unregister-AzRecoveryServicesBackupManagementServâ€</t>
  </si>
  <si>
    <t>Unregister-AzRecoveryServicesBackupContainer</t>
  </si>
  <si>
    <t>Unregister-AzAutomationScheduledRunbook</t>
  </si>
  <si>
    <t>Unregister-AzAutomationDscNode</t>
  </si>
  <si>
    <t>Az.Cdn</t>
  </si>
  <si>
    <t>Unpublish-AzCdnEndpointContent</t>
  </si>
  <si>
    <t>Uninstall-Package</t>
  </si>
  <si>
    <t>Az.Accounts</t>
  </si>
  <si>
    <t>1.6.4</t>
  </si>
  <si>
    <t>Uninstall-AzureRm</t>
  </si>
  <si>
    <t>Undo-AzRecoveryServicesBackupItemDeletion</t>
  </si>
  <si>
    <t>Undo-AzKeyVaultSecretRemoval</t>
  </si>
  <si>
    <t>Undo-AzKeyVaultRemoval</t>
  </si>
  <si>
    <t>Undo-AzKeyVaultManagedStorageSasDefinitionRemoval</t>
  </si>
  <si>
    <t>Undo-AzKeyVaultManagedStorageAccountRemoval</t>
  </si>
  <si>
    <t>Undo-AzKeyVaultKeyRemoval</t>
  </si>
  <si>
    <t>Undo-AzKeyVaultCertificateRemoval</t>
  </si>
  <si>
    <t>Trace-Command</t>
  </si>
  <si>
    <t>Test-SqlSmartAdmin</t>
  </si>
  <si>
    <t>Test-SqlDatabaseReplicaState</t>
  </si>
  <si>
    <t>Test-SqlAvailabilityReplica</t>
  </si>
  <si>
    <t>Test-SqlAvailabilityGroup</t>
  </si>
  <si>
    <t>Test-Path</t>
  </si>
  <si>
    <t>Test-ModuleManifest</t>
  </si>
  <si>
    <t>Test-Json</t>
  </si>
  <si>
    <t>Test-Connection</t>
  </si>
  <si>
    <t>Test-AzVMAEMExtension</t>
  </si>
  <si>
    <t>Az.StreamAnalytics</t>
  </si>
  <si>
    <t>1.0.0</t>
  </si>
  <si>
    <t>Test-AzStreamAnalyticsOutput</t>
  </si>
  <si>
    <t>Test-AzStreamAnalyticsInput</t>
  </si>
  <si>
    <t>Test-AzStreamAnalyticsFunction</t>
  </si>
  <si>
    <t>Test-AzSignalRName</t>
  </si>
  <si>
    <t>Az.ServiceBus</t>
  </si>
  <si>
    <t>Test-AzServiceBusNameAvailability</t>
  </si>
  <si>
    <t>Test-AzServiceBusName</t>
  </si>
  <si>
    <t>Test-AzResourceGroupDeployment</t>
  </si>
  <si>
    <t>Az.Relay</t>
  </si>
  <si>
    <t>1.0.2</t>
  </si>
  <si>
    <t>Test-AzRelayName</t>
  </si>
  <si>
    <t>Test-AzPrivateLinkServiceVisibility</t>
  </si>
  <si>
    <t>Test-AzPrivateIPAddressAvailability</t>
  </si>
  <si>
    <t>Test-AzPowerBIEmbeddedCapacity</t>
  </si>
  <si>
    <t>Test-AzNetworkWatcherIPFlow</t>
  </si>
  <si>
    <t>Test-AzNetworkWatcherConnectivity</t>
  </si>
  <si>
    <t>Test-AzMlOpClusterSystemServicesUpdateAvailability</t>
  </si>
  <si>
    <t>Az.LogicApp</t>
  </si>
  <si>
    <t>Test-AzLogicApp</t>
  </si>
  <si>
    <t>Test-AzIotHubRoute</t>
  </si>
  <si>
    <t>Az.EventHub</t>
  </si>
  <si>
    <t>Test-AzEventHubName</t>
  </si>
  <si>
    <t>Test-AzDnsAvailability</t>
  </si>
  <si>
    <t>Test-AzDeployment</t>
  </si>
  <si>
    <t>Az.DataLakeStore</t>
  </si>
  <si>
    <t>1.2.4</t>
  </si>
  <si>
    <t>Test-AzDataLakeStoreItem</t>
  </si>
  <si>
    <t>Test-AzDataLakeStoreAccount</t>
  </si>
  <si>
    <t>Test-AzDataLakeAnalyticsCatalogItem</t>
  </si>
  <si>
    <t>Test-AzDataLakeAnalyticsAccount</t>
  </si>
  <si>
    <t>Test-AzContainerRegistryWebhook</t>
  </si>
  <si>
    <t>Test-AzContainerRegistryNameAvailability</t>
  </si>
  <si>
    <t>Test-AzCdnCustomDomain</t>
  </si>
  <si>
    <t>Az.Batch</t>
  </si>
  <si>
    <t>Test-AzBatchAutoScale</t>
  </si>
  <si>
    <t>Az.AnalysisServices</t>
  </si>
  <si>
    <t>Test-AzAnalysisServicesServer</t>
  </si>
  <si>
    <t>Tee-Object</t>
  </si>
  <si>
    <t>Az.Media</t>
  </si>
  <si>
    <t>Sync-AzMediaServiceStorageKey</t>
  </si>
  <si>
    <t>Sync-AzDataFactoryV2IntegrationRuntimeCredential</t>
  </si>
  <si>
    <t>Sync-AzAnalysisServicesInstance</t>
  </si>
  <si>
    <t>Switch-SqlAvailabilityGroup</t>
  </si>
  <si>
    <t>MicrosoftPowerBIMgmt.Admin</t>
  </si>
  <si>
    <t>1.0.802</t>
  </si>
  <si>
    <t>Switch-PowerBIEncryptionKey</t>
  </si>
  <si>
    <t>Switch-AzWebAppSlot</t>
  </si>
  <si>
    <t>Switch-AzSqlDatabaseInstanceFailoverGroup</t>
  </si>
  <si>
    <t>Switch-AzSqlDatabaseFailoverGroup</t>
  </si>
  <si>
    <t>Suspend-SqlAvailabilityDatabase</t>
  </si>
  <si>
    <t>Suspend-AzSqlDatabase</t>
  </si>
  <si>
    <t>Suspend-AzPowerBIEmbeddedCapacity</t>
  </si>
  <si>
    <t>Suspend-AzDataFactoryPipeline</t>
  </si>
  <si>
    <t>Suspend-AzAutomationJob</t>
  </si>
  <si>
    <t>Suspend-AzAnalysisServicesServer</t>
  </si>
  <si>
    <t>Submit-AzHDInsightScriptAction</t>
  </si>
  <si>
    <t>Submit-AzDataLakeAnalyticsJob</t>
  </si>
  <si>
    <t>Microsoft.PowerShell.Host</t>
  </si>
  <si>
    <t>Stop-Transcript</t>
  </si>
  <si>
    <t>Stop-SqlInstance</t>
  </si>
  <si>
    <t>Stop-Process</t>
  </si>
  <si>
    <t>Stop-Job</t>
  </si>
  <si>
    <t>Stop-AzWebAppSlot</t>
  </si>
  <si>
    <t>Stop-AzWebApp</t>
  </si>
  <si>
    <t>Stop-AzVmssRollingUpgrade</t>
  </si>
  <si>
    <t>Stop-AzVmss</t>
  </si>
  <si>
    <t>Stop-AzVM</t>
  </si>
  <si>
    <t>Stop-AzVirtualNetworkGatewayPacketCapture</t>
  </si>
  <si>
    <t>Stop-AzVirtualNetworkGatewayConnectionPacketCaptuâ€</t>
  </si>
  <si>
    <t>Stop-AzStreamAnalyticsJob</t>
  </si>
  <si>
    <t>Stop-AzStorageFileCopy</t>
  </si>
  <si>
    <t>Stop-AzStorageBlobCopy</t>
  </si>
  <si>
    <t>Stop-AzSqlSyncGroupSync</t>
  </si>
  <si>
    <t>Stop-AzSqlElasticPoolActivity</t>
  </si>
  <si>
    <t>Stop-AzSqlElasticJob</t>
  </si>
  <si>
    <t>Stop-AzSqlDatabaseExecuteIndexRecommendation</t>
  </si>
  <si>
    <t>Stop-AzSqlDatabaseActivity</t>
  </si>
  <si>
    <t>Stop-AzServiceBusMigration</t>
  </si>
  <si>
    <t>Stop-AzResourceGroupDeployment</t>
  </si>
  <si>
    <t>Stop-AzRecoveryServicesBackupJob</t>
  </si>
  <si>
    <t>Stop-AzRecoveryServicesAsrJob</t>
  </si>
  <si>
    <t>Az.PolicyInsights</t>
  </si>
  <si>
    <t>1.1.3</t>
  </si>
  <si>
    <t>Stop-AzPolicyRemediation</t>
  </si>
  <si>
    <t>Stop-AzNetworkWatcherPacketCapture</t>
  </si>
  <si>
    <t>Stop-AzNetworkWatcherConnectionMonitor</t>
  </si>
  <si>
    <t>Stop-AzLogicAppRun</t>
  </si>
  <si>
    <t>Stop-AzKeyVaultCertificateOperation</t>
  </si>
  <si>
    <t>Stop-AzHDInsightJob</t>
  </si>
  <si>
    <t>Az.DeploymentManager</t>
  </si>
  <si>
    <t>Stop-AzDeploymentManagerRollout</t>
  </si>
  <si>
    <t>Stop-AzDeployment</t>
  </si>
  <si>
    <t>Stop-AzDataLakeAnalyticsJob</t>
  </si>
  <si>
    <t>Stop-AzDataFactoryV2Trigger</t>
  </si>
  <si>
    <t>Stop-AzDataFactoryV2PipelineRun</t>
  </si>
  <si>
    <t>Stop-AzDataFactoryV2IntegrationRuntime</t>
  </si>
  <si>
    <t>Stop-AzDataFactoryV2DataFlowDebugSession</t>
  </si>
  <si>
    <t>Stop-AzCdnEndpoint</t>
  </si>
  <si>
    <t>Stop-AzBatchTask</t>
  </si>
  <si>
    <t>Stop-AzBatchPoolResize</t>
  </si>
  <si>
    <t>Stop-AzBatchJobSchedule</t>
  </si>
  <si>
    <t>Stop-AzBatchJob</t>
  </si>
  <si>
    <t>Stop-AzBatchCertificateDeletion</t>
  </si>
  <si>
    <t>Stop-AzAutomationJob</t>
  </si>
  <si>
    <t>Stop-AzAutomationDscNodeConfigurationDeployment</t>
  </si>
  <si>
    <t>Stop-AzApplicationGateway</t>
  </si>
  <si>
    <t>Az.Aks</t>
  </si>
  <si>
    <t>Stop-AzAksDashboard</t>
  </si>
  <si>
    <t>Start-Transcript</t>
  </si>
  <si>
    <t>ThreadJob</t>
  </si>
  <si>
    <t>Start-ThreadJob</t>
  </si>
  <si>
    <t>Start-SqlInstance</t>
  </si>
  <si>
    <t>Start-Sleep</t>
  </si>
  <si>
    <t>Start-Process</t>
  </si>
  <si>
    <t>Start-Job</t>
  </si>
  <si>
    <t>Start-AzWebAppSlot</t>
  </si>
  <si>
    <t>Start-AzWebApp</t>
  </si>
  <si>
    <t>Start-AzVmssRollingOSUpgrade</t>
  </si>
  <si>
    <t>Start-AzVmss</t>
  </si>
  <si>
    <t>Start-AzVM</t>
  </si>
  <si>
    <t>Start-AzVirtualnetworkGatewayPacketCapture</t>
  </si>
  <si>
    <t>Start-AzVirtualNetworkGatewayConnectionPacketCaptâ€</t>
  </si>
  <si>
    <t>Start-AzStreamAnalyticsJob</t>
  </si>
  <si>
    <t>Start-AzStorageFileCopy</t>
  </si>
  <si>
    <t>Start-AzStorageBlobIncrementalCopy</t>
  </si>
  <si>
    <t>Start-AzStorageBlobCopy</t>
  </si>
  <si>
    <t>Start-AzSqlSyncGroupSync</t>
  </si>
  <si>
    <t>Start-AzSqlInstanceDatabaseVulnerabilityAssessmenâ€</t>
  </si>
  <si>
    <t>Start-AzSqlElasticJob</t>
  </si>
  <si>
    <t>Start-AzSqlDatabaseVulnerabilityAssessmentScan</t>
  </si>
  <si>
    <t>Start-AzSqlDatabaseExecuteIndexRecommendation</t>
  </si>
  <si>
    <t>Start-AzServiceBusMigration</t>
  </si>
  <si>
    <t>Start-AzRecoveryServicesAsrUnplannedFailoverJob</t>
  </si>
  <si>
    <t>Start-AzRecoveryServicesAsrTestFailoverJob</t>
  </si>
  <si>
    <t>Start-AzRecoveryServicesAsrTestFailoverCleanupJob</t>
  </si>
  <si>
    <t>Start-AzRecoveryServicesAsrSwitchProcessServerJob</t>
  </si>
  <si>
    <t>Start-AzRecoveryServicesAsrResynchronizeReplicatiâ€</t>
  </si>
  <si>
    <t>Start-AzRecoveryServicesAsrPlannedFailoverJob</t>
  </si>
  <si>
    <t>Start-AzRecoveryServicesAsrCommitFailoverJob</t>
  </si>
  <si>
    <t>Start-AzRecoveryServicesAsrApplyRecoveryPoint</t>
  </si>
  <si>
    <t>Start-AzPolicyRemediation</t>
  </si>
  <si>
    <t>Start-AzNetworkWatcherResourceTroubleshooting</t>
  </si>
  <si>
    <t>Start-AzNetworkWatcherConnectionMonitor</t>
  </si>
  <si>
    <t>Start-AzLogicApp</t>
  </si>
  <si>
    <t>Start-AzHDInsightJob</t>
  </si>
  <si>
    <t>Start-AzDataFactoryV2Trigger</t>
  </si>
  <si>
    <t>Start-AzDataFactoryV2IntegrationRuntime</t>
  </si>
  <si>
    <t>Start-AzDataFactoryV2DataFlowDebugSession</t>
  </si>
  <si>
    <t>Start-AzCdnEndpoint</t>
  </si>
  <si>
    <t>Start-AzBatchPoolResize</t>
  </si>
  <si>
    <t>Start-AzBatchComputeNodeServiceLogUpload</t>
  </si>
  <si>
    <t>Start-AzAutomationSourceControlSyncJob</t>
  </si>
  <si>
    <t>Start-AzAutomationRunbook</t>
  </si>
  <si>
    <t>Start-AzAutomationDscNodeConfigurationDeployment</t>
  </si>
  <si>
    <t>Start-AzAutomationDscCompilationJob</t>
  </si>
  <si>
    <t>Start-AzApplicationGateway</t>
  </si>
  <si>
    <t>Start-AzAksDashboard</t>
  </si>
  <si>
    <t>Split-Path</t>
  </si>
  <si>
    <t>Sort-Object</t>
  </si>
  <si>
    <t>Show-Markdown</t>
  </si>
  <si>
    <t>Set-Variable</t>
  </si>
  <si>
    <t>Set-TraceSource</t>
  </si>
  <si>
    <t>Set-StrictMode</t>
  </si>
  <si>
    <t>Set-SqlSmartAdmin</t>
  </si>
  <si>
    <t>Set-SqlSensitivityClassification</t>
  </si>
  <si>
    <t>Set-SqlNetworkConfiguration</t>
  </si>
  <si>
    <t>Set-SqlHADREndpoint</t>
  </si>
  <si>
    <t>Set-SqlErrorLog</t>
  </si>
  <si>
    <t>Set-SqlCredential</t>
  </si>
  <si>
    <t>Set-SqlColumnEncryption</t>
  </si>
  <si>
    <t>Set-SqlAvailabilityReplicaRoleToSecondary</t>
  </si>
  <si>
    <t>Set-SqlAvailabilityReplica</t>
  </si>
  <si>
    <t>Set-SqlAvailabilityGroupListener</t>
  </si>
  <si>
    <t>Set-SqlAvailabilityGroup</t>
  </si>
  <si>
    <t>Set-SqlAuthenticationMode</t>
  </si>
  <si>
    <t>PSReadLine</t>
  </si>
  <si>
    <t>Set-PSReadLineOption</t>
  </si>
  <si>
    <t>Set-PSReadLineKeyHandler</t>
  </si>
  <si>
    <t>Set-PSDebug</t>
  </si>
  <si>
    <t>Set-PSBreakpoint</t>
  </si>
  <si>
    <t>MicrosoftPowerBIMgmt.Workspaces</t>
  </si>
  <si>
    <t>Set-PowerBIWorkspace</t>
  </si>
  <si>
    <t>MicrosoftPowerBIMgmt.Data</t>
  </si>
  <si>
    <t>Set-PowerBITable</t>
  </si>
  <si>
    <t>Set-PowerBIDataset</t>
  </si>
  <si>
    <t>Set-PowerBICapacityEncryptionKey</t>
  </si>
  <si>
    <t>Set-PackageSource</t>
  </si>
  <si>
    <t>Set-MarkdownOption</t>
  </si>
  <si>
    <t>Set-Location</t>
  </si>
  <si>
    <t>Set-ItemProperty</t>
  </si>
  <si>
    <t>Set-Item</t>
  </si>
  <si>
    <t>Microsoft.PowerShell.Security</t>
  </si>
  <si>
    <t>Set-ExecutionPolicy</t>
  </si>
  <si>
    <t>Set-Date</t>
  </si>
  <si>
    <t>Set-Content</t>
  </si>
  <si>
    <t>Set-AzWebAppSlotConfigName</t>
  </si>
  <si>
    <t>Set-AzWebAppSlot</t>
  </si>
  <si>
    <t>Set-AzWebApp</t>
  </si>
  <si>
    <t>Set-AzWcfRelay</t>
  </si>
  <si>
    <t>Set-AzVpnClientIpsecParameter</t>
  </si>
  <si>
    <t>Set-AzVmssVM</t>
  </si>
  <si>
    <t>Set-AzVmssStorageProfile</t>
  </si>
  <si>
    <t>Set-AzVmssRollingUpgradePolicy</t>
  </si>
  <si>
    <t>Set-AzVmssOsProfile</t>
  </si>
  <si>
    <t>Set-AzVmssDiskEncryptionExtension</t>
  </si>
  <si>
    <t>Set-AzVmssBootDiagnostic</t>
  </si>
  <si>
    <t>Set-AzVmss</t>
  </si>
  <si>
    <t>Set-AzVMSqlServerExtension</t>
  </si>
  <si>
    <t>Set-AzVMSourceImage</t>
  </si>
  <si>
    <t>Set-AzVMPlan</t>
  </si>
  <si>
    <t>Set-AzVMOSDisk</t>
  </si>
  <si>
    <t>Set-AzVMOperatingSystem</t>
  </si>
  <si>
    <t>Set-AzVMExtension</t>
  </si>
  <si>
    <t>Set-AzVMDscExtension</t>
  </si>
  <si>
    <t>Set-AzVMDiskEncryptionExtension</t>
  </si>
  <si>
    <t>Set-AzVMDiagnosticsExtension</t>
  </si>
  <si>
    <t>Set-AzVMDataDisk</t>
  </si>
  <si>
    <t>Set-AzVMCustomScriptExtension</t>
  </si>
  <si>
    <t>Set-AzVMChefExtension</t>
  </si>
  <si>
    <t>Set-AzVMBootDiagnostic</t>
  </si>
  <si>
    <t>Set-AzVMBginfoExtension</t>
  </si>
  <si>
    <t>Set-AzVMBackupExtension</t>
  </si>
  <si>
    <t>Set-AzVMAEMExtension</t>
  </si>
  <si>
    <t>Set-AzVMADDomainExtension</t>
  </si>
  <si>
    <t>Set-AzVMAccessExtension</t>
  </si>
  <si>
    <t>Set-AzVM</t>
  </si>
  <si>
    <t>Set-AzVirtualNetworkTap</t>
  </si>
  <si>
    <t>Set-AzVirtualNetworkSubnetConfig</t>
  </si>
  <si>
    <t>Set-AzVirtualNetworkPeering</t>
  </si>
  <si>
    <t>Set-AzVirtualNetworkGatewayDefaultSite</t>
  </si>
  <si>
    <t>Set-AzVirtualNetworkGatewayConnectionSharedKey</t>
  </si>
  <si>
    <t>Set-AzVirtualNetworkGatewayConnection</t>
  </si>
  <si>
    <t>Set-AzVirtualNetworkGateway</t>
  </si>
  <si>
    <t>Set-AzVirtualNetwork</t>
  </si>
  <si>
    <t>Set-AzVirtualHub</t>
  </si>
  <si>
    <t>Set-AzureADUserThumbnailPhoto</t>
  </si>
  <si>
    <t>Set-AzureADUserPassword</t>
  </si>
  <si>
    <t>Set-AzureADUserManager</t>
  </si>
  <si>
    <t>Set-AzureADUserLicense</t>
  </si>
  <si>
    <t>Set-AzureADUserExtension</t>
  </si>
  <si>
    <t>Set-AzureADUser</t>
  </si>
  <si>
    <t>Set-AzureADTrustedCertificateAuthority</t>
  </si>
  <si>
    <t>Set-AzureADTenantDetail</t>
  </si>
  <si>
    <t>Set-AzureADServicePrincipal</t>
  </si>
  <si>
    <t>Set-AzureADMSIdentityProvider</t>
  </si>
  <si>
    <t>Set-AzureADMSGroupLifecyclePolicy</t>
  </si>
  <si>
    <t>Set-AzureADMSGroup</t>
  </si>
  <si>
    <t>Set-AzureADGroup</t>
  </si>
  <si>
    <t>Set-AzureADDomain</t>
  </si>
  <si>
    <t>Set-AzureADDevice</t>
  </si>
  <si>
    <t>Set-AzureADApplicationProxyConnectorGroup</t>
  </si>
  <si>
    <t>Set-AzureADApplicationProxyConnector</t>
  </si>
  <si>
    <t>Set-AzureADApplicationProxyApplicationSingleSignOn</t>
  </si>
  <si>
    <t>¦ 0.0.0.10</t>
  </si>
  <si>
    <t>Set-AzureADApplicationProxyApplicationCustomDomaiâ€</t>
  </si>
  <si>
    <t>Set-AzureADApplicationProxyApplicationConnectorGrâ€</t>
  </si>
  <si>
    <t>Set-AzureADApplicationProxyApplication</t>
  </si>
  <si>
    <t>Set-AzureADApplicationLogo</t>
  </si>
  <si>
    <t>Set-AzureADApplication</t>
  </si>
  <si>
    <t>Az.TrafficManager</t>
  </si>
  <si>
    <t>Set-AzTrafficManagerProfile</t>
  </si>
  <si>
    <t>Set-AzTrafficManagerEndpoint</t>
  </si>
  <si>
    <t>Set-AzStorageTableStoredAccessPolicy</t>
  </si>
  <si>
    <t>Set-AzStorageSyncServerEndpoint</t>
  </si>
  <si>
    <t>Set-AzStorageShareStoredAccessPolicy</t>
  </si>
  <si>
    <t>Set-AzStorageShareQuota</t>
  </si>
  <si>
    <t>Set-AzStorageServiceMetricsProperty</t>
  </si>
  <si>
    <t>Set-AzStorageServiceLoggingProperty</t>
  </si>
  <si>
    <t>Set-AzStorageQueueStoredAccessPolicy</t>
  </si>
  <si>
    <t>Set-AzStorageFileContent</t>
  </si>
  <si>
    <t>Set-AzStorageCORSRule</t>
  </si>
  <si>
    <t>Set-AzStorageContainerStoredAccessPolicy</t>
  </si>
  <si>
    <t>Set-AzStorageContainerAcl</t>
  </si>
  <si>
    <t>Set-AzStorageBlobContent</t>
  </si>
  <si>
    <t>Set-AzStorageAccountManagementPolicy</t>
  </si>
  <si>
    <t>Set-AzStorageAccount</t>
  </si>
  <si>
    <t>Set-AzSqlServerVirtualNetworkRule</t>
  </si>
  <si>
    <t>Set-AzSqlServerTransparentDataEncryptionProtector</t>
  </si>
  <si>
    <t>Set-AzSqlServerRecommendedActionState</t>
  </si>
  <si>
    <t>Set-AzSqlServerFirewallRule</t>
  </si>
  <si>
    <t>Set-AzSqlServerDnsAlias</t>
  </si>
  <si>
    <t>Set-AzSqlServerDisasterRecoveryConfiguration</t>
  </si>
  <si>
    <t>Set-AzSqlServerAudit</t>
  </si>
  <si>
    <t>Set-AzSqlServerAdvisorAutoExecuteStatus</t>
  </si>
  <si>
    <t>Set-AzSqlServerActiveDirectoryAdministrator</t>
  </si>
  <si>
    <t>Set-AzSqlServer</t>
  </si>
  <si>
    <t>Set-AzSqlInstanceTransparentDataEncryptionProtectâ€</t>
  </si>
  <si>
    <t>Set-AzSqlInstancePool</t>
  </si>
  <si>
    <t>Set-AzSqlInstanceDatabaseVulnerabilityAssessmentRâ€</t>
  </si>
  <si>
    <t>Set-AzSqlInstanceDatabaseSensitivityClassification</t>
  </si>
  <si>
    <t>Set-AzSqlInstanceDatabaseBackupShortTermRetentionâ€</t>
  </si>
  <si>
    <t>Set-AzSqlInstanceActiveDirectoryAdministrator</t>
  </si>
  <si>
    <t>Set-AzSqlInstance</t>
  </si>
  <si>
    <t>Set-AzSqlElasticPoolRecommendedActionState</t>
  </si>
  <si>
    <t>Set-AzSqlElasticPoolAdvisorAutoExecuteStatus</t>
  </si>
  <si>
    <t>Set-AzSqlElasticPool</t>
  </si>
  <si>
    <t>Set-AzSqlElasticJobStep</t>
  </si>
  <si>
    <t>Set-AzSqlElasticJobCredential</t>
  </si>
  <si>
    <t>Set-AzSqlElasticJobAgent</t>
  </si>
  <si>
    <t>Set-AzSqlElasticJob</t>
  </si>
  <si>
    <t>Set-AzSqlDatabaseVulnerabilityAssessmentRuleBaselâ€</t>
  </si>
  <si>
    <t>Set-AzSqlDatabaseTransparentDataEncryption</t>
  </si>
  <si>
    <t>Set-AzSqlDatabaseSensitivityClassification</t>
  </si>
  <si>
    <t>Set-AzSqlDatabaseSecondary</t>
  </si>
  <si>
    <t>Set-AzSqlDatabaseRecommendedActionState</t>
  </si>
  <si>
    <t>Set-AzSqlDatabaseInstanceFailoverGroup</t>
  </si>
  <si>
    <t>Set-AzSqlDatabaseGeoBackupPolicy</t>
  </si>
  <si>
    <t>Set-AzSqlDatabaseFailoverGroup</t>
  </si>
  <si>
    <t>Set-AzSqlDatabaseDataMaskingRule</t>
  </si>
  <si>
    <t>Set-AzSqlDatabaseDataMaskingPolicy</t>
  </si>
  <si>
    <t>Set-AzSqlDatabaseBackupShortTermRetentionPolicy</t>
  </si>
  <si>
    <t>Set-AzSqlDatabaseBackupLongTermRetentionPolicy</t>
  </si>
  <si>
    <t>Set-AzSqlDatabaseAudit</t>
  </si>
  <si>
    <t>Set-AzSqlDatabaseAdvisorAutoExecuteStatus</t>
  </si>
  <si>
    <t>Set-AzSqlDatabase</t>
  </si>
  <si>
    <t>Set-AzSnapshotUpdateKeyEncryptionKey</t>
  </si>
  <si>
    <t>Set-AzSnapshotUpdateDiskEncryptionKey</t>
  </si>
  <si>
    <t>Set-AzSnapshotKeyEncryptionKey</t>
  </si>
  <si>
    <t>Set-AzSnapshotImageReference</t>
  </si>
  <si>
    <t>Set-AzSnapshotDiskEncryptionKey</t>
  </si>
  <si>
    <t>Set-AzServiceFabricUpgradeType</t>
  </si>
  <si>
    <t>Set-AzServiceFabricSetting</t>
  </si>
  <si>
    <t>Set-AzServiceEndpointPolicyDefinition</t>
  </si>
  <si>
    <t>Set-AzServiceEndpointPolicy</t>
  </si>
  <si>
    <t>Set-AzServiceBusTopic</t>
  </si>
  <si>
    <t>Set-AzServiceBusSubscription</t>
  </si>
  <si>
    <t>Set-AzServiceBusRule</t>
  </si>
  <si>
    <t>Set-AzServiceBusQueue</t>
  </si>
  <si>
    <t>Set-AzServiceBusNetworkRuleSet</t>
  </si>
  <si>
    <t>Set-AzServiceBusNamespace</t>
  </si>
  <si>
    <t>Set-AzServiceBusGeoDRConfigurationFailOver</t>
  </si>
  <si>
    <t>Set-AzServiceBusGeoDRConfigurationBreakPair</t>
  </si>
  <si>
    <t>Set-AzServiceBusAuthorizationRule</t>
  </si>
  <si>
    <t>Set-AzScheduledQueryRule</t>
  </si>
  <si>
    <t>Set-AzRouteTable</t>
  </si>
  <si>
    <t>Set-AzRouteFilterRuleConfig</t>
  </si>
  <si>
    <t>Set-AzRouteFilter</t>
  </si>
  <si>
    <t>Set-AzRouteConfig</t>
  </si>
  <si>
    <t>Set-AzRoleDefinition</t>
  </si>
  <si>
    <t>Set-AzRmStorageContainerImmutabilityPolicy</t>
  </si>
  <si>
    <t>Set-AzResourceLock</t>
  </si>
  <si>
    <t>Set-AzResourceGroup</t>
  </si>
  <si>
    <t>Set-AzResource</t>
  </si>
  <si>
    <t>Set-AzRelayNamespace</t>
  </si>
  <si>
    <t>Set-AzRelayHybridConnection</t>
  </si>
  <si>
    <t>Set-AzRelayAuthorizationRule</t>
  </si>
  <si>
    <t>Az.RedisCache</t>
  </si>
  <si>
    <t>Set-AzRedisCacheDiagnostic</t>
  </si>
  <si>
    <t>Set-AzRedisCache</t>
  </si>
  <si>
    <t>Set-AzRecoveryServicesVaultContext</t>
  </si>
  <si>
    <t>Set-AzRecoveryServicesBackupProtectionPolicy</t>
  </si>
  <si>
    <t>Set-AzRecoveryServicesBackupProperty</t>
  </si>
  <si>
    <t>Set-AzRecoveryServicesAsrVaultContext</t>
  </si>
  <si>
    <t>Set-AzRecoveryServicesAsrReplicationProtectedItem</t>
  </si>
  <si>
    <t>Set-AzRecoveryServicesAsrAlertSetting</t>
  </si>
  <si>
    <t>Set-AzPublicIpPrefix</t>
  </si>
  <si>
    <t>Set-AzPublicIpAddress</t>
  </si>
  <si>
    <t>Set-AzPrivateLinkService</t>
  </si>
  <si>
    <t>Set-AzPrivateEndpointConnection</t>
  </si>
  <si>
    <t>Set-AzPrivateEndpoint</t>
  </si>
  <si>
    <t>Az.PrivateDns</t>
  </si>
  <si>
    <t>Set-AzPrivateDnsZone</t>
  </si>
  <si>
    <t>Set-AzPrivateDnsVirtualNetworkLink</t>
  </si>
  <si>
    <t>Set-AzPrivateDnsRecordSet</t>
  </si>
  <si>
    <t>Set-AzPolicySetDefinition</t>
  </si>
  <si>
    <t>Set-AzPolicyDefinition</t>
  </si>
  <si>
    <t>Set-AzPolicyAssignment</t>
  </si>
  <si>
    <t>Az.OperationalInsights</t>
  </si>
  <si>
    <t>1.3.3</t>
  </si>
  <si>
    <t>Set-AzOperationalInsightsWorkspace</t>
  </si>
  <si>
    <t>Set-AzOperationalInsightsStorageInsight</t>
  </si>
  <si>
    <t>Set-AzOperationalInsightsSavedSearch</t>
  </si>
  <si>
    <t>Set-AzOperationalInsightsIntelligencePack</t>
  </si>
  <si>
    <t>Set-AzOperationalInsightsDataSource</t>
  </si>
  <si>
    <t>Az.NotificationHubs</t>
  </si>
  <si>
    <t>Set-AzNotificationHubsNamespaceAuthorizationRule</t>
  </si>
  <si>
    <t>Set-AzNotificationHubsNamespace</t>
  </si>
  <si>
    <t>Set-AzNotificationHubAuthorizationRule</t>
  </si>
  <si>
    <t>Set-AzNotificationHub</t>
  </si>
  <si>
    <t>Set-AzNetworkWatcherConnectionMonitor</t>
  </si>
  <si>
    <t>Set-AzNetworkWatcherConfigFlowLog</t>
  </si>
  <si>
    <t>Set-AzNetworkSecurityRuleConfig</t>
  </si>
  <si>
    <t>Set-AzNetworkSecurityGroup</t>
  </si>
  <si>
    <t>Set-AzNetworkProfile</t>
  </si>
  <si>
    <t>Set-AzNetworkInterfaceTapConfig</t>
  </si>
  <si>
    <t>Set-AzNetworkInterfaceIpConfig</t>
  </si>
  <si>
    <t>Set-AzNetworkInterface</t>
  </si>
  <si>
    <t>Set-AzNatGateway</t>
  </si>
  <si>
    <t>Set-AzMlOpCluster</t>
  </si>
  <si>
    <t>Set-AzMediaServiceKey</t>
  </si>
  <si>
    <t>Set-AzMediaService</t>
  </si>
  <si>
    <t>Az.MarketplaceOrdering</t>
  </si>
  <si>
    <t>Set-AzMarketplaceTerms</t>
  </si>
  <si>
    <t>Set-AzManagedApplicationDefinition</t>
  </si>
  <si>
    <t>Set-AzManagedApplication</t>
  </si>
  <si>
    <t>Set-AzLogicApp</t>
  </si>
  <si>
    <t>Set-AzLocalNetworkGateway</t>
  </si>
  <si>
    <t>Set-AzLoadBalancerRuleConfig</t>
  </si>
  <si>
    <t>Set-AzLoadBalancerProbeConfig</t>
  </si>
  <si>
    <t>Set-AzLoadBalancerOutboundRuleConfig</t>
  </si>
  <si>
    <t>Set-AzLoadBalancerInboundNatRuleConfig</t>
  </si>
  <si>
    <t>Set-AzLoadBalancerInboundNatPoolConfig</t>
  </si>
  <si>
    <t>Set-AzLoadBalancerFrontendIpConfig</t>
  </si>
  <si>
    <t>Set-AzLoadBalancer</t>
  </si>
  <si>
    <t>Set-AzKeyVaultSecret</t>
  </si>
  <si>
    <t>Set-AzKeyVaultManagedStorageSasDefinition</t>
  </si>
  <si>
    <t>Set-AzKeyVaultCertificatePolicy</t>
  </si>
  <si>
    <t>Set-AzKeyVaultCertificateIssuer</t>
  </si>
  <si>
    <t>Set-AzKeyVaultAccessPolicy</t>
  </si>
  <si>
    <t>Set-AzIpGroup</t>
  </si>
  <si>
    <t>Set-AzIotHubVerifiedCertificate</t>
  </si>
  <si>
    <t>Set-AzIotHubRoute</t>
  </si>
  <si>
    <t>Set-AzIotHubMessageEnrichment</t>
  </si>
  <si>
    <t>Set-AzIotHub</t>
  </si>
  <si>
    <t>Set-AzIntegrationAccountSchema</t>
  </si>
  <si>
    <t>Set-AzIntegrationAccountReceivedIcn</t>
  </si>
  <si>
    <t>Set-AzIntegrationAccountPartner</t>
  </si>
  <si>
    <t>Set-AzIntegrationAccountMap</t>
  </si>
  <si>
    <t>Set-AzIntegrationAccountGeneratedIcn</t>
  </si>
  <si>
    <t>Set-AzIntegrationAccountCertificate</t>
  </si>
  <si>
    <t>Set-AzIntegrationAccountBatchConfiguration</t>
  </si>
  <si>
    <t>Set-AzIntegrationAccountAssembly</t>
  </si>
  <si>
    <t>Set-AzIntegrationAccountAgreement</t>
  </si>
  <si>
    <t>Set-AzIntegrationAccount</t>
  </si>
  <si>
    <t>Set-AzImageOsDisk</t>
  </si>
  <si>
    <t>Az.HealthcareApis</t>
  </si>
  <si>
    <t>Set-AzHealthcareApisService</t>
  </si>
  <si>
    <t>Set-AzHDInsightPersistedScriptAction</t>
  </si>
  <si>
    <t>Set-AzHDInsightGatewayCredential</t>
  </si>
  <si>
    <t>Set-AzHDInsightDefaultStorage</t>
  </si>
  <si>
    <t>Set-AzHDInsightClusterSize</t>
  </si>
  <si>
    <t>Set-AzFrontDoor</t>
  </si>
  <si>
    <t>Set-AzFirewallPolicyRuleCollectionGroup</t>
  </si>
  <si>
    <t>Set-AzFirewallPolicy</t>
  </si>
  <si>
    <t>Set-AzFirewall</t>
  </si>
  <si>
    <t>Set-AzExpressRoutePortIdentity</t>
  </si>
  <si>
    <t>Set-AzExpressRoutePort</t>
  </si>
  <si>
    <t>Set-AzExpressRouteGateway</t>
  </si>
  <si>
    <t>Set-AzExpressRouteCrossConnection</t>
  </si>
  <si>
    <t>Set-AzExpressRouteConnection</t>
  </si>
  <si>
    <t>Set-AzExpressRouteCircuitPeeringConfig</t>
  </si>
  <si>
    <t>Set-AzExpressRouteCircuit</t>
  </si>
  <si>
    <t>Set-AzEventHubNetworkRuleSet</t>
  </si>
  <si>
    <t>Set-AzEventHubNamespace</t>
  </si>
  <si>
    <t>Set-AzEventHubGeoDRConfigurationFailOver</t>
  </si>
  <si>
    <t>Set-AzEventHubGeoDRConfigurationBreakPair</t>
  </si>
  <si>
    <t>Set-AzEventHubConsumerGroup</t>
  </si>
  <si>
    <t>Set-AzEventHubAuthorizationRule</t>
  </si>
  <si>
    <t>Set-AzEventHub</t>
  </si>
  <si>
    <t>Set-AzEventGridTopic</t>
  </si>
  <si>
    <t>Set-AzEnvironment</t>
  </si>
  <si>
    <t>Az.DevTestLabs</t>
  </si>
  <si>
    <t>Set-AzDtlVMsPerUserPolicy</t>
  </si>
  <si>
    <t>Set-AzDtlVMsPerLabPolicy</t>
  </si>
  <si>
    <t>Set-AzDtlAutoStartPolicy</t>
  </si>
  <si>
    <t>Set-AzDtlAutoShutdownPolicy</t>
  </si>
  <si>
    <t>Set-AzDtlAllowedVMSizesPolicy</t>
  </si>
  <si>
    <t>Az.Dns</t>
  </si>
  <si>
    <t>Set-AzDnsZone</t>
  </si>
  <si>
    <t>Set-AzDnsRecordSet</t>
  </si>
  <si>
    <t>Set-AzDiskUpdateKeyEncryptionKey</t>
  </si>
  <si>
    <t>Set-AzDiskUpdateDiskEncryptionKey</t>
  </si>
  <si>
    <t>Set-AzDiskKeyEncryptionKey</t>
  </si>
  <si>
    <t>Set-AzDiskImageReference</t>
  </si>
  <si>
    <t>Set-AzDiskDiskEncryptionKey</t>
  </si>
  <si>
    <t>Set-AzDiagnosticSetting</t>
  </si>
  <si>
    <t>Set-AzDeploymentManagerStep</t>
  </si>
  <si>
    <t>Set-AzDeploymentManagerServiceUnit</t>
  </si>
  <si>
    <t>Set-AzDeploymentManagerServiceTopology</t>
  </si>
  <si>
    <t>Set-AzDeploymentManagerService</t>
  </si>
  <si>
    <t>Set-AzDeploymentManagerArtifactSource</t>
  </si>
  <si>
    <t>Set-AzDefault</t>
  </si>
  <si>
    <t>Set-AzDataLakeStoreVirtualNetworkRule</t>
  </si>
  <si>
    <t>Set-AzDataLakeStoreTrustedIdProvider</t>
  </si>
  <si>
    <t>Set-AzDataLakeStoreItemPermission</t>
  </si>
  <si>
    <t>Set-AzDataLakeStoreItemOwner</t>
  </si>
  <si>
    <t>Set-AzDataLakeStoreItemExpiry</t>
  </si>
  <si>
    <t>Set-AzDataLakeStoreItemAclEntry</t>
  </si>
  <si>
    <t>Set-AzDataLakeStoreItemAcl</t>
  </si>
  <si>
    <t>Set-AzDataLakeStoreFirewallRule</t>
  </si>
  <si>
    <t>Set-AzDataLakeStoreAccount</t>
  </si>
  <si>
    <t>Set-AzDataLakeAnalyticsFirewallRule</t>
  </si>
  <si>
    <t>Set-AzDataLakeAnalyticsDataSource</t>
  </si>
  <si>
    <t>Set-AzDataLakeAnalyticsCatalogItemAclEntry</t>
  </si>
  <si>
    <t>Set-AzDataLakeAnalyticsCatalogCredential</t>
  </si>
  <si>
    <t>Set-AzDataLakeAnalyticsAccount</t>
  </si>
  <si>
    <t>Set-AzDataFactoryV2Trigger</t>
  </si>
  <si>
    <t>Set-AzDataFactoryV2Pipeline</t>
  </si>
  <si>
    <t>Set-AzDataFactoryV2LinkedService</t>
  </si>
  <si>
    <t>Set-AzDataFactoryV2IntegrationRuntime</t>
  </si>
  <si>
    <t>Set-AzDataFactoryV2Dataset</t>
  </si>
  <si>
    <t>Set-AzDataFactoryV2DataFlow</t>
  </si>
  <si>
    <t>Set-AzDataFactoryV2</t>
  </si>
  <si>
    <t>Set-AzDataFactorySliceStatus</t>
  </si>
  <si>
    <t>Set-AzDataFactoryPipelineActivePeriod</t>
  </si>
  <si>
    <t>Set-AzDataFactoryGateway</t>
  </si>
  <si>
    <t>Set-AzCurrentStorageAccount</t>
  </si>
  <si>
    <t>Set-AzContext</t>
  </si>
  <si>
    <t>Az.Billing</t>
  </si>
  <si>
    <t>Set-AzConsumptionBudget</t>
  </si>
  <si>
    <t>Set-AzCognitiveServicesAccount</t>
  </si>
  <si>
    <t>Set-AzCdnProfile</t>
  </si>
  <si>
    <t>Set-AzCdnOrigin</t>
  </si>
  <si>
    <t>Set-AzCdnEndpoint</t>
  </si>
  <si>
    <t>Set-AzBatchTask</t>
  </si>
  <si>
    <t>Set-AzBatchPool</t>
  </si>
  <si>
    <t>Set-AzBatchJobSchedule</t>
  </si>
  <si>
    <t>Set-AzBatchJob</t>
  </si>
  <si>
    <t>Set-AzBatchComputeNodeUser</t>
  </si>
  <si>
    <t>Set-AzBatchApplication</t>
  </si>
  <si>
    <t>Set-AzBatchAccount</t>
  </si>
  <si>
    <t>Set-AzAutomationWebhook</t>
  </si>
  <si>
    <t>Set-AzAutomationVariable</t>
  </si>
  <si>
    <t>Set-AzAutomationSchedule</t>
  </si>
  <si>
    <t>Set-AzAutomationRunbook</t>
  </si>
  <si>
    <t>Set-AzAutomationModule</t>
  </si>
  <si>
    <t>Set-AzAutomationDscNode</t>
  </si>
  <si>
    <t>Set-AzAutomationCredential</t>
  </si>
  <si>
    <t>Set-AzAutomationConnectionFieldValue</t>
  </si>
  <si>
    <t>Set-AzAutomationCertificate</t>
  </si>
  <si>
    <t>Set-AzAutomationAccount</t>
  </si>
  <si>
    <t>Set-AzAppServicePlan</t>
  </si>
  <si>
    <t>Az.ApplicationInsights</t>
  </si>
  <si>
    <t>Set-AzApplicationInsightsPricingPlan</t>
  </si>
  <si>
    <t>Set-AzApplicationInsightsDailyCap</t>
  </si>
  <si>
    <t>Set-AzApplicationInsightsContinuousExport</t>
  </si>
  <si>
    <t>Set-AzApplicationGatewayWebApplicationFirewallConâ€</t>
  </si>
  <si>
    <t>Set-AzApplicationGatewayUrlPathMapConfig</t>
  </si>
  <si>
    <t>Set-AzApplicationGatewayTrustedRootCertificate</t>
  </si>
  <si>
    <t>Set-AzApplicationGatewaySslPolicy</t>
  </si>
  <si>
    <t>Set-AzApplicationGatewaySslCertificate</t>
  </si>
  <si>
    <t>Set-AzApplicationGatewaySku</t>
  </si>
  <si>
    <t>Set-AzApplicationGatewayRewriteRuleSet</t>
  </si>
  <si>
    <t>Set-AzApplicationGatewayRequestRoutingRule</t>
  </si>
  <si>
    <t>Set-AzApplicationGatewayRedirectConfiguration</t>
  </si>
  <si>
    <t>Set-AzApplicationGatewayProbeConfig</t>
  </si>
  <si>
    <t>Set-AzApplicationGatewayIPConfiguration</t>
  </si>
  <si>
    <t>Set-AzApplicationGatewayIdentity</t>
  </si>
  <si>
    <t>Set-AzApplicationGatewayHttpListenerCustomError</t>
  </si>
  <si>
    <t>Set-AzApplicationGatewayHttpListener</t>
  </si>
  <si>
    <t>Set-AzApplicationGatewayFrontendPort</t>
  </si>
  <si>
    <t>Set-AzApplicationGatewayFrontendIPConfig</t>
  </si>
  <si>
    <t>Set-AzApplicationGatewayFirewallPolicy</t>
  </si>
  <si>
    <t>Set-AzApplicationGatewayCustomError</t>
  </si>
  <si>
    <t>Set-AzApplicationGatewayConnectionDraining</t>
  </si>
  <si>
    <t>Set-AzApplicationGatewayBackendHttpSetting</t>
  </si>
  <si>
    <t>Set-AzApplicationGatewayBackendAddressPool</t>
  </si>
  <si>
    <t>Set-AzApplicationGatewayAutoscaleConfiguration</t>
  </si>
  <si>
    <t>Set-AzApplicationGatewayAuthenticationCertificate</t>
  </si>
  <si>
    <t>Set-AzApplicationGateway</t>
  </si>
  <si>
    <t>Set-AzApiManagementUser</t>
  </si>
  <si>
    <t>Set-AzApiManagementTenantAccess</t>
  </si>
  <si>
    <t>Set-AzApiManagementSubscription</t>
  </si>
  <si>
    <t>Set-AzApiManagementProperty</t>
  </si>
  <si>
    <t>Set-AzApiManagementProduct</t>
  </si>
  <si>
    <t>Set-AzApiManagementPolicy</t>
  </si>
  <si>
    <t>Set-AzApiManagementOperation</t>
  </si>
  <si>
    <t>Set-AzApiManagementOpenIdConnectProvider</t>
  </si>
  <si>
    <t>Set-AzApiManagementLogger</t>
  </si>
  <si>
    <t>Set-AzApiManagementIdentityProvider</t>
  </si>
  <si>
    <t>Set-AzApiManagementGroup</t>
  </si>
  <si>
    <t>Set-AzApiManagementDiagnostic</t>
  </si>
  <si>
    <t>Set-AzApiManagementCertificate</t>
  </si>
  <si>
    <t>Set-AzApiManagementBackend</t>
  </si>
  <si>
    <t>Set-AzApiManagementAuthorizationServer</t>
  </si>
  <si>
    <t>Set-AzApiManagementApiVersionSet</t>
  </si>
  <si>
    <t>Set-AzApiManagementApiSchema</t>
  </si>
  <si>
    <t>Set-AzApiManagementApiRevision</t>
  </si>
  <si>
    <t>Set-AzApiManagementApi</t>
  </si>
  <si>
    <t>Set-AzApiManagement</t>
  </si>
  <si>
    <t>Set-AzAnalysisServicesServer</t>
  </si>
  <si>
    <t>Set-AzAks</t>
  </si>
  <si>
    <t>Az.Advisor</t>
  </si>
  <si>
    <t>Set-AzAdvisorConfiguration</t>
  </si>
  <si>
    <t>Set-AzActivityLogAlert</t>
  </si>
  <si>
    <t>Set-AzActionGroup</t>
  </si>
  <si>
    <t>Set-Alias</t>
  </si>
  <si>
    <t>Send-MailMessage</t>
  </si>
  <si>
    <t>Send-Feedback</t>
  </si>
  <si>
    <t>Select-Xml</t>
  </si>
  <si>
    <t>Select-String</t>
  </si>
  <si>
    <t>Select-Object</t>
  </si>
  <si>
    <t>Select-AzureADGroupIdsUserIsMemberOf</t>
  </si>
  <si>
    <t>Select-AzureADGroupIdsServicePrincipalIsMemberOf</t>
  </si>
  <si>
    <t>Select-AzureADGroupIdsGroupIsMemberOf</t>
  </si>
  <si>
    <t>Select-AzureADGroupIdsContactIsMemberOf</t>
  </si>
  <si>
    <t>Select-AzProfile</t>
  </si>
  <si>
    <t>Select-AzContext</t>
  </si>
  <si>
    <t>Save-SqlMigrationReport</t>
  </si>
  <si>
    <t>Save-Package</t>
  </si>
  <si>
    <t>Save-Help</t>
  </si>
  <si>
    <t>Save-AzVMImage</t>
  </si>
  <si>
    <t>Save-AzVhd</t>
  </si>
  <si>
    <t>Save-AzResourceGroupDeploymentTemplate</t>
  </si>
  <si>
    <t>Save-AzDeploymentTemplate</t>
  </si>
  <si>
    <t>Save-AzDataFactoryLog</t>
  </si>
  <si>
    <t>Save-AzContext</t>
  </si>
  <si>
    <t>Save-AzApiManagementTenantGitConfiguration</t>
  </si>
  <si>
    <t>Revoke-SqlAvailabilityGroupCreateAnyDatabase</t>
  </si>
  <si>
    <t>Revoke-AzureADUserAllRefreshToken</t>
  </si>
  <si>
    <t>Revoke-AzureADSignedInUserAllRefreshToken</t>
  </si>
  <si>
    <t>Revoke-AzSnapshotAccess</t>
  </si>
  <si>
    <t>Revoke-AzDiskAccess</t>
  </si>
  <si>
    <t>Resume-SqlAvailabilityDatabase</t>
  </si>
  <si>
    <t>Resume-AzSqlDatabase</t>
  </si>
  <si>
    <t>Resume-AzRecoveryServicesAsrJob</t>
  </si>
  <si>
    <t>Resume-AzPowerBIEmbeddedCapacity</t>
  </si>
  <si>
    <t>Resume-AzDataFactoryPipeline</t>
  </si>
  <si>
    <t>Resume-AzAutomationJob</t>
  </si>
  <si>
    <t>Resume-AzAnalysisServicesServer</t>
  </si>
  <si>
    <t>Restore-SqlDatabase</t>
  </si>
  <si>
    <t>Restore-PowerBIWorkspace</t>
  </si>
  <si>
    <t>Restore-AzWebAppSnapshot</t>
  </si>
  <si>
    <t>Restore-AzWebAppBackup</t>
  </si>
  <si>
    <t>Restore-AzureADMSDeletedDirectoryObject</t>
  </si>
  <si>
    <t>Restore-AzureADDeletedApplication</t>
  </si>
  <si>
    <t>Restore-AzSqlInstanceDatabase</t>
  </si>
  <si>
    <t>Restore-AzSqlDatabase</t>
  </si>
  <si>
    <t>Restore-AzRecoveryServicesBackupItem</t>
  </si>
  <si>
    <t>Restore-AzKeyVaultSecret</t>
  </si>
  <si>
    <t>Restore-AzKeyVaultManagedStorageAccount</t>
  </si>
  <si>
    <t>Restore-AzKeyVaultKey</t>
  </si>
  <si>
    <t>Restore-AzKeyVaultCertificate</t>
  </si>
  <si>
    <t>Restore-AzDeletedWebApp</t>
  </si>
  <si>
    <t>Restore-AzDataLakeStoreDeletedItem</t>
  </si>
  <si>
    <t>Restore-AzApiManagement</t>
  </si>
  <si>
    <t>Restore-ASDatabase</t>
  </si>
  <si>
    <t>Restart-AzWebAppSlot</t>
  </si>
  <si>
    <t>Restart-AzWebApp</t>
  </si>
  <si>
    <t>Restart-AzVmss</t>
  </si>
  <si>
    <t>Restart-AzVM</t>
  </si>
  <si>
    <t>Restart-AzSignalR</t>
  </si>
  <si>
    <t>Restart-AzRecoveryServicesAsrJob</t>
  </si>
  <si>
    <t>Restart-AzDeploymentManagerRollout</t>
  </si>
  <si>
    <t>Restart-AzBatchComputeNode</t>
  </si>
  <si>
    <t>Restart-AzAnalysisServicesInstance</t>
  </si>
  <si>
    <t>MicrosoftPowerBIMgmt.Profile</t>
  </si>
  <si>
    <t>Resolve-PowerBIError</t>
  </si>
  <si>
    <t>Resolve-Path</t>
  </si>
  <si>
    <t>Resolve-AzError</t>
  </si>
  <si>
    <t>Resize-AzVirtualNetworkGateway</t>
  </si>
  <si>
    <t>Reset-AzWebAppSlotPublishingProfile</t>
  </si>
  <si>
    <t>Reset-AzWebAppPublishingProfile</t>
  </si>
  <si>
    <t>Reset-AzVirtualNetworkGatewayConnectionSharedKey</t>
  </si>
  <si>
    <t>Reset-AzVirtualNetworkGateway</t>
  </si>
  <si>
    <t>Reset-AzureADMSLifeCycleGroup</t>
  </si>
  <si>
    <t>Reset-AzStorageSyncServerCertificate</t>
  </si>
  <si>
    <t>Reset-AzRedisCache</t>
  </si>
  <si>
    <t>Reset-AzPowerBIWorkspaceCollectionAccessKey</t>
  </si>
  <si>
    <t>Reset-AzBatchComputeNode</t>
  </si>
  <si>
    <t>Repair-AzVmssServiceFabricUpdateDomain</t>
  </si>
  <si>
    <t>Rename-ItemProperty</t>
  </si>
  <si>
    <t>Rename-Item</t>
  </si>
  <si>
    <t>Rename-AzContext</t>
  </si>
  <si>
    <t>Remove-Variable</t>
  </si>
  <si>
    <t>Remove-TypeData</t>
  </si>
  <si>
    <t>Remove-SqlSensitivityClassification</t>
  </si>
  <si>
    <t>Remove-SqlLogin</t>
  </si>
  <si>
    <t>Remove-SqlFirewallRule</t>
  </si>
  <si>
    <t>Remove-SqlCredential</t>
  </si>
  <si>
    <t>Remove-SqlColumnMasterKey</t>
  </si>
  <si>
    <t>Remove-SqlColumnEncryptionKeyValue</t>
  </si>
  <si>
    <t>Remove-SqlColumnEncryptionKey</t>
  </si>
  <si>
    <t>Remove-SqlAvailabilityReplica</t>
  </si>
  <si>
    <t>Remove-SqlAvailabilityGroup</t>
  </si>
  <si>
    <t>Remove-SqlAvailabilityDatabase</t>
  </si>
  <si>
    <t>Remove-RoleMember</t>
  </si>
  <si>
    <t>Remove-PSSession</t>
  </si>
  <si>
    <t>Remove-PSReadLineKeyHandler</t>
  </si>
  <si>
    <t>Remove-PSDrive</t>
  </si>
  <si>
    <t>Remove-PSBreakpoint</t>
  </si>
  <si>
    <t>Remove-PowerBIWorkspaceUser</t>
  </si>
  <si>
    <t>Remove-PowerBIRow</t>
  </si>
  <si>
    <t>MicrosoftPowerBIMgmt.Reports</t>
  </si>
  <si>
    <t>Remove-PowerBIReport</t>
  </si>
  <si>
    <t>Remove-Module</t>
  </si>
  <si>
    <t>Remove-Job</t>
  </si>
  <si>
    <t>Remove-ItemProperty</t>
  </si>
  <si>
    <t>Remove-Item</t>
  </si>
  <si>
    <t>Remove-Event</t>
  </si>
  <si>
    <t>Remove-AzWebAppSSLBinding</t>
  </si>
  <si>
    <t>Remove-AzWebAppSlot</t>
  </si>
  <si>
    <t>Remove-AzWebAppBackup</t>
  </si>
  <si>
    <t>Remove-AzWebAppAccessRestrictionRule</t>
  </si>
  <si>
    <t>Remove-AzWebApp</t>
  </si>
  <si>
    <t>Remove-AzWcfRelay</t>
  </si>
  <si>
    <t>Remove-AzVpnSite</t>
  </si>
  <si>
    <t>Remove-AzVpnServerConfiguration</t>
  </si>
  <si>
    <t>Remove-AzVpnGateway</t>
  </si>
  <si>
    <t>Remove-AzVpnConnection</t>
  </si>
  <si>
    <t>Remove-AzVpnClientRootCertificate</t>
  </si>
  <si>
    <t>Remove-AzVpnClientRevokedCertificate</t>
  </si>
  <si>
    <t>Remove-AzVpnClientIpsecParameter</t>
  </si>
  <si>
    <t>Remove-AzVmssVMDataDisk</t>
  </si>
  <si>
    <t>Remove-AzVmssNetworkInterfaceConfiguration</t>
  </si>
  <si>
    <t>Remove-AzVmssExtension</t>
  </si>
  <si>
    <t>Remove-AzVmssDiagnosticsExtension</t>
  </si>
  <si>
    <t>Remove-AzVmssDataDisk</t>
  </si>
  <si>
    <t>Remove-AzVmss</t>
  </si>
  <si>
    <t>Remove-AzVMSqlServerExtension</t>
  </si>
  <si>
    <t>Remove-AzVMSecret</t>
  </si>
  <si>
    <t>Remove-AzVMNetworkInterface</t>
  </si>
  <si>
    <t>Remove-AzVMExtension</t>
  </si>
  <si>
    <t>Remove-AzVMDscExtension</t>
  </si>
  <si>
    <t>Remove-AzVMDiskEncryptionExtension</t>
  </si>
  <si>
    <t>Remove-AzVMDiagnosticsExtension</t>
  </si>
  <si>
    <t>Remove-AzVMDataDisk</t>
  </si>
  <si>
    <t>Remove-AzVMCustomScriptExtension</t>
  </si>
  <si>
    <t>Remove-AzVMChefExtension</t>
  </si>
  <si>
    <t>Remove-AzVMBackup</t>
  </si>
  <si>
    <t>Remove-AzVMAEMExtension</t>
  </si>
  <si>
    <t>Remove-AzVMAccessExtension</t>
  </si>
  <si>
    <t>Remove-AzVM</t>
  </si>
  <si>
    <t>Remove-AzVirtualWan</t>
  </si>
  <si>
    <t>Remove-AzVirtualRouterPeer</t>
  </si>
  <si>
    <t>Remove-AzVirtualRouter</t>
  </si>
  <si>
    <t>Remove-AzVirtualNetworkTap</t>
  </si>
  <si>
    <t>Remove-AzVirtualNetworkSubnetConfig</t>
  </si>
  <si>
    <t>Remove-AzVirtualNetworkPeering</t>
  </si>
  <si>
    <t>Remove-AzVirtualNetworkGatewayIpConfig</t>
  </si>
  <si>
    <t>Remove-AzVirtualNetworkGatewayDefaultSite</t>
  </si>
  <si>
    <t>Remove-AzVirtualNetworkGatewayConnection</t>
  </si>
  <si>
    <t>Remove-AzVirtualNetworkGateway</t>
  </si>
  <si>
    <t>Remove-AzVirtualNetwork</t>
  </si>
  <si>
    <t>Remove-AzVirtualHubVnetConnection</t>
  </si>
  <si>
    <t>Remove-AzVirtualHubRouteTable</t>
  </si>
  <si>
    <t>Remove-AzVirtualHub</t>
  </si>
  <si>
    <t>Remove-AzureADUserManager</t>
  </si>
  <si>
    <t>Remove-AzureADUserExtension</t>
  </si>
  <si>
    <t>Remove-AzureADUserAppRoleAssignment</t>
  </si>
  <si>
    <t>Remove-AzureADUser</t>
  </si>
  <si>
    <t>Remove-AzureADTrustedCertificateAuthority</t>
  </si>
  <si>
    <t>Remove-AzureADServicePrincipalPasswordCredential</t>
  </si>
  <si>
    <t>Remove-AzureADServicePrincipalOwner</t>
  </si>
  <si>
    <t>Remove-AzureADServicePrincipalKeyCredential</t>
  </si>
  <si>
    <t>Remove-AzureADServicePrincipal</t>
  </si>
  <si>
    <t>Remove-AzureADServiceAppRoleAssignment</t>
  </si>
  <si>
    <t>Remove-AzureADOAuth2PermissionGrant</t>
  </si>
  <si>
    <t>Remove-AzureADMSLifecyclePolicyGroup</t>
  </si>
  <si>
    <t>Remove-AzureADMSIdentityProvider</t>
  </si>
  <si>
    <t>Remove-AzureADMSGroupLifecyclePolicy</t>
  </si>
  <si>
    <t>Remove-AzureADMSGroup</t>
  </si>
  <si>
    <t>Remove-AzureADMSDeletedDirectoryObject</t>
  </si>
  <si>
    <t>Remove-AzureADGroupOwner</t>
  </si>
  <si>
    <t>Remove-AzureADGroupMember</t>
  </si>
  <si>
    <t>Remove-AzureADGroupAppRoleAssignment</t>
  </si>
  <si>
    <t>Remove-AzureADGroup</t>
  </si>
  <si>
    <t>Remove-AzureADDomain</t>
  </si>
  <si>
    <t>Remove-AzureADDirectoryRoleMember</t>
  </si>
  <si>
    <t>Remove-AzureADDeviceRegisteredUser</t>
  </si>
  <si>
    <t>Remove-AzureADDeviceRegisteredOwner</t>
  </si>
  <si>
    <t>Remove-AzureADDevice</t>
  </si>
  <si>
    <t>Remove-AzureADDeletedApplication</t>
  </si>
  <si>
    <t>Remove-AzureADContactManager</t>
  </si>
  <si>
    <t>Remove-AzureADContact</t>
  </si>
  <si>
    <t>Remove-AzureADApplicationProxyConnectorGroup</t>
  </si>
  <si>
    <t>Remove-AzureADApplicationProxyApplicationConnectoâ€</t>
  </si>
  <si>
    <t>Remove-AzureADApplicationProxyApplication</t>
  </si>
  <si>
    <t>Remove-AzureADApplicationPasswordCredential</t>
  </si>
  <si>
    <t>Remove-AzureADApplicationOwner</t>
  </si>
  <si>
    <t>Remove-AzureADApplicationKeyCredential</t>
  </si>
  <si>
    <t>Remove-AzureADApplicationExtensionProperty</t>
  </si>
  <si>
    <t>Remove-AzureADApplication</t>
  </si>
  <si>
    <t>Remove-AzTrafficManagerProfile</t>
  </si>
  <si>
    <t>Remove-AzTrafficManagerIpAddressRange</t>
  </si>
  <si>
    <t>Remove-AzTrafficManagerExpectedStatusCodeRange</t>
  </si>
  <si>
    <t>Remove-AzTrafficManagerEndpointConfig</t>
  </si>
  <si>
    <t>Remove-AzTrafficManagerEndpoint</t>
  </si>
  <si>
    <t>Remove-AzTrafficManagerCustomHeaderFromProfile</t>
  </si>
  <si>
    <t>Remove-AzTrafficManagerCustomHeaderFromEndpoint</t>
  </si>
  <si>
    <t>Remove-AzTag</t>
  </si>
  <si>
    <t>Remove-AzStreamAnalyticsOutput</t>
  </si>
  <si>
    <t>Remove-AzStreamAnalyticsJob</t>
  </si>
  <si>
    <t>Remove-AzStreamAnalyticsInput</t>
  </si>
  <si>
    <t>Remove-AzStreamAnalyticsFunction</t>
  </si>
  <si>
    <t>Remove-AzStorageTableStoredAccessPolicy</t>
  </si>
  <si>
    <t>Remove-AzStorageTable</t>
  </si>
  <si>
    <t>Remove-AzStorageSyncService</t>
  </si>
  <si>
    <t>Remove-AzStorageSyncServerEndpoint</t>
  </si>
  <si>
    <t>Remove-AzStorageSyncGroup</t>
  </si>
  <si>
    <t>Remove-AzStorageSyncCloudEndpoint</t>
  </si>
  <si>
    <t>Remove-AzStorageShareStoredAccessPolicy</t>
  </si>
  <si>
    <t>Remove-AzStorageShare</t>
  </si>
  <si>
    <t>Remove-AzStorageQueueStoredAccessPolicy</t>
  </si>
  <si>
    <t>Remove-AzStorageQueue</t>
  </si>
  <si>
    <t>Remove-AzStorageFile</t>
  </si>
  <si>
    <t>Remove-AzStorageDirectory</t>
  </si>
  <si>
    <t>Remove-AzStorageCORSRule</t>
  </si>
  <si>
    <t>Remove-AzStorageContainerStoredAccessPolicy</t>
  </si>
  <si>
    <t>Remove-AzStorageContainer</t>
  </si>
  <si>
    <t>Remove-AzStorageBlob</t>
  </si>
  <si>
    <t>Remove-AzStorageAccountNetworkRule</t>
  </si>
  <si>
    <t>Remove-AzStorageAccountManagementPolicy</t>
  </si>
  <si>
    <t>Remove-AzStorageAccount</t>
  </si>
  <si>
    <t>Remove-AzSqlVirtualCluster</t>
  </si>
  <si>
    <t>Remove-AzSqlSyncMember</t>
  </si>
  <si>
    <t>Remove-AzSqlSyncGroup</t>
  </si>
  <si>
    <t>Remove-AzSqlSyncAgent</t>
  </si>
  <si>
    <t>Remove-AzSqlServerVirtualNetworkRule</t>
  </si>
  <si>
    <t>Remove-AzSqlServerKeyVaultKey</t>
  </si>
  <si>
    <t>Remove-AzSqlServerFirewallRule</t>
  </si>
  <si>
    <t>Remove-AzSqlServerDnsAlias</t>
  </si>
  <si>
    <t>Remove-AzSqlServerDisasterRecoveryConfiguration</t>
  </si>
  <si>
    <t>Remove-AzSqlServerCommunicationLink</t>
  </si>
  <si>
    <t>Remove-AzSqlServerAudit</t>
  </si>
  <si>
    <t>Remove-AzSqlServerActiveDirectoryAdministrator</t>
  </si>
  <si>
    <t>Remove-AzSqlServer</t>
  </si>
  <si>
    <t>Remove-AzSqlInstancePool</t>
  </si>
  <si>
    <t>Remove-AzSqlInstanceKeyVaultKey</t>
  </si>
  <si>
    <t>Remove-AzSqlInstanceDatabaseSensitivityClassificaâ€</t>
  </si>
  <si>
    <t>Remove-AzSqlInstanceDatabase</t>
  </si>
  <si>
    <t>Remove-AzSqlInstanceActiveDirectoryAdministrator</t>
  </si>
  <si>
    <t>Remove-AzSqlInstance</t>
  </si>
  <si>
    <t>Remove-AzSqlElasticPool</t>
  </si>
  <si>
    <t>Remove-AzSqlElasticJobTargetGroup</t>
  </si>
  <si>
    <t>Remove-AzSqlElasticJobTarget</t>
  </si>
  <si>
    <t>Remove-AzSqlElasticJobStep</t>
  </si>
  <si>
    <t>Remove-AzSqlElasticJobCredential</t>
  </si>
  <si>
    <t>Remove-AzSqlElasticJobAgent</t>
  </si>
  <si>
    <t>Remove-AzSqlElasticJob</t>
  </si>
  <si>
    <t>Remove-AzSqlDatabaseSensitivityClassification</t>
  </si>
  <si>
    <t>Remove-AzSqlDatabaseSecondary</t>
  </si>
  <si>
    <t>Remove-AzSqlDatabaseRestorePoint</t>
  </si>
  <si>
    <t>Remove-AzSqlDatabaseLongTermRetentionBackup</t>
  </si>
  <si>
    <t>Remove-AzSqlDatabaseInstanceFailoverGroup</t>
  </si>
  <si>
    <t>Remove-AzSqlDatabaseFromFailoverGroup</t>
  </si>
  <si>
    <t>Remove-AzSqlDatabaseFailoverGroup</t>
  </si>
  <si>
    <t>Remove-AzSqlDatabaseDataMaskingRule</t>
  </si>
  <si>
    <t>Remove-AzSqlDatabaseAudit</t>
  </si>
  <si>
    <t>Remove-AzSqlDatabase</t>
  </si>
  <si>
    <t>Remove-AzSnapshot</t>
  </si>
  <si>
    <t>Remove-AzSignalR</t>
  </si>
  <si>
    <t>Remove-AzServiceFabricSetting</t>
  </si>
  <si>
    <t>Remove-AzServiceFabricService</t>
  </si>
  <si>
    <t>Remove-AzServiceFabricNodeType</t>
  </si>
  <si>
    <t>Remove-AzServiceFabricNode</t>
  </si>
  <si>
    <t>Remove-AzServiceFabricClusterCertificate</t>
  </si>
  <si>
    <t>Remove-AzServiceFabricClientCertificate</t>
  </si>
  <si>
    <t>Remove-AzServiceFabricApplicationTypeVersion</t>
  </si>
  <si>
    <t>Remove-AzServiceFabricApplicationType</t>
  </si>
  <si>
    <t>Remove-AzServiceFabricApplication</t>
  </si>
  <si>
    <t>Remove-AzServiceEndpointPolicyDefinition</t>
  </si>
  <si>
    <t>Remove-AzServiceEndpointPolicy</t>
  </si>
  <si>
    <t>Remove-AzServiceBusVirtualNetworkRule</t>
  </si>
  <si>
    <t>Remove-AzServiceBusTopic</t>
  </si>
  <si>
    <t>Remove-AzServiceBusSubscription</t>
  </si>
  <si>
    <t>Remove-AzServiceBusRule</t>
  </si>
  <si>
    <t>Remove-AzServiceBusQueue</t>
  </si>
  <si>
    <t>Remove-AzServiceBusNetworkRuleSet</t>
  </si>
  <si>
    <t>Remove-AzServiceBusNamespace</t>
  </si>
  <si>
    <t>Remove-AzServiceBusMigration</t>
  </si>
  <si>
    <t>Remove-AzServiceBusIPRule</t>
  </si>
  <si>
    <t>Remove-AzServiceBusGeoDRConfiguration</t>
  </si>
  <si>
    <t>Remove-AzServiceBusAuthorizationRule</t>
  </si>
  <si>
    <t>Remove-AzScheduledQueryRule</t>
  </si>
  <si>
    <t>Remove-AzRouteTable</t>
  </si>
  <si>
    <t>Remove-AzRouteFilterRuleConfig</t>
  </si>
  <si>
    <t>Remove-AzRouteFilter</t>
  </si>
  <si>
    <t>Remove-AzRouteConfig</t>
  </si>
  <si>
    <t>Remove-AzRoleDefinition</t>
  </si>
  <si>
    <t>Remove-AzRoleAssignment</t>
  </si>
  <si>
    <t>Remove-AzRmStorageShare</t>
  </si>
  <si>
    <t>Remove-AzRmStorageContainerLegalHold</t>
  </si>
  <si>
    <t>Remove-AzRmStorageContainerImmutabilityPolicy</t>
  </si>
  <si>
    <t>Remove-AzRmStorageContainer</t>
  </si>
  <si>
    <t>Remove-AzResourceLock</t>
  </si>
  <si>
    <t>Remove-AzResourceGroupDeployment</t>
  </si>
  <si>
    <t>Remove-AzResourceGroup</t>
  </si>
  <si>
    <t>Remove-AzResource</t>
  </si>
  <si>
    <t>Remove-AzRelayNamespace</t>
  </si>
  <si>
    <t>Remove-AzRelayHybridConnection</t>
  </si>
  <si>
    <t>Remove-AzRelayAuthorizationRule</t>
  </si>
  <si>
    <t>Remove-AzRedisCachePatchSchedule</t>
  </si>
  <si>
    <t>Remove-AzRedisCacheLink</t>
  </si>
  <si>
    <t>Remove-AzRedisCacheFirewallRule</t>
  </si>
  <si>
    <t>Remove-AzRedisCacheDiagnostic</t>
  </si>
  <si>
    <t>Remove-AzRedisCache</t>
  </si>
  <si>
    <t>Remove-AzRecoveryServicesVault</t>
  </si>
  <si>
    <t>Remove-AzRecoveryServicesBackupProtectionPolicy</t>
  </si>
  <si>
    <t>Remove-AzRecoveryServicesAsrvCenter</t>
  </si>
  <si>
    <t>Remove-AzRecoveryServicesAsrStorageClassificationâ€</t>
  </si>
  <si>
    <t>Remove-AzRecoveryServicesAsrServicesProvider</t>
  </si>
  <si>
    <t>Remove-AzRecoveryServicesAsrReplicationProtectedIâ€</t>
  </si>
  <si>
    <t>Remove-AzRecoveryServicesAsrRecoveryPlan</t>
  </si>
  <si>
    <t>Remove-AzRecoveryServicesAsrProtectionContainerMaâ€</t>
  </si>
  <si>
    <t>Remove-AzRecoveryServicesAsrProtectionContainer</t>
  </si>
  <si>
    <t>Remove-AzRecoveryServicesAsrPolicy</t>
  </si>
  <si>
    <t>Remove-AzRecoveryServicesAsrNetworkMapping</t>
  </si>
  <si>
    <t>Remove-AzRecoveryServicesAsrFabric</t>
  </si>
  <si>
    <t>Remove-AzPublicIpPrefix</t>
  </si>
  <si>
    <t>Remove-AzPublicIpAddress</t>
  </si>
  <si>
    <t>Remove-AzProximityPlacementGroup</t>
  </si>
  <si>
    <t>Remove-AzPrivateLinkService</t>
  </si>
  <si>
    <t>Remove-AzPrivateEndpointConnection</t>
  </si>
  <si>
    <t>Remove-AzPrivateEndpoint</t>
  </si>
  <si>
    <t>Remove-AzPrivateDnsZone</t>
  </si>
  <si>
    <t>Remove-AzPrivateDnsVirtualNetworkLink</t>
  </si>
  <si>
    <t>Remove-AzPrivateDnsRecordSet</t>
  </si>
  <si>
    <t>Remove-AzPrivateDnsRecordConfig</t>
  </si>
  <si>
    <t>Remove-AzPowerBIWorkspaceCollection</t>
  </si>
  <si>
    <t>Remove-AzPowerBIEmbeddedCapacity</t>
  </si>
  <si>
    <t>Remove-AzPolicySetDefinition</t>
  </si>
  <si>
    <t>Remove-AzPolicyRemediation</t>
  </si>
  <si>
    <t>Remove-AzPolicyDefinition</t>
  </si>
  <si>
    <t>Remove-AzPolicyAssignment</t>
  </si>
  <si>
    <t>Remove-AzP2sVpnGateway</t>
  </si>
  <si>
    <t>Remove-AzOperationalInsightsWorkspace</t>
  </si>
  <si>
    <t>Remove-AzOperationalInsightsStorageInsight</t>
  </si>
  <si>
    <t>Remove-AzOperationalInsightsSavedSearch</t>
  </si>
  <si>
    <t>Remove-AzOperationalInsightsDataSource</t>
  </si>
  <si>
    <t>¦ 1.1.0</t>
  </si>
  <si>
    <t>Remove-AzNotificationHubsNamespaceAuthorizationRuâ€</t>
  </si>
  <si>
    <t>Remove-AzNotificationHubsNamespace</t>
  </si>
  <si>
    <t>Remove-AzNotificationHubAuthorizationRule</t>
  </si>
  <si>
    <t>Remove-AzNotificationHub</t>
  </si>
  <si>
    <t>Remove-AzNetworkWatcherPacketCapture</t>
  </si>
  <si>
    <t>Remove-AzNetworkWatcherConnectionMonitor</t>
  </si>
  <si>
    <t>Remove-AzNetworkWatcher</t>
  </si>
  <si>
    <t>Remove-AzNetworkSecurityRuleConfig</t>
  </si>
  <si>
    <t>Remove-AzNetworkSecurityGroup</t>
  </si>
  <si>
    <t>Remove-AzNetworkProfile</t>
  </si>
  <si>
    <t>Remove-AzNetworkInterfaceTapConfig</t>
  </si>
  <si>
    <t>Remove-AzNetworkInterfaceIpConfig</t>
  </si>
  <si>
    <t>Remove-AzNetworkInterface</t>
  </si>
  <si>
    <t>Remove-AzNatGateway</t>
  </si>
  <si>
    <t>Remove-AzMlWebService</t>
  </si>
  <si>
    <t>Remove-AzMlOpCluster</t>
  </si>
  <si>
    <t>Remove-AzMlCommitmentPlan</t>
  </si>
  <si>
    <t>Remove-AzMetricAlertRuleV2</t>
  </si>
  <si>
    <t>Remove-AzMediaService</t>
  </si>
  <si>
    <t>Remove-AzManagementGroupSubscription</t>
  </si>
  <si>
    <t>Remove-AzManagementGroup</t>
  </si>
  <si>
    <t>Az.ManagedServices</t>
  </si>
  <si>
    <t>Remove-AzManagedServicesDefinition</t>
  </si>
  <si>
    <t>Remove-AzManagedServicesAssignment</t>
  </si>
  <si>
    <t>Remove-AzManagedApplicationDefinition</t>
  </si>
  <si>
    <t>Remove-AzManagedApplication</t>
  </si>
  <si>
    <t>Remove-AzLogProfile</t>
  </si>
  <si>
    <t>Remove-AzLogicApp</t>
  </si>
  <si>
    <t>Remove-AzLocalNetworkGateway</t>
  </si>
  <si>
    <t>Remove-AzLoadBalancerRuleConfig</t>
  </si>
  <si>
    <t>Remove-AzLoadBalancerProbeConfig</t>
  </si>
  <si>
    <t>Remove-AzLoadBalancerOutboundRuleConfig</t>
  </si>
  <si>
    <t>Remove-AzLoadBalancerInboundNatRuleConfig</t>
  </si>
  <si>
    <t>Remove-AzLoadBalancerInboundNatPoolConfig</t>
  </si>
  <si>
    <t>Remove-AzLoadBalancerFrontendIpConfig</t>
  </si>
  <si>
    <t>Remove-AzLoadBalancerBackendAddressPoolConfig</t>
  </si>
  <si>
    <t>Remove-AzLoadBalancer</t>
  </si>
  <si>
    <t>Remove-AzKeyVaultSecret</t>
  </si>
  <si>
    <t>Remove-AzKeyVaultNetworkRule</t>
  </si>
  <si>
    <t>Remove-AzKeyVaultManagedStorageSasDefinition</t>
  </si>
  <si>
    <t>Remove-AzKeyVaultManagedStorageAccount</t>
  </si>
  <si>
    <t>Remove-AzKeyVaultKey</t>
  </si>
  <si>
    <t>Remove-AzKeyVaultCertificateOperation</t>
  </si>
  <si>
    <t>Remove-AzKeyVaultCertificateIssuer</t>
  </si>
  <si>
    <t>Remove-AzKeyVaultCertificateContact</t>
  </si>
  <si>
    <t>Remove-AzKeyVaultCertificate</t>
  </si>
  <si>
    <t>Remove-AzKeyVaultAccessPolicy</t>
  </si>
  <si>
    <t>Remove-AzKeyVault</t>
  </si>
  <si>
    <t>Remove-AzIpGroup</t>
  </si>
  <si>
    <t>Remove-AzIotHubRoutingEndpoint</t>
  </si>
  <si>
    <t>Remove-AzIotHubRoute</t>
  </si>
  <si>
    <t>Remove-AzIotHubMessageEnrichment</t>
  </si>
  <si>
    <t>Remove-AzIotHubKey</t>
  </si>
  <si>
    <t>Remove-AzIotHubEventHubConsumerGroup</t>
  </si>
  <si>
    <t>Remove-AzIotHubCertificate</t>
  </si>
  <si>
    <t>Remove-AzIotHub</t>
  </si>
  <si>
    <t>Remove-AzIntegrationAccountSchema</t>
  </si>
  <si>
    <t>Remove-AzIntegrationAccountReceivedIcn</t>
  </si>
  <si>
    <t>Remove-AzIntegrationAccountPartner</t>
  </si>
  <si>
    <t>Remove-AzIntegrationAccountMap</t>
  </si>
  <si>
    <t>Remove-AzIntegrationAccountCertificate</t>
  </si>
  <si>
    <t>Remove-AzIntegrationAccountBatchConfiguration</t>
  </si>
  <si>
    <t>Remove-AzIntegrationAccountAssembly</t>
  </si>
  <si>
    <t>Remove-AzIntegrationAccountAgreement</t>
  </si>
  <si>
    <t>Remove-AzIntegrationAccount</t>
  </si>
  <si>
    <t>Remove-AzImageDataDisk</t>
  </si>
  <si>
    <t>Remove-AzImage</t>
  </si>
  <si>
    <t>Remove-AzHostGroup</t>
  </si>
  <si>
    <t>Remove-AzHost</t>
  </si>
  <si>
    <t>Remove-AzHealthcareApisService</t>
  </si>
  <si>
    <t>Remove-AzHDInsightPersistedScriptAction</t>
  </si>
  <si>
    <t>Remove-AzHDInsightCluster</t>
  </si>
  <si>
    <t>Remove-AzGalleryImageVersion</t>
  </si>
  <si>
    <t>Remove-AzGalleryImageDefinition</t>
  </si>
  <si>
    <t>Remove-AzGallery</t>
  </si>
  <si>
    <t>Remove-AzFrontDoorWafPolicy</t>
  </si>
  <si>
    <t>Remove-AzFrontDoorContent</t>
  </si>
  <si>
    <t>Remove-AzFrontDoor</t>
  </si>
  <si>
    <t>Remove-AzFirewallPolicyRuleCollectionGroup</t>
  </si>
  <si>
    <t>Remove-AzFirewallPolicy</t>
  </si>
  <si>
    <t>Remove-AzFirewall</t>
  </si>
  <si>
    <t>Remove-AzExpressRoutePortIdentity</t>
  </si>
  <si>
    <t>Remove-AzExpressRoutePort</t>
  </si>
  <si>
    <t>Remove-AzExpressRouteGateway</t>
  </si>
  <si>
    <t>Remove-AzExpressRouteCrossConnectionPeering</t>
  </si>
  <si>
    <t>Remove-AzExpressRouteConnection</t>
  </si>
  <si>
    <t>Remove-AzExpressRouteCircuitPeeringConfig</t>
  </si>
  <si>
    <t>Remove-AzExpressRouteCircuitConnectionConfig</t>
  </si>
  <si>
    <t>Remove-AzExpressRouteCircuitAuthorization</t>
  </si>
  <si>
    <t>Remove-AzExpressRouteCircuit</t>
  </si>
  <si>
    <t>Remove-AzEventHubVirtualNetworkRule</t>
  </si>
  <si>
    <t>Remove-AzEventHubNetworkRuleSet</t>
  </si>
  <si>
    <t>Remove-AzEventHubNamespace</t>
  </si>
  <si>
    <t>Remove-AzEventHubIPRule</t>
  </si>
  <si>
    <t>Remove-AzEventHubGeoDRConfiguration</t>
  </si>
  <si>
    <t>Remove-AzEventHubConsumerGroup</t>
  </si>
  <si>
    <t>Remove-AzEventHubAuthorizationRule</t>
  </si>
  <si>
    <t>Remove-AzEventHub</t>
  </si>
  <si>
    <t>Remove-AzEventGridTopic</t>
  </si>
  <si>
    <t>Remove-AzEventGridSubscription</t>
  </si>
  <si>
    <t>Remove-AzEventGridDomainTopic</t>
  </si>
  <si>
    <t>Remove-AzEventGridDomain</t>
  </si>
  <si>
    <t>Remove-AzEnvironment</t>
  </si>
  <si>
    <t>Remove-AzDnsZone</t>
  </si>
  <si>
    <t>Remove-AzDnsRecordSet</t>
  </si>
  <si>
    <t>Remove-AzDnsRecordConfig</t>
  </si>
  <si>
    <t>Remove-AzDiskEncryptionSet</t>
  </si>
  <si>
    <t>Remove-AzDisk</t>
  </si>
  <si>
    <t>Remove-AzDiagnosticSetting</t>
  </si>
  <si>
    <t>Remove-AzDeploymentManagerStep</t>
  </si>
  <si>
    <t>Remove-AzDeploymentManagerServiceUnit</t>
  </si>
  <si>
    <t>Remove-AzDeploymentManagerServiceTopology</t>
  </si>
  <si>
    <t>Remove-AzDeploymentManagerService</t>
  </si>
  <si>
    <t>Remove-AzDeploymentManagerRollout</t>
  </si>
  <si>
    <t>Remove-AzDeploymentManagerArtifactSource</t>
  </si>
  <si>
    <t>Remove-AzDeployment</t>
  </si>
  <si>
    <t>Remove-AzDelegation</t>
  </si>
  <si>
    <t>Remove-AzDdosProtectionPlan</t>
  </si>
  <si>
    <t>Remove-AzDataLakeStoreVirtualNetworkRule</t>
  </si>
  <si>
    <t>Remove-AzDataLakeStoreTrustedIdProvider</t>
  </si>
  <si>
    <t>Remove-AzDataLakeStoreItemAclEntry</t>
  </si>
  <si>
    <t>Remove-AzDataLakeStoreItemAcl</t>
  </si>
  <si>
    <t>Remove-AzDataLakeStoreItem</t>
  </si>
  <si>
    <t>Remove-AzDataLakeStoreFirewallRule</t>
  </si>
  <si>
    <t>Remove-AzDataLakeStoreAccount</t>
  </si>
  <si>
    <t>Remove-AzDataLakeAnalyticsFirewallRule</t>
  </si>
  <si>
    <t>Remove-AzDataLakeAnalyticsDataSource</t>
  </si>
  <si>
    <t>Remove-AzDataLakeAnalyticsComputePolicy</t>
  </si>
  <si>
    <t>Remove-AzDataLakeAnalyticsCatalogItemAclEntry</t>
  </si>
  <si>
    <t>Remove-AzDataLakeAnalyticsCatalogCredential</t>
  </si>
  <si>
    <t>Remove-AzDataLakeAnalyticsAccount</t>
  </si>
  <si>
    <t>Remove-AzDataFactoryV2TriggerSubscription</t>
  </si>
  <si>
    <t>Remove-AzDataFactoryV2Trigger</t>
  </si>
  <si>
    <t>Remove-AzDataFactoryV2Pipeline</t>
  </si>
  <si>
    <t>Remove-AzDataFactoryV2LinkedService</t>
  </si>
  <si>
    <t>Remove-AzDataFactoryV2IntegrationRuntimeNode</t>
  </si>
  <si>
    <t>Remove-AzDataFactoryV2IntegrationRuntime</t>
  </si>
  <si>
    <t>Remove-AzDataFactoryV2Dataset</t>
  </si>
  <si>
    <t>Remove-AzDataFactoryV2DataFlow</t>
  </si>
  <si>
    <t>Remove-AzDataFactoryV2</t>
  </si>
  <si>
    <t>Remove-AzDataFactoryPipeline</t>
  </si>
  <si>
    <t>Remove-AzDataFactoryLinkedService</t>
  </si>
  <si>
    <t>Remove-AzDataFactoryHub</t>
  </si>
  <si>
    <t>Remove-AzDataFactoryGateway</t>
  </si>
  <si>
    <t>Remove-AzDataFactoryDataset</t>
  </si>
  <si>
    <t>Remove-AzDataFactory</t>
  </si>
  <si>
    <t>Remove-AzContext</t>
  </si>
  <si>
    <t>Remove-AzContainerServiceAgentPoolProfile</t>
  </si>
  <si>
    <t>Remove-AzContainerService</t>
  </si>
  <si>
    <t>Remove-AzContainerRegistryWebhook</t>
  </si>
  <si>
    <t>Remove-AzContainerRegistryReplication</t>
  </si>
  <si>
    <t>Remove-AzContainerRegistry</t>
  </si>
  <si>
    <t>Az.ContainerInstance</t>
  </si>
  <si>
    <t>Remove-AzContainerGroup</t>
  </si>
  <si>
    <t>Remove-AzConsumptionBudget</t>
  </si>
  <si>
    <t>Remove-AzCognitiveServicesAccountNetworkRule</t>
  </si>
  <si>
    <t>Remove-AzCognitiveServicesAccount</t>
  </si>
  <si>
    <t>Remove-AzCdnProfile</t>
  </si>
  <si>
    <t>Remove-AzCdnEndpoint</t>
  </si>
  <si>
    <t>Remove-AzCdnCustomDomain</t>
  </si>
  <si>
    <t>Remove-AzBatchTask</t>
  </si>
  <si>
    <t>Remove-AzBatchPool</t>
  </si>
  <si>
    <t>Remove-AzBatchNodeFile</t>
  </si>
  <si>
    <t>Remove-AzBatchJobSchedule</t>
  </si>
  <si>
    <t>Remove-AzBatchJob</t>
  </si>
  <si>
    <t>Remove-AzBatchComputeNodeUser</t>
  </si>
  <si>
    <t>Remove-AzBatchComputeNode</t>
  </si>
  <si>
    <t>Remove-AzBatchCertificate</t>
  </si>
  <si>
    <t>Remove-AzBatchApplicationPackage</t>
  </si>
  <si>
    <t>Remove-AzBatchApplication</t>
  </si>
  <si>
    <t>Remove-AzBatchAccount</t>
  </si>
  <si>
    <t>Remove-AzBastion</t>
  </si>
  <si>
    <t>Remove-AzAvailabilitySet</t>
  </si>
  <si>
    <t>Remove-AzAutoscaleSetting</t>
  </si>
  <si>
    <t>Remove-AzAutomationWebhook</t>
  </si>
  <si>
    <t>Remove-AzAutomationVariable</t>
  </si>
  <si>
    <t>Remove-AzAutomationSourceControl</t>
  </si>
  <si>
    <t>Remove-AzAutomationSoftwareUpdateConfiguration</t>
  </si>
  <si>
    <t>Remove-AzAutomationSchedule</t>
  </si>
  <si>
    <t>Remove-AzAutomationRunbook</t>
  </si>
  <si>
    <t>Remove-AzAutomationModule</t>
  </si>
  <si>
    <t>Remove-AzAutomationHybridWorkerGroup</t>
  </si>
  <si>
    <t>Remove-AzAutomationDscNodeConfiguration</t>
  </si>
  <si>
    <t>Remove-AzAutomationDscConfiguration</t>
  </si>
  <si>
    <t>Remove-AzAutomationCredential</t>
  </si>
  <si>
    <t>Remove-AzAutomationConnectionType</t>
  </si>
  <si>
    <t>Remove-AzAutomationConnection</t>
  </si>
  <si>
    <t>Remove-AzAutomationCertificate</t>
  </si>
  <si>
    <t>Remove-AzAutomationAccount</t>
  </si>
  <si>
    <t>Remove-AzAppServicePlan</t>
  </si>
  <si>
    <t>Remove-AzApplicationSecurityGroup</t>
  </si>
  <si>
    <t>Remove-AzApplicationInsightsContinuousExport</t>
  </si>
  <si>
    <t>Remove-AzApplicationInsightsApiKey</t>
  </si>
  <si>
    <t>Remove-AzApplicationInsights</t>
  </si>
  <si>
    <t>Remove-AzApplicationGatewayUrlPathMapConfig</t>
  </si>
  <si>
    <t>Remove-AzApplicationGatewayTrustedRootCertificate</t>
  </si>
  <si>
    <t>Remove-AzApplicationGatewaySslPolicy</t>
  </si>
  <si>
    <t>Remove-AzApplicationGatewaySslCertificate</t>
  </si>
  <si>
    <t>Remove-AzApplicationGatewayRewriteRuleSet</t>
  </si>
  <si>
    <t>Remove-AzApplicationGatewayRequestRoutingRule</t>
  </si>
  <si>
    <t>Remove-AzApplicationGatewayRedirectConfiguration</t>
  </si>
  <si>
    <t>Remove-AzApplicationGatewayProbeConfig</t>
  </si>
  <si>
    <t>Remove-AzApplicationGatewayIPConfiguration</t>
  </si>
  <si>
    <t>Remove-AzApplicationGatewayIdentity</t>
  </si>
  <si>
    <t>Remove-AzApplicationGatewayHttpListenerCustomError</t>
  </si>
  <si>
    <t>Remove-AzApplicationGatewayHttpListener</t>
  </si>
  <si>
    <t>Remove-AzApplicationGatewayFrontendPort</t>
  </si>
  <si>
    <t>Remove-AzApplicationGatewayFrontendIPConfig</t>
  </si>
  <si>
    <t>Remove-AzApplicationGatewayFirewallPolicy</t>
  </si>
  <si>
    <t>Remove-AzApplicationGatewayCustomError</t>
  </si>
  <si>
    <t>Remove-AzApplicationGatewayConnectionDraining</t>
  </si>
  <si>
    <t>Remove-AzApplicationGatewayBackendHttpSetting</t>
  </si>
  <si>
    <t>Remove-AzApplicationGatewayBackendAddressPool</t>
  </si>
  <si>
    <t>Remove-AzApplicationGatewayAutoscaleConfiguration</t>
  </si>
  <si>
    <t>Remove-AzApplicationGatewayAuthenticationCertificâ€</t>
  </si>
  <si>
    <t>Remove-AzApplicationGateway</t>
  </si>
  <si>
    <t>Remove-AzApiManagementUserFromGroup</t>
  </si>
  <si>
    <t>Remove-AzApiManagementUser</t>
  </si>
  <si>
    <t>Remove-AzApiManagementSubscription</t>
  </si>
  <si>
    <t>Remove-AzApiManagementRegion</t>
  </si>
  <si>
    <t>Remove-AzApiManagementProperty</t>
  </si>
  <si>
    <t>Remove-AzApiManagementProductFromGroup</t>
  </si>
  <si>
    <t>Remove-AzApiManagementProduct</t>
  </si>
  <si>
    <t>Remove-AzApiManagementPolicy</t>
  </si>
  <si>
    <t>Remove-AzApiManagementOperation</t>
  </si>
  <si>
    <t>Remove-AzApiManagementOpenIdConnectProvider</t>
  </si>
  <si>
    <t>Remove-AzApiManagementLogger</t>
  </si>
  <si>
    <t>Remove-AzApiManagementIdentityProvider</t>
  </si>
  <si>
    <t>Remove-AzApiManagementGroup</t>
  </si>
  <si>
    <t>Remove-AzApiManagementDiagnostic</t>
  </si>
  <si>
    <t>Remove-AzApiManagementCertificate</t>
  </si>
  <si>
    <t>Remove-AzApiManagementCache</t>
  </si>
  <si>
    <t>Remove-AzApiManagementBackend</t>
  </si>
  <si>
    <t>Remove-AzApiManagementAuthorizationServer</t>
  </si>
  <si>
    <t>Remove-AzApiManagementApiVersionSet</t>
  </si>
  <si>
    <t>Remove-AzApiManagementApiSchema</t>
  </si>
  <si>
    <t>Remove-AzApiManagementApiRevision</t>
  </si>
  <si>
    <t>Remove-AzApiManagementApiRelease</t>
  </si>
  <si>
    <t>Remove-AzApiManagementApiFromProduct</t>
  </si>
  <si>
    <t>Remove-AzApiManagementApi</t>
  </si>
  <si>
    <t>Remove-AzApiManagement</t>
  </si>
  <si>
    <t>Remove-AzAnalysisServicesServer</t>
  </si>
  <si>
    <t>Remove-AzAlertRule</t>
  </si>
  <si>
    <t>Remove-AzAks</t>
  </si>
  <si>
    <t>Remove-AzADUser</t>
  </si>
  <si>
    <t>Remove-AzADSpCredential</t>
  </si>
  <si>
    <t>Remove-AzADServicePrincipal</t>
  </si>
  <si>
    <t>Remove-AzADGroupMember</t>
  </si>
  <si>
    <t>Remove-AzADGroup</t>
  </si>
  <si>
    <t>Remove-AzADApplication</t>
  </si>
  <si>
    <t>Remove-AzADAppCredential</t>
  </si>
  <si>
    <t>Remove-AzActivityLogAlert</t>
  </si>
  <si>
    <t>Remove-AzActionGroup</t>
  </si>
  <si>
    <t>Remove-Alias</t>
  </si>
  <si>
    <t>Register-PackageSource</t>
  </si>
  <si>
    <t>Register-ObjectEvent</t>
  </si>
  <si>
    <t>Register-EngineEvent</t>
  </si>
  <si>
    <t>Register-AzStorageSyncServer</t>
  </si>
  <si>
    <t>Register-AzResourceProvider</t>
  </si>
  <si>
    <t>Register-AzRecoveryServicesBackupContainer</t>
  </si>
  <si>
    <t>Register-AzProviderFeature</t>
  </si>
  <si>
    <t>Register-AzModule</t>
  </si>
  <si>
    <t>Register-AzAutomationScheduledRunbook</t>
  </si>
  <si>
    <t>Register-AzAutomationDscNode</t>
  </si>
  <si>
    <t>Register-ArgumentCompleter</t>
  </si>
  <si>
    <t>Receive-Job</t>
  </si>
  <si>
    <t>Read-SqlXEvent</t>
  </si>
  <si>
    <t>Read-SqlViewData</t>
  </si>
  <si>
    <t>Read-SqlTableData</t>
  </si>
  <si>
    <t>Read-Host</t>
  </si>
  <si>
    <t>Push-Location</t>
  </si>
  <si>
    <t>Publish-AzWebApp</t>
  </si>
  <si>
    <t>Publish-AzVMDscConfiguration</t>
  </si>
  <si>
    <t>Publish-AzCdnEndpointContent</t>
  </si>
  <si>
    <t>Publish-AzAutomationRunbook</t>
  </si>
  <si>
    <t>Publish-AzApiManagementTenantGitConfiguration</t>
  </si>
  <si>
    <t>Pop-Location</t>
  </si>
  <si>
    <t>Out-String</t>
  </si>
  <si>
    <t>Out-Null</t>
  </si>
  <si>
    <t>Out-Host</t>
  </si>
  <si>
    <t>Out-File</t>
  </si>
  <si>
    <t>Out-Default</t>
  </si>
  <si>
    <t>New-Variable</t>
  </si>
  <si>
    <t>New-TimeSpan</t>
  </si>
  <si>
    <t>New-TemporaryFile</t>
  </si>
  <si>
    <t>New-SqlVulnerabilityAssessmentBaselineSet</t>
  </si>
  <si>
    <t>New-SqlVulnerabilityAssessmentBaseline</t>
  </si>
  <si>
    <t>New-SqlHADREndpoint</t>
  </si>
  <si>
    <t>New-SqlCspColumnMasterKeySettings</t>
  </si>
  <si>
    <t>New-SqlCredential</t>
  </si>
  <si>
    <t>New-SqlColumnMasterKeySettings</t>
  </si>
  <si>
    <t>New-SqlColumnMasterKey</t>
  </si>
  <si>
    <t>New-SqlColumnEncryptionSettings</t>
  </si>
  <si>
    <t>New-SqlColumnEncryptionKeyEncryptedValue</t>
  </si>
  <si>
    <t>New-SqlColumnEncryptionKey</t>
  </si>
  <si>
    <t>New-SqlCngColumnMasterKeySettings</t>
  </si>
  <si>
    <t>New-SqlCertificateStoreColumnMasterKeySettings</t>
  </si>
  <si>
    <t>New-SqlBackupEncryptionOption</t>
  </si>
  <si>
    <t>New-SqlAzureKeyVaultColumnMasterKeySettings</t>
  </si>
  <si>
    <t>New-SqlAvailabilityReplica</t>
  </si>
  <si>
    <t>New-SqlAvailabilityGroupListener</t>
  </si>
  <si>
    <t>New-SqlAvailabilityGroup</t>
  </si>
  <si>
    <t>New-RestoreLocation</t>
  </si>
  <si>
    <t>New-RestoreFolder</t>
  </si>
  <si>
    <t>New-PSTransportOption</t>
  </si>
  <si>
    <t>New-PSSessionOption</t>
  </si>
  <si>
    <t>New-PSSession</t>
  </si>
  <si>
    <t>New-PSRoleCapabilityFile</t>
  </si>
  <si>
    <t>New-PSDrive</t>
  </si>
  <si>
    <t>New-PowerBIWorkspace</t>
  </si>
  <si>
    <t>New-PowerBITable</t>
  </si>
  <si>
    <t>New-PowerBIReport</t>
  </si>
  <si>
    <t>New-PowerBIDataset</t>
  </si>
  <si>
    <t>New-PowerBIDashboard</t>
  </si>
  <si>
    <t>New-PowerBIColumn</t>
  </si>
  <si>
    <t>New-Object</t>
  </si>
  <si>
    <t>New-ModuleManifest</t>
  </si>
  <si>
    <t>New-Module</t>
  </si>
  <si>
    <t>New-ItemProperty</t>
  </si>
  <si>
    <t>New-Item</t>
  </si>
  <si>
    <t>New-Guid</t>
  </si>
  <si>
    <t>New-Event</t>
  </si>
  <si>
    <t>New-AzWebAppSSLBinding</t>
  </si>
  <si>
    <t>New-AzWebAppSlot</t>
  </si>
  <si>
    <t>New-AzWebAppDatabaseBackupSetting</t>
  </si>
  <si>
    <t>New-AzWebAppContainerPSSession</t>
  </si>
  <si>
    <t>New-AzWebAppBackup</t>
  </si>
  <si>
    <t>New-AzWebAppAzureStoragePath</t>
  </si>
  <si>
    <t>New-AzWebApp</t>
  </si>
  <si>
    <t>New-AzWcfRelay</t>
  </si>
  <si>
    <t>New-AzVpnSiteLinkConnection</t>
  </si>
  <si>
    <t>New-AzVpnSiteLink</t>
  </si>
  <si>
    <t>New-AzVpnSite</t>
  </si>
  <si>
    <t>New-AzVpnServerConfiguration</t>
  </si>
  <si>
    <t>New-AzVpnGateway</t>
  </si>
  <si>
    <t>New-AzVpnConnection</t>
  </si>
  <si>
    <t>New-AzVpnClientRootCertificate</t>
  </si>
  <si>
    <t>New-AzVpnClientRevokedCertificate</t>
  </si>
  <si>
    <t>New-AzVpnClientIpsecPolicy</t>
  </si>
  <si>
    <t>New-AzVpnClientIpsecParameter</t>
  </si>
  <si>
    <t>New-AzVpnClientConfiguration</t>
  </si>
  <si>
    <t>New-AzVmssVaultCertificateConfig</t>
  </si>
  <si>
    <t>New-AzVmssIpTagConfig</t>
  </si>
  <si>
    <t>New-AzVmssIpConfig</t>
  </si>
  <si>
    <t>New-AzVmssConfig</t>
  </si>
  <si>
    <t>New-AzVmss</t>
  </si>
  <si>
    <t>New-AzVMSqlServerKeyVaultCredentialConfig</t>
  </si>
  <si>
    <t>New-AzVMSqlServerAutoPatchingConfig</t>
  </si>
  <si>
    <t>New-AzVMSqlServerAutoBackupConfig</t>
  </si>
  <si>
    <t>New-AzVMDataDisk</t>
  </si>
  <si>
    <t>New-AzVMConfig</t>
  </si>
  <si>
    <t>New-AzVM</t>
  </si>
  <si>
    <t>New-AzVirtualWan</t>
  </si>
  <si>
    <t>New-AzVirtualRouter</t>
  </si>
  <si>
    <t>New-AzVirtualNetworkTap</t>
  </si>
  <si>
    <t>New-AzVirtualNetworkSubnetConfig</t>
  </si>
  <si>
    <t>New-AzVirtualNetworkGatewayIpConfig</t>
  </si>
  <si>
    <t>New-AzVirtualNetworkGatewayConnection</t>
  </si>
  <si>
    <t>New-AzVirtualNetworkGateway</t>
  </si>
  <si>
    <t>New-AzVirtualNetwork</t>
  </si>
  <si>
    <t>New-AzVirtualHubVnetConnection</t>
  </si>
  <si>
    <t>New-AzVirtualHubRouteTable</t>
  </si>
  <si>
    <t>New-AzVirtualHubRoute</t>
  </si>
  <si>
    <t>New-AzVirtualHub</t>
  </si>
  <si>
    <t>New-AzureADUserAppRoleAssignment</t>
  </si>
  <si>
    <t>New-AzureADUser</t>
  </si>
  <si>
    <t>New-AzureADTrustedCertificateAuthority</t>
  </si>
  <si>
    <t>New-AzureADServicePrincipalPasswordCredential</t>
  </si>
  <si>
    <t>New-AzureADServicePrincipalKeyCredential</t>
  </si>
  <si>
    <t>New-AzureADServicePrincipal</t>
  </si>
  <si>
    <t>New-AzureADServiceAppRoleAssignment</t>
  </si>
  <si>
    <t>New-AzureADMSInvitation</t>
  </si>
  <si>
    <t>New-AzureADMSIdentityProvider</t>
  </si>
  <si>
    <t>New-AzureADMSGroupLifecyclePolicy</t>
  </si>
  <si>
    <t>New-AzureADMSGroup</t>
  </si>
  <si>
    <t>New-AzureADGroupAppRoleAssignment</t>
  </si>
  <si>
    <t>New-AzureADGroup</t>
  </si>
  <si>
    <t>New-AzureADDomain</t>
  </si>
  <si>
    <t>New-AzureADDevice</t>
  </si>
  <si>
    <t>New-AzureADApplicationProxyConnectorGroup</t>
  </si>
  <si>
    <t>New-AzureADApplicationProxyApplication</t>
  </si>
  <si>
    <t>New-AzureADApplicationPasswordCredential</t>
  </si>
  <si>
    <t>New-AzureADApplicationKeyCredential</t>
  </si>
  <si>
    <t>New-AzureADApplicationExtensionProperty</t>
  </si>
  <si>
    <t>New-AzureADApplication</t>
  </si>
  <si>
    <t>New-AzTrafficManagerProfile</t>
  </si>
  <si>
    <t>New-AzTrafficManagerEndpoint</t>
  </si>
  <si>
    <t>New-AzTag</t>
  </si>
  <si>
    <t>New-AzStreamAnalyticsTransformation</t>
  </si>
  <si>
    <t>New-AzStreamAnalyticsOutput</t>
  </si>
  <si>
    <t>New-AzStreamAnalyticsJob</t>
  </si>
  <si>
    <t>New-AzStreamAnalyticsInput</t>
  </si>
  <si>
    <t>New-AzStreamAnalyticsFunction</t>
  </si>
  <si>
    <t>New-AzStorageTableStoredAccessPolicy</t>
  </si>
  <si>
    <t>New-AzStorageTableSASToken</t>
  </si>
  <si>
    <t>New-AzStorageTable</t>
  </si>
  <si>
    <t>New-AzStorageSyncService</t>
  </si>
  <si>
    <t>New-AzStorageSyncServerEndpoint</t>
  </si>
  <si>
    <t>New-AzStorageSyncGroup</t>
  </si>
  <si>
    <t>New-AzStorageSyncCloudEndpoint</t>
  </si>
  <si>
    <t>New-AzStorageShareStoredAccessPolicy</t>
  </si>
  <si>
    <t>New-AzStorageShareSASToken</t>
  </si>
  <si>
    <t>New-AzStorageShare</t>
  </si>
  <si>
    <t>New-AzStorageQueueStoredAccessPolicy</t>
  </si>
  <si>
    <t>New-AzStorageQueueSASToken</t>
  </si>
  <si>
    <t>New-AzStorageQueue</t>
  </si>
  <si>
    <t>New-AzStorageFileSASToken</t>
  </si>
  <si>
    <t>New-AzStorageDirectory</t>
  </si>
  <si>
    <t>New-AzStorageContext</t>
  </si>
  <si>
    <t>New-AzStorageContainerStoredAccessPolicy</t>
  </si>
  <si>
    <t>New-AzStorageContainerSASToken</t>
  </si>
  <si>
    <t>New-AzStorageContainer</t>
  </si>
  <si>
    <t>New-AzStorageBlobSASToken</t>
  </si>
  <si>
    <t>New-AzStorageAccountSASToken</t>
  </si>
  <si>
    <t>New-AzStorageAccountManagementPolicyRule</t>
  </si>
  <si>
    <t>New-AzStorageAccountManagementPolicyFilter</t>
  </si>
  <si>
    <t>New-AzStorageAccountKey</t>
  </si>
  <si>
    <t>New-AzStorageAccount</t>
  </si>
  <si>
    <t>New-AzSqlSyncMember</t>
  </si>
  <si>
    <t>New-AzSqlSyncGroup</t>
  </si>
  <si>
    <t>New-AzSqlSyncAgentKey</t>
  </si>
  <si>
    <t>New-AzSqlSyncAgent</t>
  </si>
  <si>
    <t>New-AzSqlServerVirtualNetworkRule</t>
  </si>
  <si>
    <t>New-AzSqlServerFirewallRule</t>
  </si>
  <si>
    <t>New-AzSqlServerDnsAlias</t>
  </si>
  <si>
    <t>New-AzSqlServerDisasterRecoveryConfiguration</t>
  </si>
  <si>
    <t>New-AzSqlServerCommunicationLink</t>
  </si>
  <si>
    <t>New-AzSqlServer</t>
  </si>
  <si>
    <t>New-AzSqlInstancePool</t>
  </si>
  <si>
    <t>New-AzSqlInstanceDatabase</t>
  </si>
  <si>
    <t>New-AzSqlInstance</t>
  </si>
  <si>
    <t>New-AzSqlElasticPool</t>
  </si>
  <si>
    <t>New-AzSqlElasticJobTargetGroup</t>
  </si>
  <si>
    <t>New-AzSqlElasticJobCredential</t>
  </si>
  <si>
    <t>New-AzSqlElasticJobAgent</t>
  </si>
  <si>
    <t>New-AzSqlElasticJob</t>
  </si>
  <si>
    <t>New-AzSqlDatabaseSecondary</t>
  </si>
  <si>
    <t>New-AzSqlDatabaseRestorePoint</t>
  </si>
  <si>
    <t>New-AzSqlDatabaseInstanceFailoverGroup</t>
  </si>
  <si>
    <t>New-AzSqlDatabaseImport</t>
  </si>
  <si>
    <t>New-AzSqlDatabaseFailoverGroup</t>
  </si>
  <si>
    <t>New-AzSqlDatabaseExport</t>
  </si>
  <si>
    <t>New-AzSqlDatabaseDataMaskingRule</t>
  </si>
  <si>
    <t>New-AzSqlDatabaseCopy</t>
  </si>
  <si>
    <t>New-AzSqlDatabase</t>
  </si>
  <si>
    <t>New-AzSnapshotUpdateConfig</t>
  </si>
  <si>
    <t>New-AzSnapshotConfig</t>
  </si>
  <si>
    <t>New-AzSnapshot</t>
  </si>
  <si>
    <t>New-AzSignalRKey</t>
  </si>
  <si>
    <t>New-AzSignalR</t>
  </si>
  <si>
    <t>New-AzServiceFabricService</t>
  </si>
  <si>
    <t>New-AzServiceFabricCluster</t>
  </si>
  <si>
    <t>New-AzServiceFabricApplicationTypeVersion</t>
  </si>
  <si>
    <t>New-AzServiceFabricApplicationType</t>
  </si>
  <si>
    <t>New-AzServiceFabricApplication</t>
  </si>
  <si>
    <t>New-AzServiceEndpointPolicyDefinition</t>
  </si>
  <si>
    <t>New-AzServiceEndpointPolicy</t>
  </si>
  <si>
    <t>New-AzServiceBusTopic</t>
  </si>
  <si>
    <t>New-AzServiceBusSubscription</t>
  </si>
  <si>
    <t>New-AzServiceBusRule</t>
  </si>
  <si>
    <t>New-AzServiceBusQueue</t>
  </si>
  <si>
    <t>New-AzServiceBusNamespace</t>
  </si>
  <si>
    <t>New-AzServiceBusKey</t>
  </si>
  <si>
    <t>New-AzServiceBusGeoDRConfiguration</t>
  </si>
  <si>
    <t>New-AzServiceBusAuthorizationRuleSASToken</t>
  </si>
  <si>
    <t>New-AzServiceBusAuthorizationRule</t>
  </si>
  <si>
    <t>New-AzScheduledQueryRuleTriggerCondition</t>
  </si>
  <si>
    <t>New-AzScheduledQueryRuleSource</t>
  </si>
  <si>
    <t>New-AzScheduledQueryRuleSchedule</t>
  </si>
  <si>
    <t>New-AzScheduledQueryRuleLogMetricTrigger</t>
  </si>
  <si>
    <t>New-AzScheduledQueryRuleAznsActionGroup</t>
  </si>
  <si>
    <t>New-AzScheduledQueryRuleAlertingAction</t>
  </si>
  <si>
    <t>New-AzScheduledQueryRule</t>
  </si>
  <si>
    <t>New-AzRouteTable</t>
  </si>
  <si>
    <t>New-AzRouteFilterRuleConfig</t>
  </si>
  <si>
    <t>New-AzRouteFilter</t>
  </si>
  <si>
    <t>New-AzRouteConfig</t>
  </si>
  <si>
    <t>New-AzRoleDefinition</t>
  </si>
  <si>
    <t>New-AzRoleAssignment</t>
  </si>
  <si>
    <t>New-AzRmStorageShare</t>
  </si>
  <si>
    <t>New-AzRmStorageContainer</t>
  </si>
  <si>
    <t>New-AzResourceLock</t>
  </si>
  <si>
    <t>New-AzResourceGroupDeployment</t>
  </si>
  <si>
    <t>New-AzResourceGroup</t>
  </si>
  <si>
    <t>New-AzResource</t>
  </si>
  <si>
    <t>New-AzRelayNamespace</t>
  </si>
  <si>
    <t>New-AzRelayKey</t>
  </si>
  <si>
    <t>New-AzRelayHybridConnection</t>
  </si>
  <si>
    <t>New-AzRelayAuthorizationRule</t>
  </si>
  <si>
    <t>New-AzRedisCacheScheduleEntry</t>
  </si>
  <si>
    <t>New-AzRedisCachePatchSchedule</t>
  </si>
  <si>
    <t>New-AzRedisCacheLink</t>
  </si>
  <si>
    <t>New-AzRedisCacheKey</t>
  </si>
  <si>
    <t>New-AzRedisCacheFirewallRule</t>
  </si>
  <si>
    <t>New-AzRedisCache</t>
  </si>
  <si>
    <t>New-AzRecoveryServicesVault</t>
  </si>
  <si>
    <t>New-AzRecoveryServicesBackupProtectionPolicy</t>
  </si>
  <si>
    <t>New-AzRecoveryServicesAsrvCenter</t>
  </si>
  <si>
    <t>New-AzRecoveryServicesAsrStorageClassificationMapâ€</t>
  </si>
  <si>
    <t>New-AzRecoveryServicesAsrReplicationProtectedItem</t>
  </si>
  <si>
    <t>New-AzRecoveryServicesAsrRecoveryPlan</t>
  </si>
  <si>
    <t>New-AzRecoveryServicesAsrProtectionContainerMappiâ€</t>
  </si>
  <si>
    <t>New-AzRecoveryServicesAsrProtectionContainer</t>
  </si>
  <si>
    <t>New-AzRecoveryServicesAsrProtectableItem</t>
  </si>
  <si>
    <t>New-AzRecoveryServicesAsrPolicy</t>
  </si>
  <si>
    <t>New-AzRecoveryServicesAsrNetworkMapping</t>
  </si>
  <si>
    <t>New-AzRecoveryServicesAsrInMageAzureV2DiskInput</t>
  </si>
  <si>
    <t>New-AzRecoveryServicesAsrFabric</t>
  </si>
  <si>
    <t>New-AzRecoveryServicesAsrAzureToAzureDiskReplicatâ€</t>
  </si>
  <si>
    <t>New-AzPublicIpTag</t>
  </si>
  <si>
    <t>New-AzPublicIpPrefix</t>
  </si>
  <si>
    <t>New-AzPublicIpAddress</t>
  </si>
  <si>
    <t>New-AzProximityPlacementGroup</t>
  </si>
  <si>
    <t>New-AzPrivateLinkServiceIpConfig</t>
  </si>
  <si>
    <t>New-AzPrivateLinkServiceConnection</t>
  </si>
  <si>
    <t>New-AzPrivateLinkService</t>
  </si>
  <si>
    <t>New-AzPrivateEndpoint</t>
  </si>
  <si>
    <t>New-AzPrivateDnsZone</t>
  </si>
  <si>
    <t>New-AzPrivateDnsVirtualNetworkLink</t>
  </si>
  <si>
    <t>New-AzPrivateDnsRecordSet</t>
  </si>
  <si>
    <t>New-AzPrivateDnsRecordConfig</t>
  </si>
  <si>
    <t>New-AzPowerBIWorkspaceCollection</t>
  </si>
  <si>
    <t>New-AzPowerBIEmbeddedCapacity</t>
  </si>
  <si>
    <t>New-AzPolicySetDefinition</t>
  </si>
  <si>
    <t>New-AzPolicyDefinition</t>
  </si>
  <si>
    <t>New-AzPolicyAssignment</t>
  </si>
  <si>
    <t>New-AzPacketCaptureFilterConfig</t>
  </si>
  <si>
    <t>New-AzP2sVpnGateway</t>
  </si>
  <si>
    <t>New-AzOperationalInsightsWorkspace</t>
  </si>
  <si>
    <t>¦ 1.3.3</t>
  </si>
  <si>
    <t>New-AzOperationalInsightsWindowsPerformanceCounteâ€</t>
  </si>
  <si>
    <t>New-AzOperationalInsightsWindowsEventDataSource</t>
  </si>
  <si>
    <t>New-AzOperationalInsightsStorageInsight</t>
  </si>
  <si>
    <t>New-AzOperationalInsightsSavedSearch</t>
  </si>
  <si>
    <t>New-AzOperationalInsightsLinuxSyslogDataSource</t>
  </si>
  <si>
    <t>New-AzOperationalInsightsLinuxPerformanceObjectDaâ€</t>
  </si>
  <si>
    <t>New-AzOperationalInsightsCustomLogDataSource</t>
  </si>
  <si>
    <t>New-AzOperationalInsightsComputerGroup</t>
  </si>
  <si>
    <t>New-AzOperationalInsightsAzureActivityLogDataSourâ€</t>
  </si>
  <si>
    <t>New-AzOperationalInsightsApplicationInsightsDataSâ€</t>
  </si>
  <si>
    <t>New-AzNotificationHubsNamespaceKey</t>
  </si>
  <si>
    <t>New-AzNotificationHubsNamespaceAuthorizationRule</t>
  </si>
  <si>
    <t>New-AzNotificationHubsNamespace</t>
  </si>
  <si>
    <t>New-AzNotificationHubKey</t>
  </si>
  <si>
    <t>New-AzNotificationHubAuthorizationRule</t>
  </si>
  <si>
    <t>New-AzNotificationHub</t>
  </si>
  <si>
    <t>New-AzNetworkWatcherProtocolConfiguration</t>
  </si>
  <si>
    <t>New-AzNetworkWatcherPacketCapture</t>
  </si>
  <si>
    <t>New-AzNetworkWatcherNetworkConfigurationDiagnostiâ€</t>
  </si>
  <si>
    <t>New-AzNetworkWatcherConnectionMonitor</t>
  </si>
  <si>
    <t>New-AzNetworkWatcher</t>
  </si>
  <si>
    <t>New-AzNetworkSecurityRuleConfig</t>
  </si>
  <si>
    <t>New-AzNetworkSecurityGroup</t>
  </si>
  <si>
    <t>New-AzNetworkProfile</t>
  </si>
  <si>
    <t>New-AzNetworkInterfaceIpConfig</t>
  </si>
  <si>
    <t>New-AzNetworkInterface</t>
  </si>
  <si>
    <t>New-AzNatGateway</t>
  </si>
  <si>
    <t>New-AzMlWebService</t>
  </si>
  <si>
    <t>New-AzMlOpCluster</t>
  </si>
  <si>
    <t>New-AzMlCommitmentPlan</t>
  </si>
  <si>
    <t>New-AzMetricFilter</t>
  </si>
  <si>
    <t>New-AzMetricAlertRuleV2DimensionSelection</t>
  </si>
  <si>
    <t>New-AzMetricAlertRuleV2Criteria</t>
  </si>
  <si>
    <t>New-AzMediaServiceStorageConfig</t>
  </si>
  <si>
    <t>New-AzMediaService</t>
  </si>
  <si>
    <t>New-AzManagementGroupSubscription</t>
  </si>
  <si>
    <t>New-AzManagementGroup</t>
  </si>
  <si>
    <t>New-AzManagedServicesDefinition</t>
  </si>
  <si>
    <t>New-AzManagedServicesAssignment</t>
  </si>
  <si>
    <t>New-AzManagedApplicationDefinition</t>
  </si>
  <si>
    <t>New-AzManagedApplication</t>
  </si>
  <si>
    <t>New-AzLogicApp</t>
  </si>
  <si>
    <t>New-AzLocalNetworkGateway</t>
  </si>
  <si>
    <t>New-AzLoadBalancerRuleConfig</t>
  </si>
  <si>
    <t>New-AzLoadBalancerProbeConfig</t>
  </si>
  <si>
    <t>New-AzLoadBalancerOutboundRuleConfig</t>
  </si>
  <si>
    <t>New-AzLoadBalancerInboundNatRuleConfig</t>
  </si>
  <si>
    <t>New-AzLoadBalancerInboundNatPoolConfig</t>
  </si>
  <si>
    <t>New-AzLoadBalancerFrontendIpConfig</t>
  </si>
  <si>
    <t>New-AzLoadBalancerBackendAddressPoolConfig</t>
  </si>
  <si>
    <t>New-AzLoadBalancer</t>
  </si>
  <si>
    <t>New-AzKeyVaultCertificatePolicy</t>
  </si>
  <si>
    <t>New-AzKeyVaultCertificateOrganizationDetail</t>
  </si>
  <si>
    <t>New-AzKeyVaultCertificateAdministratorDetail</t>
  </si>
  <si>
    <t>New-AzKeyVault</t>
  </si>
  <si>
    <t>New-AzIpsecTrafficSelectorPolicy</t>
  </si>
  <si>
    <t>New-AzIpsecPolicy</t>
  </si>
  <si>
    <t>New-AzIpGroup</t>
  </si>
  <si>
    <t>New-AzIotHubKey</t>
  </si>
  <si>
    <t>New-AzIotHubImportDevice</t>
  </si>
  <si>
    <t>New-AzIotHubExportDevice</t>
  </si>
  <si>
    <t>New-AzIotHub</t>
  </si>
  <si>
    <t>New-AzIntegrationAccountSchema</t>
  </si>
  <si>
    <t>New-AzIntegrationAccountPartner</t>
  </si>
  <si>
    <t>New-AzIntegrationAccountMap</t>
  </si>
  <si>
    <t>New-AzIntegrationAccountCertificate</t>
  </si>
  <si>
    <t>New-AzIntegrationAccountBatchConfiguration</t>
  </si>
  <si>
    <t>New-AzIntegrationAccountAssembly</t>
  </si>
  <si>
    <t>New-AzIntegrationAccountAgreement</t>
  </si>
  <si>
    <t>New-AzIntegrationAccount</t>
  </si>
  <si>
    <t>New-AzImageConfig</t>
  </si>
  <si>
    <t>New-AzImage</t>
  </si>
  <si>
    <t>New-AzHostGroup</t>
  </si>
  <si>
    <t>New-AzHost</t>
  </si>
  <si>
    <t>New-AzHealthcareApisService</t>
  </si>
  <si>
    <t>New-AzHDInsightStreamingMapReduceJobDefinition</t>
  </si>
  <si>
    <t>New-AzHDInsightSqoopJobDefinition</t>
  </si>
  <si>
    <t>New-AzHDInsightPigJobDefinition</t>
  </si>
  <si>
    <t>New-AzHDInsightMapReduceJobDefinition</t>
  </si>
  <si>
    <t>New-AzHDInsightHiveJobDefinition</t>
  </si>
  <si>
    <t>New-AzHDInsightClusterConfig</t>
  </si>
  <si>
    <t>New-AzHDInsightCluster</t>
  </si>
  <si>
    <t>New-AzGalleryImageVersion</t>
  </si>
  <si>
    <t>New-AzGalleryImageDefinition</t>
  </si>
  <si>
    <t>New-AzGallery</t>
  </si>
  <si>
    <t>New-AzFrontDoorWafRuleGroupOverrideObject</t>
  </si>
  <si>
    <t>New-AzFrontDoorWafPolicy</t>
  </si>
  <si>
    <t>New-AzFrontDoorWafMatchConditionObject</t>
  </si>
  <si>
    <t>New-AzFrontDoorWafManagedRuleOverrideObject</t>
  </si>
  <si>
    <t>New-AzFrontDoorWafManagedRuleObject</t>
  </si>
  <si>
    <t>New-AzFrontDoorWafCustomRuleObject</t>
  </si>
  <si>
    <t>New-AzFrontDoorRoutingRuleObject</t>
  </si>
  <si>
    <t>New-AzFrontDoorLoadBalancingSettingObject</t>
  </si>
  <si>
    <t>New-AzFrontDoorHealthProbeSettingObject</t>
  </si>
  <si>
    <t>New-AzFrontDoorFrontendEndpointObject</t>
  </si>
  <si>
    <t>New-AzFrontDoorBackendPoolObject</t>
  </si>
  <si>
    <t>New-AzFrontDoorBackendObject</t>
  </si>
  <si>
    <t>New-AzFrontDoor</t>
  </si>
  <si>
    <t>New-AzFirewallThreatIntelWhitelist</t>
  </si>
  <si>
    <t>New-AzFirewallPolicyRuleCollectionGroup</t>
  </si>
  <si>
    <t>New-AzFirewallPolicyNetworkRule</t>
  </si>
  <si>
    <t>New-AzFirewallPolicyNatRuleCollection</t>
  </si>
  <si>
    <t>New-AzFirewallPolicyFilterRuleCollection</t>
  </si>
  <si>
    <t>New-AzFirewallPolicyApplicationRule</t>
  </si>
  <si>
    <t>New-AzFirewallPolicy</t>
  </si>
  <si>
    <t>New-AzFirewallNetworkRuleCollection</t>
  </si>
  <si>
    <t>New-AzFirewallNetworkRule</t>
  </si>
  <si>
    <t>New-AzFirewallNatRuleCollection</t>
  </si>
  <si>
    <t>New-AzFirewallNatRule</t>
  </si>
  <si>
    <t>New-AzFirewallApplicationRuleCollection</t>
  </si>
  <si>
    <t>New-AzFirewallApplicationRule</t>
  </si>
  <si>
    <t>New-AzFirewall</t>
  </si>
  <si>
    <t>New-AzExpressRoutePortIdentity</t>
  </si>
  <si>
    <t>New-AzExpressRoutePort</t>
  </si>
  <si>
    <t>New-AzExpressRouteGateway</t>
  </si>
  <si>
    <t>New-AzExpressRouteConnection</t>
  </si>
  <si>
    <t>New-AzExpressRouteCircuitPeeringConfig</t>
  </si>
  <si>
    <t>New-AzExpressRouteCircuitAuthorization</t>
  </si>
  <si>
    <t>New-AzExpressRouteCircuit</t>
  </si>
  <si>
    <t>New-AzEventHubNamespace</t>
  </si>
  <si>
    <t>New-AzEventHubKey</t>
  </si>
  <si>
    <t>New-AzEventHubGeoDRConfiguration</t>
  </si>
  <si>
    <t>New-AzEventHubConsumerGroup</t>
  </si>
  <si>
    <t>New-AzEventHubAuthorizationRuleSASToken</t>
  </si>
  <si>
    <t>New-AzEventHubAuthorizationRule</t>
  </si>
  <si>
    <t>New-AzEventHub</t>
  </si>
  <si>
    <t>New-AzEventGridTopicKey</t>
  </si>
  <si>
    <t>New-AzEventGridTopic</t>
  </si>
  <si>
    <t>New-AzEventGridSubscription</t>
  </si>
  <si>
    <t>New-AzEventGridDomainTopic</t>
  </si>
  <si>
    <t>New-AzEventGridDomainKey</t>
  </si>
  <si>
    <t>New-AzEventGridDomain</t>
  </si>
  <si>
    <t>New-AzDnsZone</t>
  </si>
  <si>
    <t>New-AzDnsRecordSet</t>
  </si>
  <si>
    <t>New-AzDnsRecordConfig</t>
  </si>
  <si>
    <t>New-AzDiskUpdateConfig</t>
  </si>
  <si>
    <t>New-AzDiskEncryptionSetConfig</t>
  </si>
  <si>
    <t>New-AzDiskEncryptionSet</t>
  </si>
  <si>
    <t>New-AzDiskConfig</t>
  </si>
  <si>
    <t>New-AzDisk</t>
  </si>
  <si>
    <t>New-AzDeploymentManagerStep</t>
  </si>
  <si>
    <t>New-AzDeploymentManagerServiceUnit</t>
  </si>
  <si>
    <t>New-AzDeploymentManagerServiceTopology</t>
  </si>
  <si>
    <t>New-AzDeploymentManagerService</t>
  </si>
  <si>
    <t>New-AzDeploymentManagerArtifactSource</t>
  </si>
  <si>
    <t>New-AzDeployment</t>
  </si>
  <si>
    <t>New-AzDelegation</t>
  </si>
  <si>
    <t>New-AzDdosProtectionPlan</t>
  </si>
  <si>
    <t>New-AzDataLakeStoreItem</t>
  </si>
  <si>
    <t>New-AzDataLakeStoreAccount</t>
  </si>
  <si>
    <t>New-AzDataLakeAnalyticsComputePolicy</t>
  </si>
  <si>
    <t>New-AzDataLakeAnalyticsCatalogCredential</t>
  </si>
  <si>
    <t>New-AzDataLakeAnalyticsAccount</t>
  </si>
  <si>
    <t>¦ 1.4.1</t>
  </si>
  <si>
    <t>New-AzDataFactoryV2LinkedServiceEncryptedCredentiâ€</t>
  </si>
  <si>
    <t>New-AzDataFactoryV2IntegrationRuntimeKey</t>
  </si>
  <si>
    <t>New-AzDataFactoryPipeline</t>
  </si>
  <si>
    <t>New-AzDataFactoryLinkedService</t>
  </si>
  <si>
    <t>New-AzDataFactoryHub</t>
  </si>
  <si>
    <t>New-AzDataFactoryGatewayAuthkey</t>
  </si>
  <si>
    <t>New-AzDataFactoryGateway</t>
  </si>
  <si>
    <t>New-AzDataFactoryEncryptValue</t>
  </si>
  <si>
    <t>New-AzDataFactoryDataset</t>
  </si>
  <si>
    <t>New-AzDataFactory</t>
  </si>
  <si>
    <t>New-AzContainerServiceConfig</t>
  </si>
  <si>
    <t>New-AzContainerService</t>
  </si>
  <si>
    <t>New-AzContainerRegistryWebhook</t>
  </si>
  <si>
    <t>New-AzContainerRegistryReplication</t>
  </si>
  <si>
    <t>New-AzContainerRegistry</t>
  </si>
  <si>
    <t>New-AzContainerNicConfigIpConfig</t>
  </si>
  <si>
    <t>New-AzContainerNicConfig</t>
  </si>
  <si>
    <t>New-AzContainerGroup</t>
  </si>
  <si>
    <t>New-AzConsumptionBudget</t>
  </si>
  <si>
    <t>New-AzCognitiveServicesAccountKey</t>
  </si>
  <si>
    <t>New-AzCognitiveServicesAccount</t>
  </si>
  <si>
    <t>New-AzCdnProfile</t>
  </si>
  <si>
    <t>New-AzCdnEndpoint</t>
  </si>
  <si>
    <t>New-AzCdnDeliveryRuleCondition</t>
  </si>
  <si>
    <t>New-AzCdnDeliveryRuleAction</t>
  </si>
  <si>
    <t>New-AzCdnDeliveryRule</t>
  </si>
  <si>
    <t>New-AzCdnDeliveryPolicy</t>
  </si>
  <si>
    <t>New-AzCdnCustomDomain</t>
  </si>
  <si>
    <t>New-AzBatchTask</t>
  </si>
  <si>
    <t>New-AzBatchResourceFile</t>
  </si>
  <si>
    <t>New-AzBatchPool</t>
  </si>
  <si>
    <t>New-AzBatchJobSchedule</t>
  </si>
  <si>
    <t>New-AzBatchJob</t>
  </si>
  <si>
    <t>New-AzBatchComputeNodeUser</t>
  </si>
  <si>
    <t>New-AzBatchCertificate</t>
  </si>
  <si>
    <t>New-AzBatchApplicationPackage</t>
  </si>
  <si>
    <t>New-AzBatchApplication</t>
  </si>
  <si>
    <t>New-AzBatchAccountKey</t>
  </si>
  <si>
    <t>New-AzBatchAccount</t>
  </si>
  <si>
    <t>New-AzBastion</t>
  </si>
  <si>
    <t>New-AzAvailabilitySet</t>
  </si>
  <si>
    <t>New-AzAutoscaleWebhook</t>
  </si>
  <si>
    <t>New-AzAutoscaleRule</t>
  </si>
  <si>
    <t>New-AzAutoscaleProfile</t>
  </si>
  <si>
    <t>New-AzAutoscaleNotification</t>
  </si>
  <si>
    <t>New-AzAutomationWebhook</t>
  </si>
  <si>
    <t>New-AzAutomationVariable</t>
  </si>
  <si>
    <t>New-AzAutomationUpdateManagementAzureQuery</t>
  </si>
  <si>
    <t>New-AzAutomationSourceControl</t>
  </si>
  <si>
    <t>New-AzAutomationSoftwareUpdateConfiguration</t>
  </si>
  <si>
    <t>New-AzAutomationSchedule</t>
  </si>
  <si>
    <t>New-AzAutomationRunbook</t>
  </si>
  <si>
    <t>New-AzAutomationModule</t>
  </si>
  <si>
    <t>New-AzAutomationKey</t>
  </si>
  <si>
    <t>New-AzAutomationCredential</t>
  </si>
  <si>
    <t>New-AzAutomationConnection</t>
  </si>
  <si>
    <t>New-AzAutomationCertificate</t>
  </si>
  <si>
    <t>New-AzAutomationAccount</t>
  </si>
  <si>
    <t>New-AzAppServicePlan</t>
  </si>
  <si>
    <t>New-AzApplicationSecurityGroup</t>
  </si>
  <si>
    <t>New-AzApplicationInsightsContinuousExport</t>
  </si>
  <si>
    <t>New-AzApplicationInsightsApiKey</t>
  </si>
  <si>
    <t>New-AzApplicationInsights</t>
  </si>
  <si>
    <t>New-AzApplicationGatewayWebApplicationFirewallConâ€</t>
  </si>
  <si>
    <t>New-AzApplicationGatewayUrlPathMapConfig</t>
  </si>
  <si>
    <t>New-AzApplicationGatewayTrustedRootCertificate</t>
  </si>
  <si>
    <t>New-AzApplicationGatewaySslPolicy</t>
  </si>
  <si>
    <t>New-AzApplicationGatewaySslCertificate</t>
  </si>
  <si>
    <t>New-AzApplicationGatewaySku</t>
  </si>
  <si>
    <t>New-AzApplicationGatewayRewriteRuleSet</t>
  </si>
  <si>
    <t>New-AzApplicationGatewayRewriteRuleHeaderConfigurâ€</t>
  </si>
  <si>
    <t>New-AzApplicationGatewayRewriteRuleCondition</t>
  </si>
  <si>
    <t>New-AzApplicationGatewayRewriteRuleActionSet</t>
  </si>
  <si>
    <t>New-AzApplicationGatewayRewriteRule</t>
  </si>
  <si>
    <t>New-AzApplicationGatewayRequestRoutingRule</t>
  </si>
  <si>
    <t>New-AzApplicationGatewayRedirectConfiguration</t>
  </si>
  <si>
    <t>New-AzApplicationGatewayProbeHealthResponseMatch</t>
  </si>
  <si>
    <t>New-AzApplicationGatewayProbeConfig</t>
  </si>
  <si>
    <t>New-AzApplicationGatewayPathRuleConfig</t>
  </si>
  <si>
    <t>New-AzApplicationGatewayIPConfiguration</t>
  </si>
  <si>
    <t>New-AzApplicationGatewayIdentity</t>
  </si>
  <si>
    <t>New-AzApplicationGatewayHttpListener</t>
  </si>
  <si>
    <t>New-AzApplicationGatewayFrontendPort</t>
  </si>
  <si>
    <t>New-AzApplicationGatewayFrontendIPConfig</t>
  </si>
  <si>
    <t>New-AzApplicationGatewayFirewallPolicySetting</t>
  </si>
  <si>
    <t>New-AzApplicationGatewayFirewallPolicyManagedRuleâ€</t>
  </si>
  <si>
    <t>New-AzApplicationGatewayFirewallPolicyManagedRule</t>
  </si>
  <si>
    <t>New-AzApplicationGatewayFirewallPolicyExclusion</t>
  </si>
  <si>
    <t>New-AzApplicationGatewayFirewallPolicy</t>
  </si>
  <si>
    <t>New-AzApplicationGatewayFirewallMatchVariable</t>
  </si>
  <si>
    <t>New-AzApplicationGatewayFirewallExclusionConfig</t>
  </si>
  <si>
    <t>New-AzApplicationGatewayFirewallDisabledRuleGroupâ€</t>
  </si>
  <si>
    <t>New-AzApplicationGatewayFirewallCustomRule</t>
  </si>
  <si>
    <t>New-AzApplicationGatewayFirewallCondition</t>
  </si>
  <si>
    <t>New-AzApplicationGatewayCustomError</t>
  </si>
  <si>
    <t>New-AzApplicationGatewayConnectionDraining</t>
  </si>
  <si>
    <t>New-AzApplicationGatewayBackendHttpSetting</t>
  </si>
  <si>
    <t>New-AzApplicationGatewayBackendAddressPool</t>
  </si>
  <si>
    <t>New-AzApplicationGatewayAutoscaleConfiguration</t>
  </si>
  <si>
    <t>New-AzApplicationGatewayAuthenticationCertificate</t>
  </si>
  <si>
    <t>New-AzApplicationGateway</t>
  </si>
  <si>
    <t>New-AzApiManagementVirtualNetwork</t>
  </si>
  <si>
    <t>New-AzApiManagementUserToken</t>
  </si>
  <si>
    <t>New-AzApiManagementUser</t>
  </si>
  <si>
    <t>New-AzApiManagementSystemCertificate</t>
  </si>
  <si>
    <t>New-AzApiManagementSubscription</t>
  </si>
  <si>
    <t>New-AzApiManagementSslSetting</t>
  </si>
  <si>
    <t>New-AzApiManagementSamplingSetting</t>
  </si>
  <si>
    <t>New-AzApiManagementRegion</t>
  </si>
  <si>
    <t>New-AzApiManagementProperty</t>
  </si>
  <si>
    <t>New-AzApiManagementProduct</t>
  </si>
  <si>
    <t>New-AzApiManagementPipelineDiagnosticSetting</t>
  </si>
  <si>
    <t>New-AzApiManagementOperation</t>
  </si>
  <si>
    <t>New-AzApiManagementOpenIdConnectProvider</t>
  </si>
  <si>
    <t>New-AzApiManagementLogger</t>
  </si>
  <si>
    <t>New-AzApiManagementIdentityProvider</t>
  </si>
  <si>
    <t>New-AzApiManagementHttpMessageDiagnostic</t>
  </si>
  <si>
    <t>New-AzApiManagementGroup</t>
  </si>
  <si>
    <t>New-AzApiManagementDiagnostic</t>
  </si>
  <si>
    <t>New-AzApiManagementCustomHostnameConfiguration</t>
  </si>
  <si>
    <t>New-AzApiManagementContext</t>
  </si>
  <si>
    <t>New-AzApiManagementCertificate</t>
  </si>
  <si>
    <t>New-AzApiManagementCache</t>
  </si>
  <si>
    <t>New-AzApiManagementBackendServiceFabric</t>
  </si>
  <si>
    <t>New-AzApiManagementBackendProxy</t>
  </si>
  <si>
    <t>New-AzApiManagementBackendCredential</t>
  </si>
  <si>
    <t>New-AzApiManagementBackend</t>
  </si>
  <si>
    <t>New-AzApiManagementAuthorizationServer</t>
  </si>
  <si>
    <t>New-AzApiManagementApiVersionSet</t>
  </si>
  <si>
    <t>New-AzApiManagementApiSchema</t>
  </si>
  <si>
    <t>New-AzApiManagementApiRevision</t>
  </si>
  <si>
    <t>New-AzApiManagementApiRelease</t>
  </si>
  <si>
    <t>New-AzApiManagementApi</t>
  </si>
  <si>
    <t>New-AzApiManagement</t>
  </si>
  <si>
    <t>New-AzAnalysisServicesServer</t>
  </si>
  <si>
    <t>New-AzAnalysisServicesFirewallRule</t>
  </si>
  <si>
    <t>New-AzAnalysisServicesFirewallConfig</t>
  </si>
  <si>
    <t>New-AzAlertRuleWebhook</t>
  </si>
  <si>
    <t>New-AzAlertRuleEmail</t>
  </si>
  <si>
    <t>New-AzAks</t>
  </si>
  <si>
    <t>New-AzADUser</t>
  </si>
  <si>
    <t>New-AzADSpCredential</t>
  </si>
  <si>
    <t>New-AzADServicePrincipal</t>
  </si>
  <si>
    <t>New-AzADGroup</t>
  </si>
  <si>
    <t>New-AzADApplication</t>
  </si>
  <si>
    <t>New-AzADAppCredential</t>
  </si>
  <si>
    <t>New-AzActivityLogAlertCondition</t>
  </si>
  <si>
    <t>New-AzActionGroupReceiver</t>
  </si>
  <si>
    <t>New-AzActionGroup</t>
  </si>
  <si>
    <t>New-Alias</t>
  </si>
  <si>
    <t>Move-ItemProperty</t>
  </si>
  <si>
    <t>Move-Item</t>
  </si>
  <si>
    <t>Move-AzResource</t>
  </si>
  <si>
    <t>Move-AzMlCommitmentAssociation</t>
  </si>
  <si>
    <t>Move-AzExpressRouteCircuit</t>
  </si>
  <si>
    <t>Move-AzDataLakeStoreItem</t>
  </si>
  <si>
    <t>Merge-Partition</t>
  </si>
  <si>
    <t>Measure-Object</t>
  </si>
  <si>
    <t>Measure-Command</t>
  </si>
  <si>
    <t>Lock-AzRmStorageContainerImmutabilityPolicy</t>
  </si>
  <si>
    <t>Join-String</t>
  </si>
  <si>
    <t>Join-SqlAvailabilityGroup</t>
  </si>
  <si>
    <t>Join-Path</t>
  </si>
  <si>
    <t>Join-AzDataLakeStoreItem</t>
  </si>
  <si>
    <t>Invoke-WebRequest</t>
  </si>
  <si>
    <t>Invoke-SqlVulnerabilityAssessmentScan</t>
  </si>
  <si>
    <t>Invoke-SqlColumnMasterKeyRotation</t>
  </si>
  <si>
    <t>Invoke-Sqlcmd</t>
  </si>
  <si>
    <t>Invoke-SqlAssessment</t>
  </si>
  <si>
    <t>Invoke-RestMethod</t>
  </si>
  <si>
    <t>Invoke-ProcessTable</t>
  </si>
  <si>
    <t>Invoke-ProcessPartition</t>
  </si>
  <si>
    <t>Invoke-ProcessDimension</t>
  </si>
  <si>
    <t>Invoke-ProcessCube</t>
  </si>
  <si>
    <t>Invoke-ProcessASDatabase</t>
  </si>
  <si>
    <t>Invoke-PowerBIRestMethod</t>
  </si>
  <si>
    <t>Invoke-PolicyEvaluation</t>
  </si>
  <si>
    <t>Invoke-Item</t>
  </si>
  <si>
    <t>Invoke-History</t>
  </si>
  <si>
    <t>Invoke-Expression</t>
  </si>
  <si>
    <t>MicrosoftTeams</t>
  </si>
  <si>
    <t>Invoke-CsBatchPolicyAssignment</t>
  </si>
  <si>
    <t>Invoke-Command</t>
  </si>
  <si>
    <t>Invoke-AzVmssVMRunCommand</t>
  </si>
  <si>
    <t>Invoke-AzVMRunCommand</t>
  </si>
  <si>
    <t>Invoke-AzVMReimage</t>
  </si>
  <si>
    <t>Invoke-AzStorageSyncFileRecall</t>
  </si>
  <si>
    <t>Invoke-AzStorageSyncCompatibilityCheck</t>
  </si>
  <si>
    <t>Invoke-AzStorageSyncChangeDetection</t>
  </si>
  <si>
    <t>Invoke-AzSqlElasticPoolFailover</t>
  </si>
  <si>
    <t>Invoke-AzSqlDatabaseFailover</t>
  </si>
  <si>
    <t>Invoke-AzResourceAction</t>
  </si>
  <si>
    <t>Invoke-AzOperationalInsightsQuery</t>
  </si>
  <si>
    <t>Invoke-AzNetworkWatcherNetworkConfigurationDiagnoâ€</t>
  </si>
  <si>
    <t>Invoke-AzIotHubManualFailover</t>
  </si>
  <si>
    <t>Invoke-AzHDInsightHiveJob</t>
  </si>
  <si>
    <t>Invoke-AzDataFactoryV2Pipeline</t>
  </si>
  <si>
    <t>Invoke-AzDataFactoryV2IntegrationRuntimeUpgrade</t>
  </si>
  <si>
    <t>Invoke-AzDataFactoryV2DataFlowDebugSessionCommand</t>
  </si>
  <si>
    <t>Invoke-ASCmd</t>
  </si>
  <si>
    <t>Install-PackageProvider</t>
  </si>
  <si>
    <t>Install-Package</t>
  </si>
  <si>
    <t>Initialize-AzRecoveryServicesBackupProtectableItem</t>
  </si>
  <si>
    <t>Import-SqlVulnerabilityAssessmentBaselineSet</t>
  </si>
  <si>
    <t>Import-PSSession</t>
  </si>
  <si>
    <t>Import-PowerShellDataFile</t>
  </si>
  <si>
    <t>Import-PackageProvider</t>
  </si>
  <si>
    <t>Import-Module</t>
  </si>
  <si>
    <t>Import-LocalizedData</t>
  </si>
  <si>
    <t>Import-Csv</t>
  </si>
  <si>
    <t>Import-Clixml</t>
  </si>
  <si>
    <t>Import-AzRedisCache</t>
  </si>
  <si>
    <t>Import-AzRecoveryServicesAsrVaultSettingsFile</t>
  </si>
  <si>
    <t>Import-AzMlWebService</t>
  </si>
  <si>
    <t>Import-AzKeyVaultCertificate</t>
  </si>
  <si>
    <t>Import-AzDataLakeStoreItem</t>
  </si>
  <si>
    <t>Import-AzContext</t>
  </si>
  <si>
    <t>Import-AzAutomationRunbook</t>
  </si>
  <si>
    <t>Import-AzAutomationDscNodeConfiguration</t>
  </si>
  <si>
    <t>Import-AzAutomationDscConfiguration</t>
  </si>
  <si>
    <t>Import-AzApiManagementApi</t>
  </si>
  <si>
    <t>Import-AzAksCredential</t>
  </si>
  <si>
    <t>Import-Alias</t>
  </si>
  <si>
    <t>Group-Object</t>
  </si>
  <si>
    <t>Grant-SqlAvailabilityGroupCreateAnyDatabase</t>
  </si>
  <si>
    <t>Grant-AzSnapshotAccess</t>
  </si>
  <si>
    <t>Grant-AzDiskAccess</t>
  </si>
  <si>
    <t>Get-Verb</t>
  </si>
  <si>
    <t>Get-Variable</t>
  </si>
  <si>
    <t>Get-UsageAggregates</t>
  </si>
  <si>
    <t>Get-Uptime</t>
  </si>
  <si>
    <t>Get-Unique</t>
  </si>
  <si>
    <t>Get-UICulture</t>
  </si>
  <si>
    <t>Get-TypeData</t>
  </si>
  <si>
    <t>Get-TraceSource</t>
  </si>
  <si>
    <t>Get-TimeZone</t>
  </si>
  <si>
    <t>Get-SqlSmartAdmin</t>
  </si>
  <si>
    <t>Get-SqlSensitivityRecommendations</t>
  </si>
  <si>
    <t>Get-SqlSensitivityClassification</t>
  </si>
  <si>
    <t>Get-SqlLogin</t>
  </si>
  <si>
    <t>Get-SqlInstance</t>
  </si>
  <si>
    <t>Get-SqlErrorLog</t>
  </si>
  <si>
    <t>Get-SqlDatabase</t>
  </si>
  <si>
    <t>Get-SqlCredential</t>
  </si>
  <si>
    <t>Get-SqlColumnMasterKey</t>
  </si>
  <si>
    <t>Get-SqlColumnEncryptionKey</t>
  </si>
  <si>
    <t>Get-SqlBackupHistory</t>
  </si>
  <si>
    <t>Get-SqlAssessmentItem</t>
  </si>
  <si>
    <t>Get-SqlAgentSchedule</t>
  </si>
  <si>
    <t>Get-SqlAgentJobStep</t>
  </si>
  <si>
    <t>Get-SqlAgentJobSchedule</t>
  </si>
  <si>
    <t>Get-SqlAgentJobHistory</t>
  </si>
  <si>
    <t>Get-SqlAgentJob</t>
  </si>
  <si>
    <t>Get-SqlAgent</t>
  </si>
  <si>
    <t>Get-RunspaceDebug</t>
  </si>
  <si>
    <t>Get-Runspace</t>
  </si>
  <si>
    <t>Get-Random</t>
  </si>
  <si>
    <t>Get-PSSession</t>
  </si>
  <si>
    <t>Get-PSReadLineOption</t>
  </si>
  <si>
    <t>Get-PSReadLineKeyHandler</t>
  </si>
  <si>
    <t>Get-PSProvider</t>
  </si>
  <si>
    <t>Get-PSHostProcessInfo</t>
  </si>
  <si>
    <t>Get-PSDrive</t>
  </si>
  <si>
    <t>Get-PSCallStack</t>
  </si>
  <si>
    <t>Get-PSBreakpoint</t>
  </si>
  <si>
    <t>Get-Process</t>
  </si>
  <si>
    <t>Get-PowerBIWorkspaceMigrationStatus</t>
  </si>
  <si>
    <t>Get-PowerBIWorkspaceEncryptionStatus</t>
  </si>
  <si>
    <t>Get-PowerBIWorkspace</t>
  </si>
  <si>
    <t>Get-PowerBITile</t>
  </si>
  <si>
    <t>Get-PowerBITable</t>
  </si>
  <si>
    <t>Get-PowerBIReport</t>
  </si>
  <si>
    <t>Get-PowerBIImport</t>
  </si>
  <si>
    <t>Get-PowerBIEncryptionKey</t>
  </si>
  <si>
    <t>Get-PowerBIDatasource</t>
  </si>
  <si>
    <t>Get-PowerBIDataset</t>
  </si>
  <si>
    <t>Get-PowerBIDataflowDatasource</t>
  </si>
  <si>
    <t>Get-PowerBIDataflow</t>
  </si>
  <si>
    <t>Get-PowerBIDashboard</t>
  </si>
  <si>
    <t>MicrosoftPowerBIMgmt.Capacities</t>
  </si>
  <si>
    <t>Get-PowerBICapacity</t>
  </si>
  <si>
    <t>Get-PowerBIActivityEvent</t>
  </si>
  <si>
    <t>Get-PowerBIAccessToken</t>
  </si>
  <si>
    <t>Get-PfxCertificate</t>
  </si>
  <si>
    <t>Get-PackageSource</t>
  </si>
  <si>
    <t>Get-PackageProvider</t>
  </si>
  <si>
    <t>Get-Package</t>
  </si>
  <si>
    <t>Get-Module</t>
  </si>
  <si>
    <t>Get-Member</t>
  </si>
  <si>
    <t>Get-MarkdownOption</t>
  </si>
  <si>
    <t>Get-Location</t>
  </si>
  <si>
    <t>Get-Job</t>
  </si>
  <si>
    <t>Get-ItemPropertyValue</t>
  </si>
  <si>
    <t>Get-ItemProperty</t>
  </si>
  <si>
    <t>Get-Item</t>
  </si>
  <si>
    <t>Get-Host</t>
  </si>
  <si>
    <t>Get-History</t>
  </si>
  <si>
    <t>Get-Help</t>
  </si>
  <si>
    <t>Get-FormatData</t>
  </si>
  <si>
    <t>Get-FileHash</t>
  </si>
  <si>
    <t>Get-ExperimentalFeature</t>
  </si>
  <si>
    <t>Get-ExecutionPolicy</t>
  </si>
  <si>
    <t>Get-EventSubscriber</t>
  </si>
  <si>
    <t>Get-Event</t>
  </si>
  <si>
    <t>Get-Date</t>
  </si>
  <si>
    <t>Get-Culture</t>
  </si>
  <si>
    <t>Get-CsBatchPolicyAssignmentOperation</t>
  </si>
  <si>
    <t>Get-CrossCloudVerificationCode</t>
  </si>
  <si>
    <t>Get-Credential</t>
  </si>
  <si>
    <t>Get-Content</t>
  </si>
  <si>
    <t>Get-Command</t>
  </si>
  <si>
    <t>Get-ChildItem</t>
  </si>
  <si>
    <t>Get-AzWebAppSSLBinding</t>
  </si>
  <si>
    <t>Get-AzWebAppSnapshot</t>
  </si>
  <si>
    <t>Get-AzWebAppSlotPublishingProfile</t>
  </si>
  <si>
    <t>Get-AzWebAppSlotMetric</t>
  </si>
  <si>
    <t>Get-AzWebAppSlotConfigName</t>
  </si>
  <si>
    <t>Get-AzWebAppSlot</t>
  </si>
  <si>
    <t>Get-AzWebAppPublishingProfile</t>
  </si>
  <si>
    <t>Get-AzWebAppMetric</t>
  </si>
  <si>
    <t>Get-AzWebAppContainerContinuousDeploymentUrl</t>
  </si>
  <si>
    <t>Get-AzWebAppCertificate</t>
  </si>
  <si>
    <t>Get-AzWebAppBackupList</t>
  </si>
  <si>
    <t>Get-AzWebAppBackupConfiguration</t>
  </si>
  <si>
    <t>Get-AzWebAppBackup</t>
  </si>
  <si>
    <t>Get-AzWebAppAccessRestrictionConfig</t>
  </si>
  <si>
    <t>Get-AzWebApp</t>
  </si>
  <si>
    <t>Get-AzWcfRelay</t>
  </si>
  <si>
    <t>Get-AzVpnSite</t>
  </si>
  <si>
    <t>Get-AzVpnServerConfiguration</t>
  </si>
  <si>
    <t>Get-AzVpnGateway</t>
  </si>
  <si>
    <t>Get-AzVpnConnection</t>
  </si>
  <si>
    <t>Get-AzVpnClientRootCertificate</t>
  </si>
  <si>
    <t>Get-AzVpnClientRevokedCertificate</t>
  </si>
  <si>
    <t>Get-AzVpnClientPackage</t>
  </si>
  <si>
    <t>Get-AzVpnClientIpsecParameter</t>
  </si>
  <si>
    <t>Get-AzVpnClientConfiguration</t>
  </si>
  <si>
    <t>Get-AzVMUsage</t>
  </si>
  <si>
    <t>Get-AzVmssVMDiskEncryption</t>
  </si>
  <si>
    <t>Get-AzVmssVM</t>
  </si>
  <si>
    <t>Get-AzVmssSku</t>
  </si>
  <si>
    <t>Get-AzVmssRollingUpgrade</t>
  </si>
  <si>
    <t>Get-AzVmssDiskEncryption</t>
  </si>
  <si>
    <t>Get-AzVmss</t>
  </si>
  <si>
    <t>Get-AzVMSqlServerExtension</t>
  </si>
  <si>
    <t>Get-AzVMSize</t>
  </si>
  <si>
    <t>Get-AzVMRunCommandDocument</t>
  </si>
  <si>
    <t>Get-AzVMImageSku</t>
  </si>
  <si>
    <t>Get-AzVMImagePublisher</t>
  </si>
  <si>
    <t>Get-AzVMImageOffer</t>
  </si>
  <si>
    <t>Get-AzVMImage</t>
  </si>
  <si>
    <t>Az.GuestConfiguration</t>
  </si>
  <si>
    <t>0.10.6</t>
  </si>
  <si>
    <t>Get-AzVMGuestPolicyStatusHistory</t>
  </si>
  <si>
    <t>Get-AzVMGuestPolicyStatus</t>
  </si>
  <si>
    <t>Get-AzVMExtensionImageType</t>
  </si>
  <si>
    <t>Get-AzVMExtensionImage</t>
  </si>
  <si>
    <t>Get-AzVMExtension</t>
  </si>
  <si>
    <t>Get-AzVMDscExtensionStatus</t>
  </si>
  <si>
    <t>Get-AzVMDscExtension</t>
  </si>
  <si>
    <t>Get-AzVMDiskEncryptionStatus</t>
  </si>
  <si>
    <t>Get-AzVMDiagnosticsExtension</t>
  </si>
  <si>
    <t>Get-AzVMCustomScriptExtension</t>
  </si>
  <si>
    <t>Get-AzVMChefExtension</t>
  </si>
  <si>
    <t>Get-AzVMBootDiagnosticsData</t>
  </si>
  <si>
    <t>Get-AzVMAEMExtension</t>
  </si>
  <si>
    <t>Get-AzVMADDomainExtension</t>
  </si>
  <si>
    <t>Get-AzVMAccessExtension</t>
  </si>
  <si>
    <t>Get-AzVM</t>
  </si>
  <si>
    <t>Get-AzVirtualWanVpnServerConfigurationVpnProfile</t>
  </si>
  <si>
    <t>Get-AzVirtualWanVpnServerConfiguration</t>
  </si>
  <si>
    <t>Get-AzVirtualWanVpnConfiguration</t>
  </si>
  <si>
    <t>Get-AzVirtualWan</t>
  </si>
  <si>
    <t>Get-AzVirtualRouterPeer</t>
  </si>
  <si>
    <t>Get-AzVirtualRouter</t>
  </si>
  <si>
    <t>Get-AzVirtualNetworkUsageList</t>
  </si>
  <si>
    <t>Get-AzVirtualNetworkTap</t>
  </si>
  <si>
    <t>Get-AzVirtualNetworkSubnetConfig</t>
  </si>
  <si>
    <t>Get-AzVirtualNetworkPeering</t>
  </si>
  <si>
    <t>Get-AzVirtualNetworkGatewayVpnClientConnectionHeaâ€</t>
  </si>
  <si>
    <t>Get-AzVirtualNetworkGatewaySupportedVpnDevice</t>
  </si>
  <si>
    <t>Get-AzVirtualNetworkGatewayLearnedRoute</t>
  </si>
  <si>
    <t>Get-AzVirtualNetworkGatewayConnectionVpnDeviceConâ€</t>
  </si>
  <si>
    <t>Get-AzVirtualNetworkGatewayConnectionSharedKey</t>
  </si>
  <si>
    <t>Get-AzVirtualNetworkGatewayConnection</t>
  </si>
  <si>
    <t>Get-AzVirtualNetworkGatewayBGPPeerStatus</t>
  </si>
  <si>
    <t>Get-AzVirtualNetworkGatewayAdvertisedRoute</t>
  </si>
  <si>
    <t>Get-AzVirtualNetworkGateway</t>
  </si>
  <si>
    <t>Get-AzVirtualNetworkAvailableEndpointService</t>
  </si>
  <si>
    <t>Get-AzVirtualNetwork</t>
  </si>
  <si>
    <t>Get-AzVirtualHubVnetConnection</t>
  </si>
  <si>
    <t>Get-AzVirtualHubRouteTable</t>
  </si>
  <si>
    <t>Get-AzVirtualHub</t>
  </si>
  <si>
    <t>Get-AzureADUserThumbnailPhoto</t>
  </si>
  <si>
    <t>Get-AzureADUserRegisteredDevice</t>
  </si>
  <si>
    <t>Get-AzureADUserOwnedObject</t>
  </si>
  <si>
    <t>Get-AzureADUserOwnedDevice</t>
  </si>
  <si>
    <t>Get-AzureADUserOAuth2PermissionGrant</t>
  </si>
  <si>
    <t>Get-AzureADUserMembership</t>
  </si>
  <si>
    <t>Get-AzureADUserManager</t>
  </si>
  <si>
    <t>Get-AzureADUserLicenseDetail</t>
  </si>
  <si>
    <t>Get-AzureADUserExtension</t>
  </si>
  <si>
    <t>Get-AzureADUserDirectReport</t>
  </si>
  <si>
    <t>Get-AzureADUserCreatedObject</t>
  </si>
  <si>
    <t>Get-AzureADUserAppRoleAssignment</t>
  </si>
  <si>
    <t>Get-AzureADUser</t>
  </si>
  <si>
    <t>Get-AzureADTrustedCertificateAuthority</t>
  </si>
  <si>
    <t>Get-AzureADTenantDetail</t>
  </si>
  <si>
    <t>Get-AzureADSubscribedSku</t>
  </si>
  <si>
    <t>Get-AzureADServicePrincipalPasswordCredential</t>
  </si>
  <si>
    <t>Get-AzureADServicePrincipalOwner</t>
  </si>
  <si>
    <t>Get-AzureADServicePrincipalOwnedObject</t>
  </si>
  <si>
    <t>Get-AzureADServicePrincipalOAuth2PermissionGrant</t>
  </si>
  <si>
    <t>Get-AzureADServicePrincipalMembership</t>
  </si>
  <si>
    <t>Get-AzureADServicePrincipalKeyCredential</t>
  </si>
  <si>
    <t>Get-AzureADServicePrincipalCreatedObject</t>
  </si>
  <si>
    <t>Get-AzureADServicePrincipal</t>
  </si>
  <si>
    <t>Get-AzureADServiceAppRoleAssignment</t>
  </si>
  <si>
    <t>Get-AzureADServiceAppRoleAssignedTo</t>
  </si>
  <si>
    <t>Get-AzureADObjectByObjectId</t>
  </si>
  <si>
    <t>Get-AzureADOAuth2PermissionGrant</t>
  </si>
  <si>
    <t>Get-AzureADMSLifecyclePolicyGroup</t>
  </si>
  <si>
    <t>Get-AzureADMSIdentityProvider</t>
  </si>
  <si>
    <t>Get-AzureADMSGroupLifecyclePolicy</t>
  </si>
  <si>
    <t>Get-AzureADMSGroup</t>
  </si>
  <si>
    <t>Get-AzureADMSDeletedGroup</t>
  </si>
  <si>
    <t>Get-AzureADMSDeletedDirectoryObject</t>
  </si>
  <si>
    <t>Get-AzureADGroupOwner</t>
  </si>
  <si>
    <t>Get-AzureADGroupMember</t>
  </si>
  <si>
    <t>Get-AzureADGroupAppRoleAssignment</t>
  </si>
  <si>
    <t>Get-AzureADGroup</t>
  </si>
  <si>
    <t>Get-AzureADExtensionProperty</t>
  </si>
  <si>
    <t>Get-AzureADDomainVerificationDnsRecord</t>
  </si>
  <si>
    <t>Get-AzureADDomainServiceConfigurationRecord</t>
  </si>
  <si>
    <t>Get-AzureADDomainNameReference</t>
  </si>
  <si>
    <t>Get-AzureADDomain</t>
  </si>
  <si>
    <t>Get-AzureADDirectoryRoleTemplate</t>
  </si>
  <si>
    <t>Get-AzureADDirectoryRoleMember</t>
  </si>
  <si>
    <t>Get-AzureADDirectoryRole</t>
  </si>
  <si>
    <t>Get-AzureADDeviceRegisteredUser</t>
  </si>
  <si>
    <t>Get-AzureADDeviceRegisteredOwner</t>
  </si>
  <si>
    <t>Get-AzureADDeviceConfiguration</t>
  </si>
  <si>
    <t>Get-AzureADDevice</t>
  </si>
  <si>
    <t>Get-AzureADDeletedApplication</t>
  </si>
  <si>
    <t>Get-AzureADCurrentSessionInfo</t>
  </si>
  <si>
    <t>Get-AzureADContract</t>
  </si>
  <si>
    <t>Get-AzureADContactThumbnailPhoto</t>
  </si>
  <si>
    <t>Get-AzureADContactMembership</t>
  </si>
  <si>
    <t>Get-AzureADContactManager</t>
  </si>
  <si>
    <t>Get-AzureADContactDirectReport</t>
  </si>
  <si>
    <t>Get-AzureADContact</t>
  </si>
  <si>
    <t>Get-AzureADApplicationServiceEndpoint</t>
  </si>
  <si>
    <t>Get-AzureADApplicationProxyConnectorMemberOf</t>
  </si>
  <si>
    <t>Get-AzureADApplicationProxyConnectorGroupMember</t>
  </si>
  <si>
    <t>Get-AzureADApplicationProxyConnectorGroup</t>
  </si>
  <si>
    <t>Get-AzureADApplicationProxyConnector</t>
  </si>
  <si>
    <t>Get-AzureADApplicationProxyApplicationConnectorGrâ€</t>
  </si>
  <si>
    <t>Get-AzureADApplicationProxyApplication</t>
  </si>
  <si>
    <t>Get-AzureADApplicationPasswordCredential</t>
  </si>
  <si>
    <t>Get-AzureADApplicationOwner</t>
  </si>
  <si>
    <t>Get-AzureADApplicationLogo</t>
  </si>
  <si>
    <t>Get-AzureADApplicationKeyCredential</t>
  </si>
  <si>
    <t>Get-AzureADApplicationExtensionProperty</t>
  </si>
  <si>
    <t>Get-AzureADApplication</t>
  </si>
  <si>
    <t>Get-AzTrafficManagerProfile</t>
  </si>
  <si>
    <t>Get-AzTrafficManagerEndpoint</t>
  </si>
  <si>
    <t>Get-AzTenant</t>
  </si>
  <si>
    <t>Get-AzTag</t>
  </si>
  <si>
    <t>Get-AzSubscription</t>
  </si>
  <si>
    <t>Get-AzStreamAnalyticsTransformation</t>
  </si>
  <si>
    <t>Get-AzStreamAnalyticsQuota</t>
  </si>
  <si>
    <t>Get-AzStreamAnalyticsOutput</t>
  </si>
  <si>
    <t>Get-AzStreamAnalyticsJob</t>
  </si>
  <si>
    <t>Get-AzStreamAnalyticsInput</t>
  </si>
  <si>
    <t>Get-AzStreamAnalyticsFunction</t>
  </si>
  <si>
    <t>Get-AzStreamAnalyticsDefaultFunctionDefinition</t>
  </si>
  <si>
    <t>Get-AzStorageUsage</t>
  </si>
  <si>
    <t>Get-AzStorageTableStoredAccessPolicy</t>
  </si>
  <si>
    <t>Get-AzStorageTable</t>
  </si>
  <si>
    <t>Get-AzStorageSyncService</t>
  </si>
  <si>
    <t>Get-AzStorageSyncServerEndpoint</t>
  </si>
  <si>
    <t>Get-AzStorageSyncServer</t>
  </si>
  <si>
    <t>Get-AzStorageSyncGroup</t>
  </si>
  <si>
    <t>Get-AzStorageSyncCloudEndpoint</t>
  </si>
  <si>
    <t>Get-AzStorageShareStoredAccessPolicy</t>
  </si>
  <si>
    <t>Get-AzStorageShare</t>
  </si>
  <si>
    <t>Get-AzStorageServiceProperty</t>
  </si>
  <si>
    <t>Get-AzStorageServiceMetricsProperty</t>
  </si>
  <si>
    <t>Get-AzStorageServiceLoggingProperty</t>
  </si>
  <si>
    <t>Get-AzStorageQueueStoredAccessPolicy</t>
  </si>
  <si>
    <t>Get-AzStorageQueue</t>
  </si>
  <si>
    <t>Get-AzStorageFileHandle</t>
  </si>
  <si>
    <t>Get-AzStorageFileCopyState</t>
  </si>
  <si>
    <t>Get-AzStorageFileContent</t>
  </si>
  <si>
    <t>Get-AzStorageFile</t>
  </si>
  <si>
    <t>Get-AzStorageCORSRule</t>
  </si>
  <si>
    <t>Get-AzStorageContainerStoredAccessPolicy</t>
  </si>
  <si>
    <t>Get-AzStorageContainer</t>
  </si>
  <si>
    <t>Get-AzStorageBlobServiceProperty</t>
  </si>
  <si>
    <t>Get-AzStorageBlobCopyState</t>
  </si>
  <si>
    <t>Get-AzStorageBlobContent</t>
  </si>
  <si>
    <t>Get-AzStorageBlob</t>
  </si>
  <si>
    <t>Get-AzStorageAccountNetworkRuleSet</t>
  </si>
  <si>
    <t>Get-AzStorageAccountNameAvailability</t>
  </si>
  <si>
    <t>Get-AzStorageAccountManagementPolicy</t>
  </si>
  <si>
    <t>Get-AzStorageAccountKey</t>
  </si>
  <si>
    <t>Get-AzStorageAccount</t>
  </si>
  <si>
    <t>Get-AzSqlVirtualCluster</t>
  </si>
  <si>
    <t>Get-AzSqlSyncSchema</t>
  </si>
  <si>
    <t>Get-AzSqlSyncMember</t>
  </si>
  <si>
    <t>Get-AzSqlSyncGroupLog</t>
  </si>
  <si>
    <t>Get-AzSqlSyncGroup</t>
  </si>
  <si>
    <t>Get-AzSqlSyncAgentLinkedDatabase</t>
  </si>
  <si>
    <t>Get-AzSqlSyncAgent</t>
  </si>
  <si>
    <t>Get-AzSqlServerVulnerabilityAssessmentSetting</t>
  </si>
  <si>
    <t>Get-AzSqlServerVirtualNetworkRule</t>
  </si>
  <si>
    <t>Get-AzSqlServerUpgradeHint</t>
  </si>
  <si>
    <t>Get-AzSqlServerTransparentDataEncryptionProtector</t>
  </si>
  <si>
    <t>Get-AzSqlServerServiceObjective</t>
  </si>
  <si>
    <t>Get-AzSqlServerRecommendedAction</t>
  </si>
  <si>
    <t>Get-AzSqlServerKeyVaultKey</t>
  </si>
  <si>
    <t>Get-AzSqlServerFirewallRule</t>
  </si>
  <si>
    <t>Get-AzSqlServerDnsAlias</t>
  </si>
  <si>
    <t>Get-AzSqlServerDisasterRecoveryConfigurationActivâ€</t>
  </si>
  <si>
    <t>Get-AzSqlServerDisasterRecoveryConfiguration</t>
  </si>
  <si>
    <t>Get-AzSqlServerCommunicationLink</t>
  </si>
  <si>
    <t>Get-AzSqlServerAudit</t>
  </si>
  <si>
    <t>Get-AzSqlServerAdvisor</t>
  </si>
  <si>
    <t>Get-AzSqlServerAdvancedThreatProtectionSetting</t>
  </si>
  <si>
    <t>Get-AzSqlServerAdvancedDataSecurityPolicy</t>
  </si>
  <si>
    <t>Get-AzSqlServerActiveDirectoryAdministrator</t>
  </si>
  <si>
    <t>Get-AzSqlServer</t>
  </si>
  <si>
    <t>Get-AzSqlInstanceVulnerabilityAssessmentSetting</t>
  </si>
  <si>
    <t>Get-AzSqlInstanceTransparentDataEncryptionProtectâ€</t>
  </si>
  <si>
    <t>Get-AzSqlInstancePoolUsage</t>
  </si>
  <si>
    <t>Get-AzSqlInstancePool</t>
  </si>
  <si>
    <t>Get-AzSqlInstanceKeyVaultKey</t>
  </si>
  <si>
    <t>Get-AzSqlInstanceDatabaseVulnerabilityAssessmentSâ€</t>
  </si>
  <si>
    <t>Get-AzSqlInstanceDatabaseVulnerabilityAssessmentRâ€</t>
  </si>
  <si>
    <t>Get-AzSqlInstanceDatabaseSensitivityRecommendation</t>
  </si>
  <si>
    <t>Get-AzSqlInstanceDatabaseSensitivityClassification</t>
  </si>
  <si>
    <t>Get-AzSqlInstanceDatabaseGeoBackup</t>
  </si>
  <si>
    <t>Get-AzSqlInstanceDatabaseBackupShortTermRetentionâ€</t>
  </si>
  <si>
    <t>Get-AzSqlInstanceDatabase</t>
  </si>
  <si>
    <t>Get-AzSqlInstanceAdvancedDataSecurityPolicy</t>
  </si>
  <si>
    <t>Get-AzSqlInstanceActiveDirectoryAdministrator</t>
  </si>
  <si>
    <t>Get-AzSqlInstance</t>
  </si>
  <si>
    <t>Get-AzSqlElasticPoolRecommendedAction</t>
  </si>
  <si>
    <t>Get-AzSqlElasticPoolRecommendation</t>
  </si>
  <si>
    <t>Get-AzSqlElasticPoolDatabase</t>
  </si>
  <si>
    <t>Get-AzSqlElasticPoolAdvisor</t>
  </si>
  <si>
    <t>Get-AzSqlElasticPoolActivity</t>
  </si>
  <si>
    <t>Get-AzSqlElasticPool</t>
  </si>
  <si>
    <t>Get-AzSqlElasticJobTargetGroup</t>
  </si>
  <si>
    <t>Get-AzSqlElasticJobTargetExecution</t>
  </si>
  <si>
    <t>Get-AzSqlElasticJobStepExecution</t>
  </si>
  <si>
    <t>Get-AzSqlElasticJobStep</t>
  </si>
  <si>
    <t>Get-AzSqlElasticJobExecution</t>
  </si>
  <si>
    <t>Get-AzSqlElasticJobCredential</t>
  </si>
  <si>
    <t>Get-AzSqlElasticJobAgent</t>
  </si>
  <si>
    <t>Get-AzSqlElasticJob</t>
  </si>
  <si>
    <t>Get-AzSqlDeletedInstanceDatabaseBackup</t>
  </si>
  <si>
    <t>Get-AzSqlDeletedDatabaseBackup</t>
  </si>
  <si>
    <t>Get-AzSqlDatabaseVulnerabilityAssessmentSetting</t>
  </si>
  <si>
    <t>Get-AzSqlDatabaseVulnerabilityAssessmentScanRecord</t>
  </si>
  <si>
    <t>Get-AzSqlDatabaseVulnerabilityAssessmentRuleBaselâ€</t>
  </si>
  <si>
    <t>Get-AzSqlDatabaseUpgradeHint</t>
  </si>
  <si>
    <t>Get-AzSqlDatabaseTransparentDataEncryptionActivity</t>
  </si>
  <si>
    <t>Get-AzSqlDatabaseTransparentDataEncryption</t>
  </si>
  <si>
    <t>Get-AzSqlDatabaseSensitivityRecommendation</t>
  </si>
  <si>
    <t>Get-AzSqlDatabaseSensitivityClassification</t>
  </si>
  <si>
    <t>Get-AzSqlDatabaseRestorePoint</t>
  </si>
  <si>
    <t>Get-AzSqlDatabaseReplicationLink</t>
  </si>
  <si>
    <t>Get-AzSqlDatabaseRecommendedAction</t>
  </si>
  <si>
    <t>Get-AzSqlDatabaseLongTermRetentionBackup</t>
  </si>
  <si>
    <t>Get-AzSqlDatabaseInstanceFailoverGroup</t>
  </si>
  <si>
    <t>Get-AzSqlDatabaseIndexRecommendation</t>
  </si>
  <si>
    <t>Get-AzSqlDatabaseImportExportStatus</t>
  </si>
  <si>
    <t>Get-AzSqlDatabaseGeoBackupPolicy</t>
  </si>
  <si>
    <t>Get-AzSqlDatabaseGeoBackup</t>
  </si>
  <si>
    <t>Get-AzSqlDatabaseFailoverGroup</t>
  </si>
  <si>
    <t>Get-AzSqlDatabaseExpanded</t>
  </si>
  <si>
    <t>Get-AzSqlDatabaseDataMaskingRule</t>
  </si>
  <si>
    <t>Get-AzSqlDatabaseDataMaskingPolicy</t>
  </si>
  <si>
    <t>Get-AzSqlDatabaseBackupShortTermRetentionPolicy</t>
  </si>
  <si>
    <t>Get-AzSqlDatabaseBackupLongTermRetentionPolicy</t>
  </si>
  <si>
    <t>Get-AzSqlDatabaseAudit</t>
  </si>
  <si>
    <t>Get-AzSqlDatabaseAdvisor</t>
  </si>
  <si>
    <t>Get-AzSqlDatabaseAdvancedThreatProtectionSetting</t>
  </si>
  <si>
    <t>Get-AzSqlDatabaseActivity</t>
  </si>
  <si>
    <t>Get-AzSqlDatabase</t>
  </si>
  <si>
    <t>Get-AzSqlCapability</t>
  </si>
  <si>
    <t>Get-AzSnapshot</t>
  </si>
  <si>
    <t>Get-AzSignalRUsage</t>
  </si>
  <si>
    <t>Get-AzSignalRKey</t>
  </si>
  <si>
    <t>Get-AzSignalR</t>
  </si>
  <si>
    <t>Get-AzServiceFabricService</t>
  </si>
  <si>
    <t>Get-AzServiceFabricCluster</t>
  </si>
  <si>
    <t>Get-AzServiceFabricApplicationTypeVersion</t>
  </si>
  <si>
    <t>Get-AzServiceFabricApplicationType</t>
  </si>
  <si>
    <t>Get-AzServiceFabricApplication</t>
  </si>
  <si>
    <t>Get-AzServiceEndpointPolicyDefinition</t>
  </si>
  <si>
    <t>Get-AzServiceEndpointPolicy</t>
  </si>
  <si>
    <t>Get-AzServiceBusTopic</t>
  </si>
  <si>
    <t>Get-AzServiceBusSubscription</t>
  </si>
  <si>
    <t>Get-AzServiceBusRule</t>
  </si>
  <si>
    <t>Get-AzServiceBusQueue</t>
  </si>
  <si>
    <t>Get-AzServiceBusOperation</t>
  </si>
  <si>
    <t>Get-AzServiceBusNetworkRuleSet</t>
  </si>
  <si>
    <t>Get-AzServiceBusNamespace</t>
  </si>
  <si>
    <t>Get-AzServiceBusMigration</t>
  </si>
  <si>
    <t>Get-AzServiceBusKey</t>
  </si>
  <si>
    <t>Get-AzServiceBusGeoDRConfiguration</t>
  </si>
  <si>
    <t>Get-AzServiceBusAuthorizationRule</t>
  </si>
  <si>
    <t>Get-AzScheduledQueryRule</t>
  </si>
  <si>
    <t>Get-AzRouteTable</t>
  </si>
  <si>
    <t>Get-AzRouteFilterRuleConfig</t>
  </si>
  <si>
    <t>Get-AzRouteFilter</t>
  </si>
  <si>
    <t>Get-AzRouteConfig</t>
  </si>
  <si>
    <t>Get-AzRoleDefinition</t>
  </si>
  <si>
    <t>Get-AzRoleAssignment</t>
  </si>
  <si>
    <t>Get-AzRmStorageShare</t>
  </si>
  <si>
    <t>Get-AzRmStorageContainerImmutabilityPolicy</t>
  </si>
  <si>
    <t>Get-AzRmStorageContainer</t>
  </si>
  <si>
    <t>Get-AzResourceProvider</t>
  </si>
  <si>
    <t>Get-AzResourceLock</t>
  </si>
  <si>
    <t>Get-AzResourceGroupDeploymentOperation</t>
  </si>
  <si>
    <t>Get-AzResourceGroupDeployment</t>
  </si>
  <si>
    <t>Get-AzResourceGroup</t>
  </si>
  <si>
    <t>Get-AzResource</t>
  </si>
  <si>
    <t>Get-AzRemoteDesktopFile</t>
  </si>
  <si>
    <t>Get-AzRelayOperation</t>
  </si>
  <si>
    <t>Get-AzRelayNamespace</t>
  </si>
  <si>
    <t>Get-AzRelayKey</t>
  </si>
  <si>
    <t>Get-AzRelayHybridConnection</t>
  </si>
  <si>
    <t>Get-AzRelayAuthorizationRule</t>
  </si>
  <si>
    <t>Get-AzRedisCachePatchSchedule</t>
  </si>
  <si>
    <t>Get-AzRedisCacheLink</t>
  </si>
  <si>
    <t>Get-AzRedisCacheKey</t>
  </si>
  <si>
    <t>Get-AzRedisCacheFirewallRule</t>
  </si>
  <si>
    <t>Get-AzRedisCache</t>
  </si>
  <si>
    <t>Get-AzRecoveryServicesVaultSettingsFile</t>
  </si>
  <si>
    <t>Get-AzRecoveryServicesVault</t>
  </si>
  <si>
    <t>Get-AzRecoveryServicesBackupWorkloadRecoveryConfig</t>
  </si>
  <si>
    <t>Get-AzRecoveryServicesBackupStatus</t>
  </si>
  <si>
    <t>Get-AzRecoveryServicesBackupSchedulePolicyObject</t>
  </si>
  <si>
    <t>Get-AzRecoveryServicesBackupRPMountScript</t>
  </si>
  <si>
    <t>Get-AzRecoveryServicesBackupRetentionPolicyObject</t>
  </si>
  <si>
    <t>Get-AzRecoveryServicesBackupRecoveryPoint</t>
  </si>
  <si>
    <t>Get-AzRecoveryServicesBackupRecoveryLogChain</t>
  </si>
  <si>
    <t>Get-AzRecoveryServicesBackupProtectionPolicy</t>
  </si>
  <si>
    <t>Get-AzRecoveryServicesBackupProtectableItem</t>
  </si>
  <si>
    <t>Get-AzRecoveryServicesBackupProperty</t>
  </si>
  <si>
    <t>Get-AzRecoveryServicesBackupManagementServer</t>
  </si>
  <si>
    <t>Get-AzRecoveryServicesBackupJobDetail</t>
  </si>
  <si>
    <t>Get-AzRecoveryServicesBackupJob</t>
  </si>
  <si>
    <t>Get-AzRecoveryServicesBackupItem</t>
  </si>
  <si>
    <t>Get-AzRecoveryServicesBackupContainer</t>
  </si>
  <si>
    <t>Get-AzRecoveryServicesAsrvCenter</t>
  </si>
  <si>
    <t>Get-AzRecoveryServicesAsrVaultContext</t>
  </si>
  <si>
    <t>Get-AzRecoveryServicesAsrStorageClassificationMapâ€</t>
  </si>
  <si>
    <t>Get-AzRecoveryServicesAsrStorageClassification</t>
  </si>
  <si>
    <t>Get-AzRecoveryServicesAsrServicesProvider</t>
  </si>
  <si>
    <t>Get-AzRecoveryServicesAsrReplicationProtectedItem</t>
  </si>
  <si>
    <t>Get-AzRecoveryServicesAsrRecoveryPoint</t>
  </si>
  <si>
    <t>Get-AzRecoveryServicesAsrRecoveryPlan</t>
  </si>
  <si>
    <t>Get-AzRecoveryServicesAsrProtectionContainerMappiâ€</t>
  </si>
  <si>
    <t>Get-AzRecoveryServicesAsrProtectionContainer</t>
  </si>
  <si>
    <t>Get-AzRecoveryServicesAsrProtectableItem</t>
  </si>
  <si>
    <t>Get-AzRecoveryServicesAsrPolicy</t>
  </si>
  <si>
    <t>Get-AzRecoveryServicesAsrNetworkMapping</t>
  </si>
  <si>
    <t>Get-AzRecoveryServicesAsrNetwork</t>
  </si>
  <si>
    <t>Get-AzRecoveryServicesAsrJob</t>
  </si>
  <si>
    <t>Get-AzRecoveryServicesAsrFabric</t>
  </si>
  <si>
    <t>Get-AzRecoveryServicesAsrEvent</t>
  </si>
  <si>
    <t>Get-AzRecoveryServicesAsrAlertSetting</t>
  </si>
  <si>
    <t>Get-AzPublicIpPrefix</t>
  </si>
  <si>
    <t>Get-AzPublicIpAddress</t>
  </si>
  <si>
    <t>Get-AzProximityPlacementGroup</t>
  </si>
  <si>
    <t>Get-AzProviderOperation</t>
  </si>
  <si>
    <t>Get-AzProviderFeature</t>
  </si>
  <si>
    <t>Get-AzProfile</t>
  </si>
  <si>
    <t>Get-AzPrivateLinkService</t>
  </si>
  <si>
    <t>Get-AzPrivateLinkResource</t>
  </si>
  <si>
    <t>Get-AzPrivateEndpointConnection</t>
  </si>
  <si>
    <t>Get-AzPrivateEndpoint</t>
  </si>
  <si>
    <t>Get-AzPrivateDnsZone</t>
  </si>
  <si>
    <t>Get-AzPrivateDnsVirtualNetworkLink</t>
  </si>
  <si>
    <t>Get-AzPrivateDnsRecordSet</t>
  </si>
  <si>
    <t>Get-AzPowerBIWorkspaceCollectionAccessKey</t>
  </si>
  <si>
    <t>Get-AzPowerBIWorkspaceCollection</t>
  </si>
  <si>
    <t>Get-AzPowerBIWorkspace</t>
  </si>
  <si>
    <t>Get-AzPowerBIEmbeddedCapacity</t>
  </si>
  <si>
    <t>Get-AzPolicyStateSummary</t>
  </si>
  <si>
    <t>Get-AzPolicyState</t>
  </si>
  <si>
    <t>Get-AzPolicySetDefinition</t>
  </si>
  <si>
    <t>Get-AzPolicyRemediation</t>
  </si>
  <si>
    <t>Get-AzPolicyEvent</t>
  </si>
  <si>
    <t>Get-AzPolicyDefinition</t>
  </si>
  <si>
    <t>Get-AzPolicyAssignment</t>
  </si>
  <si>
    <t>Get-AzPolicyAlias</t>
  </si>
  <si>
    <t>Get-AzP2sVpnGatewayVpnProfile</t>
  </si>
  <si>
    <t>Get-AzP2sVpnGatewayDetailedConnectionHealth</t>
  </si>
  <si>
    <t>Get-AzP2sVpnGatewayConnectionHealth</t>
  </si>
  <si>
    <t>Get-AzP2sVpnGateway</t>
  </si>
  <si>
    <t>Get-AzOperationalInsightsWorkspaceUsage</t>
  </si>
  <si>
    <t>Get-AzOperationalInsightsWorkspaceSharedKey</t>
  </si>
  <si>
    <t>Get-AzOperationalInsightsWorkspaceManagementGroup</t>
  </si>
  <si>
    <t>Get-AzOperationalInsightsWorkspace</t>
  </si>
  <si>
    <t>Get-AzOperationalInsightsStorageInsight</t>
  </si>
  <si>
    <t>Get-AzOperationalInsightsSearchResult</t>
  </si>
  <si>
    <t>Get-AzOperationalInsightsSchema</t>
  </si>
  <si>
    <t>Get-AzOperationalInsightsSavedSearchResult</t>
  </si>
  <si>
    <t>Get-AzOperationalInsightsSavedSearch</t>
  </si>
  <si>
    <t>Get-AzOperationalInsightsLinkTarget</t>
  </si>
  <si>
    <t>Get-AzOperationalInsightsIntelligencePack</t>
  </si>
  <si>
    <t>Get-AzOperationalInsightsDataSource</t>
  </si>
  <si>
    <t>Get-AzNotificationHubsNamespaceListKey</t>
  </si>
  <si>
    <t>Get-AzNotificationHubsNamespaceAuthorizationRule</t>
  </si>
  <si>
    <t>Get-AzNotificationHubsNamespace</t>
  </si>
  <si>
    <t>Get-AzNotificationHubPNSCredential</t>
  </si>
  <si>
    <t>Get-AzNotificationHubListKey</t>
  </si>
  <si>
    <t>Get-AzNotificationHubAuthorizationRule</t>
  </si>
  <si>
    <t>Get-AzNotificationHub</t>
  </si>
  <si>
    <t>Get-AzNetworkWatcherTroubleshootingResult</t>
  </si>
  <si>
    <t>Get-AzNetworkWatcherTopology</t>
  </si>
  <si>
    <t>Get-AzNetworkWatcherSecurityGroupView</t>
  </si>
  <si>
    <t>Get-AzNetworkWatcherReachabilityReport</t>
  </si>
  <si>
    <t>Get-AzNetworkWatcherReachabilityProvidersList</t>
  </si>
  <si>
    <t>Get-AzNetworkWatcherPacketCapture</t>
  </si>
  <si>
    <t>Get-AzNetworkWatcherNextHop</t>
  </si>
  <si>
    <t>Get-AzNetworkWatcherFlowLogStatus</t>
  </si>
  <si>
    <t>Get-AzNetworkWatcherConnectionMonitorReport</t>
  </si>
  <si>
    <t>Get-AzNetworkWatcherConnectionMonitor</t>
  </si>
  <si>
    <t>Get-AzNetworkWatcher</t>
  </si>
  <si>
    <t>Get-AzNetworkUsage</t>
  </si>
  <si>
    <t>Get-AzNetworkServiceTag</t>
  </si>
  <si>
    <t>Get-AzNetworkSecurityRuleConfig</t>
  </si>
  <si>
    <t>Get-AzNetworkSecurityGroup</t>
  </si>
  <si>
    <t>Get-AzNetworkProfile</t>
  </si>
  <si>
    <t>Get-AzNetworkInterfaceTapConfig</t>
  </si>
  <si>
    <t>Get-AzNetworkInterfaceIpConfig</t>
  </si>
  <si>
    <t>Get-AzNetworkInterface</t>
  </si>
  <si>
    <t>Get-AzNatGateway</t>
  </si>
  <si>
    <t>Get-AzMlWebServiceKey</t>
  </si>
  <si>
    <t>Get-AzMlWebService</t>
  </si>
  <si>
    <t>Get-AzMlOpClusterKey</t>
  </si>
  <si>
    <t>Get-AzMlOpCluster</t>
  </si>
  <si>
    <t>Get-AzMlCommitmentPlanUsageHistory</t>
  </si>
  <si>
    <t>Get-AzMlCommitmentPlan</t>
  </si>
  <si>
    <t>Get-AzMlCommitmentAssociation</t>
  </si>
  <si>
    <t>Get-AzMetricDefinition</t>
  </si>
  <si>
    <t>Get-AzMetricAlertRuleV2</t>
  </si>
  <si>
    <t>Get-AzMetric</t>
  </si>
  <si>
    <t>Get-AzMediaServiceNameAvailability</t>
  </si>
  <si>
    <t>Get-AzMediaServiceKey</t>
  </si>
  <si>
    <t>Get-AzMediaService</t>
  </si>
  <si>
    <t>Get-AzMarketplaceTerms</t>
  </si>
  <si>
    <t>Get-AzManagementGroup</t>
  </si>
  <si>
    <t>Get-AzManagedServicesDefinition</t>
  </si>
  <si>
    <t>Get-AzManagedServicesAssignment</t>
  </si>
  <si>
    <t>Get-AzManagedApplicationDefinition</t>
  </si>
  <si>
    <t>Get-AzManagedApplication</t>
  </si>
  <si>
    <t>Get-AzLogProfile</t>
  </si>
  <si>
    <t>Get-AzLogicAppUpgradedDefinition</t>
  </si>
  <si>
    <t>Get-AzLogicAppTriggerHistory</t>
  </si>
  <si>
    <t>Get-AzLogicAppTriggerCallbackUrl</t>
  </si>
  <si>
    <t>Get-AzLogicAppTrigger</t>
  </si>
  <si>
    <t>Get-AzLogicAppRunHistory</t>
  </si>
  <si>
    <t>Get-AzLogicAppRunAction</t>
  </si>
  <si>
    <t>Get-AzLogicApp</t>
  </si>
  <si>
    <t>Get-AzLog</t>
  </si>
  <si>
    <t>Get-AzLocation</t>
  </si>
  <si>
    <t>Get-AzLocalNetworkGateway</t>
  </si>
  <si>
    <t>Get-AzLoadBalancerRuleConfig</t>
  </si>
  <si>
    <t>Get-AzLoadBalancerProbeConfig</t>
  </si>
  <si>
    <t>Get-AzLoadBalancerOutboundRuleConfig</t>
  </si>
  <si>
    <t>Get-AzLoadBalancerInboundNatRuleConfig</t>
  </si>
  <si>
    <t>Get-AzLoadBalancerInboundNatPoolConfig</t>
  </si>
  <si>
    <t>Get-AzLoadBalancerFrontendIpConfig</t>
  </si>
  <si>
    <t>Get-AzLoadBalancerBackendAddressPoolConfig</t>
  </si>
  <si>
    <t>Get-AzLoadBalancer</t>
  </si>
  <si>
    <t>Get-AzKeyVaultSecret</t>
  </si>
  <si>
    <t>Get-AzKeyVaultManagedStorageSasDefinition</t>
  </si>
  <si>
    <t>Get-AzKeyVaultManagedStorageAccount</t>
  </si>
  <si>
    <t>Get-AzKeyVaultKey</t>
  </si>
  <si>
    <t>Get-AzKeyVaultCertificatePolicy</t>
  </si>
  <si>
    <t>Get-AzKeyVaultCertificateOperation</t>
  </si>
  <si>
    <t>Get-AzKeyVaultCertificateIssuer</t>
  </si>
  <si>
    <t>Get-AzKeyVaultCertificateContact</t>
  </si>
  <si>
    <t>Get-AzKeyVaultCertificate</t>
  </si>
  <si>
    <t>Get-AzKeyVault</t>
  </si>
  <si>
    <t>Get-AzIpGroup</t>
  </si>
  <si>
    <t>Get-AzIotHubValidSku</t>
  </si>
  <si>
    <t>Get-AzIotHubRoutingEndpoint</t>
  </si>
  <si>
    <t>Get-AzIotHubRoute</t>
  </si>
  <si>
    <t>Get-AzIotHubRegistryStatistic</t>
  </si>
  <si>
    <t>Get-AzIotHubQuotaMetric</t>
  </si>
  <si>
    <t>Get-AzIotHubMessageEnrichment</t>
  </si>
  <si>
    <t>Get-AzIotHubKey</t>
  </si>
  <si>
    <t>Get-AzIotHubJob</t>
  </si>
  <si>
    <t>Get-AzIotHubEventHubConsumerGroup</t>
  </si>
  <si>
    <t>Get-AzIotHubConnectionString</t>
  </si>
  <si>
    <t>Get-AzIotHubCertificateVerificationCode</t>
  </si>
  <si>
    <t>Get-AzIotHubCertificate</t>
  </si>
  <si>
    <t>Get-AzIotHub</t>
  </si>
  <si>
    <t>Get-AzIntegrationAccountSchema</t>
  </si>
  <si>
    <t>Get-AzIntegrationAccountReceivedIcn</t>
  </si>
  <si>
    <t>Get-AzIntegrationAccountPartner</t>
  </si>
  <si>
    <t>Get-AzIntegrationAccountMap</t>
  </si>
  <si>
    <t>Get-AzIntegrationAccountGeneratedIcn</t>
  </si>
  <si>
    <t>Get-AzIntegrationAccountCertificate</t>
  </si>
  <si>
    <t>Get-AzIntegrationAccountCallbackUrl</t>
  </si>
  <si>
    <t>Get-AzIntegrationAccountBatchConfiguration</t>
  </si>
  <si>
    <t>Get-AzIntegrationAccountAssembly</t>
  </si>
  <si>
    <t>Get-AzIntegrationAccountAgreement</t>
  </si>
  <si>
    <t>Get-AzIntegrationAccount</t>
  </si>
  <si>
    <t>Get-AzImage</t>
  </si>
  <si>
    <t>Get-AzHostGroup</t>
  </si>
  <si>
    <t>Get-AzHost</t>
  </si>
  <si>
    <t>Get-AzHealthcareApisService</t>
  </si>
  <si>
    <t>Get-AzHDInsightScriptActionHistory</t>
  </si>
  <si>
    <t>Get-AzHDInsightProperty</t>
  </si>
  <si>
    <t>Get-AzHDInsightPersistedScriptAction</t>
  </si>
  <si>
    <t>Get-AzHDInsightMonitoring</t>
  </si>
  <si>
    <t>Get-AzHDInsightJobOutput</t>
  </si>
  <si>
    <t>Get-AzHDInsightJob</t>
  </si>
  <si>
    <t>Get-AzHDInsightCluster</t>
  </si>
  <si>
    <t>Get-AzGalleryImageVersion</t>
  </si>
  <si>
    <t>Get-AzGalleryImageDefinition</t>
  </si>
  <si>
    <t>Get-AzGallery</t>
  </si>
  <si>
    <t>Get-AzFrontDoorWafPolicy</t>
  </si>
  <si>
    <t>Get-AzFrontDoorFrontendEndpoint</t>
  </si>
  <si>
    <t>Get-AzFrontDoor</t>
  </si>
  <si>
    <t>Get-AzFirewallPolicyRuleCollectionGroup</t>
  </si>
  <si>
    <t>Get-AzFirewallPolicy</t>
  </si>
  <si>
    <t>Get-AzFirewallFqdnTag</t>
  </si>
  <si>
    <t>Get-AzFirewall</t>
  </si>
  <si>
    <t>Get-AzExpressRouteServiceProvider</t>
  </si>
  <si>
    <t>Get-AzExpressRoutePortsLocation</t>
  </si>
  <si>
    <t>Get-AzExpressRoutePortLinkConfig</t>
  </si>
  <si>
    <t>Get-AzExpressRoutePortIdentity</t>
  </si>
  <si>
    <t>Get-AzExpressRoutePort</t>
  </si>
  <si>
    <t>Get-AzExpressRouteGateway</t>
  </si>
  <si>
    <t>Get-AzExpressRouteCrossConnectionRouteTableSummary</t>
  </si>
  <si>
    <t>Get-AzExpressRouteCrossConnectionRouteTable</t>
  </si>
  <si>
    <t>Get-AzExpressRouteCrossConnectionPeering</t>
  </si>
  <si>
    <t>Get-AzExpressRouteCrossConnectionArpTable</t>
  </si>
  <si>
    <t>Get-AzExpressRouteCrossConnection</t>
  </si>
  <si>
    <t>Get-AzExpressRouteConnection</t>
  </si>
  <si>
    <t>Get-AzExpressRouteCircuitStat</t>
  </si>
  <si>
    <t>Get-AzExpressRouteCircuitRouteTableSummary</t>
  </si>
  <si>
    <t>Get-AzExpressRouteCircuitRouteTable</t>
  </si>
  <si>
    <t>Get-AzExpressRouteCircuitPeeringConfig</t>
  </si>
  <si>
    <t>Get-AzExpressRouteCircuitConnectionConfig</t>
  </si>
  <si>
    <t>Get-AzExpressRouteCircuitAuthorization</t>
  </si>
  <si>
    <t>Get-AzExpressRouteCircuitARPTable</t>
  </si>
  <si>
    <t>Get-AzExpressRouteCircuit</t>
  </si>
  <si>
    <t>Get-AzEventHubNetworkRuleSet</t>
  </si>
  <si>
    <t>Get-AzEventHubNamespace</t>
  </si>
  <si>
    <t>Get-AzEventHubKey</t>
  </si>
  <si>
    <t>Get-AzEventHubGeoDRConfiguration</t>
  </si>
  <si>
    <t>Get-AzEventHubConsumerGroup</t>
  </si>
  <si>
    <t>Get-AzEventHubAuthorizationRule</t>
  </si>
  <si>
    <t>Get-AzEventHub</t>
  </si>
  <si>
    <t>Get-AzEventGridTopicType</t>
  </si>
  <si>
    <t>Get-AzEventGridTopicKey</t>
  </si>
  <si>
    <t>Get-AzEventGridTopic</t>
  </si>
  <si>
    <t>Get-AzEventGridSubscription</t>
  </si>
  <si>
    <t>Get-AzEventGridDomainTopic</t>
  </si>
  <si>
    <t>Get-AzEventGridDomainKey</t>
  </si>
  <si>
    <t>Get-AzEventGridDomain</t>
  </si>
  <si>
    <t>Get-AzEnvironment</t>
  </si>
  <si>
    <t>Get-AzEnrollmentAccount</t>
  </si>
  <si>
    <t>Get-AzEffectiveRouteTable</t>
  </si>
  <si>
    <t>Get-AzEffectiveNetworkSecurityGroup</t>
  </si>
  <si>
    <t>Get-AzDtlVMsPerUserPolicy</t>
  </si>
  <si>
    <t>Get-AzDtlVMsPerLabPolicy</t>
  </si>
  <si>
    <t>Get-AzDtlAutoStartPolicy</t>
  </si>
  <si>
    <t>Get-AzDtlAutoShutdownPolicy</t>
  </si>
  <si>
    <t>Get-AzDtlAllowedVMSizesPolicy</t>
  </si>
  <si>
    <t>Get-AzDnsZone</t>
  </si>
  <si>
    <t>Get-AzDnsRecordSet</t>
  </si>
  <si>
    <t>Get-AzDiskEncryptionSet</t>
  </si>
  <si>
    <t>Get-AzDisk</t>
  </si>
  <si>
    <t>Get-AzDiagnosticSetting</t>
  </si>
  <si>
    <t>Get-AzDeploymentOperation</t>
  </si>
  <si>
    <t>Get-AzDeploymentManagerStep</t>
  </si>
  <si>
    <t>Get-AzDeploymentManagerServiceUnit</t>
  </si>
  <si>
    <t>Get-AzDeploymentManagerServiceTopology</t>
  </si>
  <si>
    <t>Get-AzDeploymentManagerService</t>
  </si>
  <si>
    <t>Get-AzDeploymentManagerRollout</t>
  </si>
  <si>
    <t>Get-AzDeploymentManagerArtifactSource</t>
  </si>
  <si>
    <t>Get-AzDeployment</t>
  </si>
  <si>
    <t>Get-AzDenyAssignment</t>
  </si>
  <si>
    <t>Get-AzDeletedWebApp</t>
  </si>
  <si>
    <t>Get-AzDelegation</t>
  </si>
  <si>
    <t>Get-AzDefault</t>
  </si>
  <si>
    <t>Get-AzDdosProtectionPlan</t>
  </si>
  <si>
    <t>Get-AzDataLakeStoreVirtualNetworkRule</t>
  </si>
  <si>
    <t>Get-AzDataLakeStoreTrustedIdProvider</t>
  </si>
  <si>
    <t>Get-AzDataLakeStoreItemPermission</t>
  </si>
  <si>
    <t>Get-AzDataLakeStoreItemOwner</t>
  </si>
  <si>
    <t>Get-AzDataLakeStoreItemContent</t>
  </si>
  <si>
    <t>Get-AzDataLakeStoreItemAclEntry</t>
  </si>
  <si>
    <t>Get-AzDataLakeStoreItem</t>
  </si>
  <si>
    <t>Get-AzDataLakeStoreFirewallRule</t>
  </si>
  <si>
    <t>Get-AzDataLakeStoreDeletedItem</t>
  </si>
  <si>
    <t>Get-AzDataLakeStoreChildItemSummary</t>
  </si>
  <si>
    <t>Get-AzDataLakeStoreChildItem</t>
  </si>
  <si>
    <t>Get-AzDataLakeStoreAccount</t>
  </si>
  <si>
    <t>Get-AzDataLakeAnalyticsJobRecurrence</t>
  </si>
  <si>
    <t>Get-AzDataLakeAnalyticsJobPipeline</t>
  </si>
  <si>
    <t>Get-AzDataLakeAnalyticsJob</t>
  </si>
  <si>
    <t>Get-AzDataLakeAnalyticsFirewallRule</t>
  </si>
  <si>
    <t>Get-AzDataLakeAnalyticsDataSource</t>
  </si>
  <si>
    <t>Get-AzDataLakeAnalyticsComputePolicy</t>
  </si>
  <si>
    <t>Get-AzDataLakeAnalyticsCatalogItemAclEntry</t>
  </si>
  <si>
    <t>Get-AzDataLakeAnalyticsCatalogItem</t>
  </si>
  <si>
    <t>Get-AzDataLakeAnalyticsAccount</t>
  </si>
  <si>
    <t>Get-AzDataFactoryV2TriggerSubscriptionStatus</t>
  </si>
  <si>
    <t>Get-AzDataFactoryV2TriggerRun</t>
  </si>
  <si>
    <t>Get-AzDataFactoryV2Trigger</t>
  </si>
  <si>
    <t>Get-AzDataFactoryV2PipelineRun</t>
  </si>
  <si>
    <t>Get-AzDataFactoryV2Pipeline</t>
  </si>
  <si>
    <t>Get-AzDataFactoryV2LinkedService</t>
  </si>
  <si>
    <t>Get-AzDataFactoryV2IntegrationRuntimeNode</t>
  </si>
  <si>
    <t>Get-AzDataFactoryV2IntegrationRuntimeMetric</t>
  </si>
  <si>
    <t>Get-AzDataFactoryV2IntegrationRuntimeKey</t>
  </si>
  <si>
    <t>Get-AzDataFactoryV2IntegrationRuntime</t>
  </si>
  <si>
    <t>Get-AzDataFactoryV2Dataset</t>
  </si>
  <si>
    <t>Get-AzDataFactoryV2DataFlowDebugSession</t>
  </si>
  <si>
    <t>Get-AzDataFactoryV2DataFlow</t>
  </si>
  <si>
    <t>Get-AzDataFactoryV2ActivityRun</t>
  </si>
  <si>
    <t>Get-AzDataFactoryV2</t>
  </si>
  <si>
    <t>Get-AzDataFactorySlice</t>
  </si>
  <si>
    <t>Get-AzDataFactoryRun</t>
  </si>
  <si>
    <t>Get-AzDataFactoryPipeline</t>
  </si>
  <si>
    <t>Get-AzDataFactoryLinkedService</t>
  </si>
  <si>
    <t>Get-AzDataFactoryHub</t>
  </si>
  <si>
    <t>Get-AzDataFactoryGatewayAuthkey</t>
  </si>
  <si>
    <t>Get-AzDataFactoryGateway</t>
  </si>
  <si>
    <t>Get-AzDataFactoryDataset</t>
  </si>
  <si>
    <t>Get-AzDataFactoryActivityWindow</t>
  </si>
  <si>
    <t>Get-AzDataFactory</t>
  </si>
  <si>
    <t>Get-AzContextAutosaveSetting</t>
  </si>
  <si>
    <t>Get-AzContext</t>
  </si>
  <si>
    <t>Get-AzContainerService</t>
  </si>
  <si>
    <t>Get-AzContainerRegistryWebhookEvent</t>
  </si>
  <si>
    <t>Get-AzContainerRegistryWebhook</t>
  </si>
  <si>
    <t>Get-AzContainerRegistryReplication</t>
  </si>
  <si>
    <t>Get-AzContainerRegistryCredential</t>
  </si>
  <si>
    <t>Get-AzContainerRegistry</t>
  </si>
  <si>
    <t>Get-AzContainerInstanceLog</t>
  </si>
  <si>
    <t>Get-AzContainerGroup</t>
  </si>
  <si>
    <t>Get-AzConsumptionUsageDetail</t>
  </si>
  <si>
    <t>Get-AzConsumptionReservationSummary</t>
  </si>
  <si>
    <t>Get-AzConsumptionReservationDetail</t>
  </si>
  <si>
    <t>Get-AzConsumptionPriceSheet</t>
  </si>
  <si>
    <t>Get-AzConsumptionMarketplace</t>
  </si>
  <si>
    <t>Get-AzConsumptionBudget</t>
  </si>
  <si>
    <t>Get-AzComputeResourceSku</t>
  </si>
  <si>
    <t>Get-AzCognitiveServicesAccountUsage</t>
  </si>
  <si>
    <t>Get-AzCognitiveServicesAccountType</t>
  </si>
  <si>
    <t>Get-AzCognitiveServicesAccountSku</t>
  </si>
  <si>
    <t>Get-AzCognitiveServicesAccountNetworkRuleSet</t>
  </si>
  <si>
    <t>Get-AzCognitiveServicesAccountKey</t>
  </si>
  <si>
    <t>Get-AzCognitiveServicesAccount</t>
  </si>
  <si>
    <t>Get-AzCdnSubscriptionResourceUsage</t>
  </si>
  <si>
    <t>Get-AzCdnProfileSupportedOptimizationType</t>
  </si>
  <si>
    <t>Get-AzCdnProfileSsoUrl</t>
  </si>
  <si>
    <t>Get-AzCdnProfileResourceUsage</t>
  </si>
  <si>
    <t>Get-AzCdnProfile</t>
  </si>
  <si>
    <t>Get-AzCdnOrigin</t>
  </si>
  <si>
    <t>Get-AzCdnEndpointResourceUsage</t>
  </si>
  <si>
    <t>Get-AzCdnEndpointNameAvailability</t>
  </si>
  <si>
    <t>Get-AzCdnEndpoint</t>
  </si>
  <si>
    <t>Get-AzCdnEdgeNode</t>
  </si>
  <si>
    <t>Get-AzCdnCustomDomain</t>
  </si>
  <si>
    <t>Get-AzBillingPeriod</t>
  </si>
  <si>
    <t>Get-AzBillingInvoice</t>
  </si>
  <si>
    <t>Get-AzBgpServiceCommunity</t>
  </si>
  <si>
    <t>Get-AzBatchTaskCount</t>
  </si>
  <si>
    <t>Get-AzBatchTask</t>
  </si>
  <si>
    <t>Get-AzBatchSupportedImage</t>
  </si>
  <si>
    <t>Get-AzBatchSubtask</t>
  </si>
  <si>
    <t>Get-AzBatchRemoteLoginSetting</t>
  </si>
  <si>
    <t>Get-AzBatchRemoteDesktopProtocolFile</t>
  </si>
  <si>
    <t>Get-AzBatchPoolUsageMetric</t>
  </si>
  <si>
    <t>Get-AzBatchPoolStatistic</t>
  </si>
  <si>
    <t>Get-AzBatchPoolNodeCount</t>
  </si>
  <si>
    <t>Get-AzBatchPool</t>
  </si>
  <si>
    <t>Get-AzBatchNodeFileContent</t>
  </si>
  <si>
    <t>Get-AzBatchNodeFile</t>
  </si>
  <si>
    <t>Get-AzBatchLocationQuota</t>
  </si>
  <si>
    <t>Get-AzBatchJobStatistic</t>
  </si>
  <si>
    <t>Get-AzBatchJobSchedule</t>
  </si>
  <si>
    <t>Get-AzBatchJobPreparationAndReleaseTaskStatus</t>
  </si>
  <si>
    <t>Get-AzBatchJob</t>
  </si>
  <si>
    <t>Get-AzBatchComputeNode</t>
  </si>
  <si>
    <t>Get-AzBatchCertificate</t>
  </si>
  <si>
    <t>Get-AzBatchApplicationPackage</t>
  </si>
  <si>
    <t>Get-AzBatchApplication</t>
  </si>
  <si>
    <t>Get-AzBatchAccountKey</t>
  </si>
  <si>
    <t>Get-AzBatchAccount</t>
  </si>
  <si>
    <t>Get-AzBastion</t>
  </si>
  <si>
    <t>Get-AzAvailableServiceDelegation</t>
  </si>
  <si>
    <t>Get-AzAvailableServiceAlias</t>
  </si>
  <si>
    <t>Get-AzAvailablePrivateEndpointType</t>
  </si>
  <si>
    <t>Get-AzAvailabilitySet</t>
  </si>
  <si>
    <t>Get-AzAutoscaleSetting</t>
  </si>
  <si>
    <t>Get-AzAutoscaleHistory</t>
  </si>
  <si>
    <t>Get-AzAutomationWebhook</t>
  </si>
  <si>
    <t>Get-AzAutomationVariable</t>
  </si>
  <si>
    <t>Get-AzAutomationSourceControlSyncJobOutput</t>
  </si>
  <si>
    <t>Get-AzAutomationSourceControlSyncJob</t>
  </si>
  <si>
    <t>Get-AzAutomationSourceControl</t>
  </si>
  <si>
    <t>Get-AzAutomationSoftwareUpdateRun</t>
  </si>
  <si>
    <t>Get-AzAutomationSoftwareUpdateMachineRun</t>
  </si>
  <si>
    <t>Get-AzAutomationSoftwareUpdateConfiguration</t>
  </si>
  <si>
    <t>Get-AzAutomationScheduledRunbook</t>
  </si>
  <si>
    <t>Get-AzAutomationSchedule</t>
  </si>
  <si>
    <t>Get-AzAutomationRunbook</t>
  </si>
  <si>
    <t>Get-AzAutomationRegistrationInfo</t>
  </si>
  <si>
    <t>Get-AzAutomationModule</t>
  </si>
  <si>
    <t>Get-AzAutomationJobOutputRecord</t>
  </si>
  <si>
    <t>Get-AzAutomationJobOutput</t>
  </si>
  <si>
    <t>Get-AzAutomationJob</t>
  </si>
  <si>
    <t>Get-AzAutomationHybridWorkerGroup</t>
  </si>
  <si>
    <t>Get-AzAutomationDscOnboardingMetaconfig</t>
  </si>
  <si>
    <t>Get-AzAutomationDscNodeReport</t>
  </si>
  <si>
    <t>¦ 1.3.4</t>
  </si>
  <si>
    <t>Get-AzAutomationDscNodeConfigurationDeploymentSchâ€</t>
  </si>
  <si>
    <t>Get-AzAutomationDscNodeConfigurationDeployment</t>
  </si>
  <si>
    <t>Get-AzAutomationDscNodeConfiguration</t>
  </si>
  <si>
    <t>Get-AzAutomationDscNode</t>
  </si>
  <si>
    <t>Get-AzAutomationDscConfiguration</t>
  </si>
  <si>
    <t>Get-AzAutomationDscCompilationJobOutput</t>
  </si>
  <si>
    <t>Get-AzAutomationDscCompilationJob</t>
  </si>
  <si>
    <t>Get-AzAutomationCredential</t>
  </si>
  <si>
    <t>Get-AzAutomationConnection</t>
  </si>
  <si>
    <t>Get-AzAutomationCertificate</t>
  </si>
  <si>
    <t>Get-AzAutomationAccount</t>
  </si>
  <si>
    <t>Get-AzAutoApprovedPrivateLinkService</t>
  </si>
  <si>
    <t>Get-AzAppServicePlanMetric</t>
  </si>
  <si>
    <t>Get-AzAppServicePlan</t>
  </si>
  <si>
    <t>Get-AzApplicationSecurityGroup</t>
  </si>
  <si>
    <t>Get-AzApplicationInsightsContinuousExport</t>
  </si>
  <si>
    <t>Get-AzApplicationInsightsApiKey</t>
  </si>
  <si>
    <t>Get-AzApplicationInsights</t>
  </si>
  <si>
    <t>Get-AzApplicationGatewayWebApplicationFirewallConâ€</t>
  </si>
  <si>
    <t>Get-AzApplicationGatewayUrlPathMapConfig</t>
  </si>
  <si>
    <t>Get-AzApplicationGatewayTrustedRootCertificate</t>
  </si>
  <si>
    <t>Get-AzApplicationGatewaySslPredefinedPolicy</t>
  </si>
  <si>
    <t>Get-AzApplicationGatewaySslPolicy</t>
  </si>
  <si>
    <t>Get-AzApplicationGatewaySslCertificate</t>
  </si>
  <si>
    <t>Get-AzApplicationGatewaySku</t>
  </si>
  <si>
    <t>Get-AzApplicationGatewayRewriteRuleSet</t>
  </si>
  <si>
    <t>Get-AzApplicationGatewayRequestRoutingRule</t>
  </si>
  <si>
    <t>Get-AzApplicationGatewayRedirectConfiguration</t>
  </si>
  <si>
    <t>Get-AzApplicationGatewayProbeConfig</t>
  </si>
  <si>
    <t>Get-AzApplicationGatewayIPConfiguration</t>
  </si>
  <si>
    <t>Get-AzApplicationGatewayIdentity</t>
  </si>
  <si>
    <t>Get-AzApplicationGatewayHttpListenerCustomError</t>
  </si>
  <si>
    <t>Get-AzApplicationGatewayHttpListener</t>
  </si>
  <si>
    <t>Get-AzApplicationGatewayFrontendPort</t>
  </si>
  <si>
    <t>Get-AzApplicationGatewayFrontendIPConfig</t>
  </si>
  <si>
    <t>Get-AzApplicationGatewayFirewallPolicy</t>
  </si>
  <si>
    <t>Get-AzApplicationGatewayCustomError</t>
  </si>
  <si>
    <t>Get-AzApplicationGatewayConnectionDraining</t>
  </si>
  <si>
    <t>Get-AzApplicationGatewayBackendHttpSetting</t>
  </si>
  <si>
    <t>Get-AzApplicationGatewayBackendHealth</t>
  </si>
  <si>
    <t>Get-AzApplicationGatewayBackendAddressPool</t>
  </si>
  <si>
    <t>Get-AzApplicationGatewayAvailableWafRuleSet</t>
  </si>
  <si>
    <t>Get-AzApplicationGatewayAvailableSslOption</t>
  </si>
  <si>
    <t>Get-AzApplicationGatewayAvailableServerVariableAnâ€</t>
  </si>
  <si>
    <t>Get-AzApplicationGatewayAutoscaleConfiguration</t>
  </si>
  <si>
    <t>Get-AzApplicationGatewayAuthenticationCertificate</t>
  </si>
  <si>
    <t>Get-AzApplicationGateway</t>
  </si>
  <si>
    <t>Get-AzApiManagementUserSsoUrl</t>
  </si>
  <si>
    <t>Get-AzApiManagementUser</t>
  </si>
  <si>
    <t>Get-AzApiManagementTenantSyncState</t>
  </si>
  <si>
    <t>Get-AzApiManagementTenantGitAccess</t>
  </si>
  <si>
    <t>Get-AzApiManagementTenantAccess</t>
  </si>
  <si>
    <t>Get-AzApiManagementSubscription</t>
  </si>
  <si>
    <t>Get-AzApiManagementSsoToken</t>
  </si>
  <si>
    <t>Get-AzApiManagementProperty</t>
  </si>
  <si>
    <t>Get-AzApiManagementProduct</t>
  </si>
  <si>
    <t>Get-AzApiManagementPolicy</t>
  </si>
  <si>
    <t>Get-AzApiManagementOperation</t>
  </si>
  <si>
    <t>Get-AzApiManagementOpenIdConnectProvider</t>
  </si>
  <si>
    <t>Get-AzApiManagementNetworkStatus</t>
  </si>
  <si>
    <t>Get-AzApiManagementLogger</t>
  </si>
  <si>
    <t>Get-AzApiManagementIdentityProvider</t>
  </si>
  <si>
    <t>Get-AzApiManagementGroup</t>
  </si>
  <si>
    <t>Get-AzApiManagementDiagnostic</t>
  </si>
  <si>
    <t>Get-AzApiManagementCertificate</t>
  </si>
  <si>
    <t>Get-AzApiManagementCache</t>
  </si>
  <si>
    <t>Get-AzApiManagementBackend</t>
  </si>
  <si>
    <t>Get-AzApiManagementAuthorizationServer</t>
  </si>
  <si>
    <t>Get-AzApiManagementApiVersionSet</t>
  </si>
  <si>
    <t>Get-AzApiManagementApiSchema</t>
  </si>
  <si>
    <t>Get-AzApiManagementApiRevision</t>
  </si>
  <si>
    <t>Get-AzApiManagementApiRelease</t>
  </si>
  <si>
    <t>Get-AzApiManagementApi</t>
  </si>
  <si>
    <t>Get-AzApiManagement</t>
  </si>
  <si>
    <t>Get-AzAnalysisServicesServer</t>
  </si>
  <si>
    <t>Get-AzAlertRule</t>
  </si>
  <si>
    <t>Get-AzAlertHistory</t>
  </si>
  <si>
    <t>Get-AzAks</t>
  </si>
  <si>
    <t>Get-AzAdvisorRecommendation</t>
  </si>
  <si>
    <t>Get-AzAdvisorConfiguration</t>
  </si>
  <si>
    <t>Get-AzADUser</t>
  </si>
  <si>
    <t>Get-AzADSpCredential</t>
  </si>
  <si>
    <t>Get-AzADServicePrincipal</t>
  </si>
  <si>
    <t>Get-AzADGroupMember</t>
  </si>
  <si>
    <t>Get-AzADGroup</t>
  </si>
  <si>
    <t>Get-AzADApplication</t>
  </si>
  <si>
    <t>Get-AzADAppCredential</t>
  </si>
  <si>
    <t>Get-AzActivityLogAlert</t>
  </si>
  <si>
    <t>Get-AzActionGroup</t>
  </si>
  <si>
    <t>Get-Alias</t>
  </si>
  <si>
    <t>Format-Wide</t>
  </si>
  <si>
    <t>Format-Table</t>
  </si>
  <si>
    <t>Format-List</t>
  </si>
  <si>
    <t>Format-Hex</t>
  </si>
  <si>
    <t>Format-Custom</t>
  </si>
  <si>
    <t>ForEach-Object</t>
  </si>
  <si>
    <t>Find-PackageProvider</t>
  </si>
  <si>
    <t>Find-Package</t>
  </si>
  <si>
    <t>Export-SqlVulnerabilityAssessmentScan</t>
  </si>
  <si>
    <t>Export-SqlVulnerabilityAssessmentBaselineSet</t>
  </si>
  <si>
    <t>Export-PSSession</t>
  </si>
  <si>
    <t>Export-PowerBIReport</t>
  </si>
  <si>
    <t>Export-PowerBIDataflow</t>
  </si>
  <si>
    <t>Export-ModuleMember</t>
  </si>
  <si>
    <t>Export-FormatData</t>
  </si>
  <si>
    <t>Export-Csv</t>
  </si>
  <si>
    <t>Export-Clixml</t>
  </si>
  <si>
    <t>Export-AzResourceGroup</t>
  </si>
  <si>
    <t>Export-AzRedisCache</t>
  </si>
  <si>
    <t>Export-AzMlWebService</t>
  </si>
  <si>
    <t>Export-AzLogAnalyticThrottledRequest</t>
  </si>
  <si>
    <t>Export-AzLogAnalyticRequestRateByInterval</t>
  </si>
  <si>
    <t>Export-AzDataLakeStoreItem</t>
  </si>
  <si>
    <t>Export-AzDataLakeStoreChildItemProperty</t>
  </si>
  <si>
    <t>Export-AzAutomationRunbook</t>
  </si>
  <si>
    <t>Export-AzAutomationDscNodeReportContent</t>
  </si>
  <si>
    <t>Export-AzAutomationDscConfiguration</t>
  </si>
  <si>
    <t>Export-AzApiManagementApi</t>
  </si>
  <si>
    <t>Export-AzAnalysisServicesInstanceLog</t>
  </si>
  <si>
    <t>Export-Alias</t>
  </si>
  <si>
    <t>Exit-PSSession</t>
  </si>
  <si>
    <t>Exit-PSHostProcess</t>
  </si>
  <si>
    <t>Enter-PSSession</t>
  </si>
  <si>
    <t>Enter-PSHostProcess</t>
  </si>
  <si>
    <t>Enter-AzWebAppContainerPSSession</t>
  </si>
  <si>
    <t>Enable-SqlAlwaysOn</t>
  </si>
  <si>
    <t>Enable-RunspaceDebug</t>
  </si>
  <si>
    <t>Enable-PSBreakpoint</t>
  </si>
  <si>
    <t>Enable-ExperimentalFeature</t>
  </si>
  <si>
    <t>Enable-AzureRmAlias</t>
  </si>
  <si>
    <t>Enable-AzureADDirectoryRole</t>
  </si>
  <si>
    <t>Enable-AzTrafficManagerProfile</t>
  </si>
  <si>
    <t>Enable-AzTrafficManagerEndpoint</t>
  </si>
  <si>
    <t>Enable-AzStorageStaticWebsite</t>
  </si>
  <si>
    <t>Enable-AzStorageDeleteRetentionPolicy</t>
  </si>
  <si>
    <t>Enable-AzStorageBlobDeleteRetentionPolicy</t>
  </si>
  <si>
    <t>Enable-AzSqlServerAdvancedDataSecurity</t>
  </si>
  <si>
    <t>Enable-AzSqlInstanceDatabaseSensitivityRecommendaâ€</t>
  </si>
  <si>
    <t>Enable-AzSqlInstanceAdvancedDataSecurity</t>
  </si>
  <si>
    <t>Enable-AzSqlDatabaseSensitivityRecommendation</t>
  </si>
  <si>
    <t>Enable-AzRecoveryServicesBackupProtection</t>
  </si>
  <si>
    <t>Enable-AzRecoveryServicesBackupAutoProtection</t>
  </si>
  <si>
    <t>Enable-AzOperationalInsightsLinuxSyslogCollection</t>
  </si>
  <si>
    <t>Enable-AzOperationalInsightsLinuxPerformanceColleâ€</t>
  </si>
  <si>
    <t>Enable-AzOperationalInsightsLinuxCustomLogCollectâ€</t>
  </si>
  <si>
    <t>Enable-AzOperationalInsightsIISLogCollection</t>
  </si>
  <si>
    <t>Enable-AzHDInsightMonitoring</t>
  </si>
  <si>
    <t>Enable-AzFrontDoorCustomDomainHttps</t>
  </si>
  <si>
    <t>Enable-AzDataLakeStoreKeyVault</t>
  </si>
  <si>
    <t>Enable-AzDataCollection</t>
  </si>
  <si>
    <t>Enable-AzContextAutosave</t>
  </si>
  <si>
    <t>Enable-AzCdnCustomDomainHttps</t>
  </si>
  <si>
    <t>Enable-AzCdnCustomDomain</t>
  </si>
  <si>
    <t>Enable-AzBatchTask</t>
  </si>
  <si>
    <t>Enable-AzBatchJobSchedule</t>
  </si>
  <si>
    <t>Enable-AzBatchJob</t>
  </si>
  <si>
    <t>Enable-AzBatchComputeNodeScheduling</t>
  </si>
  <si>
    <t>Enable-AzBatchAutoScale</t>
  </si>
  <si>
    <t>Enable-AzAdvisorRecommendation</t>
  </si>
  <si>
    <t>Enable-AzActivityLogAlert</t>
  </si>
  <si>
    <t>Edit-AzWebAppBackupConfiguration</t>
  </si>
  <si>
    <t>Edit-AzRecoveryServicesAsrRecoveryPlan</t>
  </si>
  <si>
    <t>Disconnect-PowerBIServiceAccount</t>
  </si>
  <si>
    <t>Disconnect-AzureAD</t>
  </si>
  <si>
    <t>Disconnect-AzAccount</t>
  </si>
  <si>
    <t>Disable-SqlAlwaysOn</t>
  </si>
  <si>
    <t>Disable-RunspaceDebug</t>
  </si>
  <si>
    <t>Disable-PSBreakpoint</t>
  </si>
  <si>
    <t>Disable-ExperimentalFeature</t>
  </si>
  <si>
    <t>Disable-AzVmssDiskEncryption</t>
  </si>
  <si>
    <t>Disable-AzVMDiskEncryption</t>
  </si>
  <si>
    <t>Disable-AzureRmAlias</t>
  </si>
  <si>
    <t>Disable-AzTrafficManagerProfile</t>
  </si>
  <si>
    <t>Disable-AzTrafficManagerEndpoint</t>
  </si>
  <si>
    <t>Disable-AzStorageStaticWebsite</t>
  </si>
  <si>
    <t>Disable-AzStorageDeleteRetentionPolicy</t>
  </si>
  <si>
    <t>Disable-AzStorageBlobDeleteRetentionPolicy</t>
  </si>
  <si>
    <t>Disable-AzSqlServerAdvancedDataSecurity</t>
  </si>
  <si>
    <t>Disable-AzSqlInstanceDatabaseSensitivityRecommendâ€</t>
  </si>
  <si>
    <t>Disable-AzSqlInstanceAdvancedDataSecurity</t>
  </si>
  <si>
    <t>Disable-AzSqlDatabaseSensitivityRecommendation</t>
  </si>
  <si>
    <t>Disable-AzRecoveryServicesBackupRPMountScript</t>
  </si>
  <si>
    <t>Disable-AzRecoveryServicesBackupProtection</t>
  </si>
  <si>
    <t>Disable-AzRecoveryServicesBackupAutoProtection</t>
  </si>
  <si>
    <t>Disable-AzOperationalInsightsLinuxSyslogCollection</t>
  </si>
  <si>
    <t>Disable-AzOperationalInsightsLinuxPerformanceCollâ€</t>
  </si>
  <si>
    <t>Disable-AzOperationalInsightsLinuxCustomLogCollecâ€</t>
  </si>
  <si>
    <t>Disable-AzOperationalInsightsIISLogCollection</t>
  </si>
  <si>
    <t>Disable-AzHDInsightMonitoring</t>
  </si>
  <si>
    <t>Disable-AzFrontDoorCustomDomainHttps</t>
  </si>
  <si>
    <t>Disable-AzDataCollection</t>
  </si>
  <si>
    <t>Disable-AzContextAutosave</t>
  </si>
  <si>
    <t>Disable-AzCdnCustomDomainHttps</t>
  </si>
  <si>
    <t>Disable-AzCdnCustomDomain</t>
  </si>
  <si>
    <t>Disable-AzBatchJobSchedule</t>
  </si>
  <si>
    <t>Disable-AzBatchJob</t>
  </si>
  <si>
    <t>Disable-AzBatchComputeNodeScheduling</t>
  </si>
  <si>
    <t>Disable-AzBatchAutoScale</t>
  </si>
  <si>
    <t>Disable-AzAdvisorRecommendation</t>
  </si>
  <si>
    <t>Disable-AzActivityLogAlert</t>
  </si>
  <si>
    <t>Deny-AzPrivateEndpointConnection</t>
  </si>
  <si>
    <t>Debug-Runspace</t>
  </si>
  <si>
    <t>Debug-Process</t>
  </si>
  <si>
    <t>Debug-Job</t>
  </si>
  <si>
    <t>Copy-PowerBITile</t>
  </si>
  <si>
    <t>Copy-PowerBIReport</t>
  </si>
  <si>
    <t>Copy-ItemProperty</t>
  </si>
  <si>
    <t>Copy-Item</t>
  </si>
  <si>
    <t>ConvertTo-Xml</t>
  </si>
  <si>
    <t>ConvertTo-SecureString</t>
  </si>
  <si>
    <t>ConvertTo-Json</t>
  </si>
  <si>
    <t>ConvertTo-Html</t>
  </si>
  <si>
    <t>ConvertTo-EncodedSqlName</t>
  </si>
  <si>
    <t>ConvertTo-Csv</t>
  </si>
  <si>
    <t>ConvertTo-AzVMManagedDisk</t>
  </si>
  <si>
    <t>ConvertFrom-StringData</t>
  </si>
  <si>
    <t>ConvertFrom-SecureString</t>
  </si>
  <si>
    <t>ConvertFrom-Markdown</t>
  </si>
  <si>
    <t>ConvertFrom-Json</t>
  </si>
  <si>
    <t>ConvertFrom-EncodedSqlName</t>
  </si>
  <si>
    <t>ConvertFrom-Csv</t>
  </si>
  <si>
    <t>Convert-UrnToPath</t>
  </si>
  <si>
    <t>Convert-Path</t>
  </si>
  <si>
    <t>Convert-AzSqlInstanceDatabaseVulnerabilityAssessmâ€</t>
  </si>
  <si>
    <t>Convert-AzSqlDatabaseVulnerabilityAssessmentScan</t>
  </si>
  <si>
    <t>Connect-PowerBIServiceAccount</t>
  </si>
  <si>
    <t>Connect-AzureAD</t>
  </si>
  <si>
    <t>Connect-AzAccount</t>
  </si>
  <si>
    <t>Confirm-AzureADDomain</t>
  </si>
  <si>
    <t>Confirm-AzCdnEndpointProbeUrl</t>
  </si>
  <si>
    <t>Complete-SqlColumnMasterKeyRotation</t>
  </si>
  <si>
    <t>Complete-AzServiceBusMigration</t>
  </si>
  <si>
    <t>Compare-Object</t>
  </si>
  <si>
    <t>Close-AzStorageFileHandle</t>
  </si>
  <si>
    <t>Clear-Variable</t>
  </si>
  <si>
    <t>Clear-ItemProperty</t>
  </si>
  <si>
    <t>Clear-Item</t>
  </si>
  <si>
    <t>Clear-History</t>
  </si>
  <si>
    <t>Clear-Content</t>
  </si>
  <si>
    <t>Clear-AzSqlServerVulnerabilityAssessmentSetting</t>
  </si>
  <si>
    <t>Clear-AzSqlServerAdvancedThreatProtectionSetting</t>
  </si>
  <si>
    <t>Clear-AzSqlInstanceVulnerabilityAssessmentSetting</t>
  </si>
  <si>
    <t>Clear-AzSqlInstanceDatabaseVulnerabilityAssessmenâ€</t>
  </si>
  <si>
    <t>Clear-AzSqlDatabaseVulnerabilityAssessmentSetting</t>
  </si>
  <si>
    <t>Clear-AzSqlDatabaseVulnerabilityAssessmentRuleBasâ€</t>
  </si>
  <si>
    <t>Clear-AzSqlDatabaseAdvancedThreatProtectionSetting</t>
  </si>
  <si>
    <t>Clear-AzDefault</t>
  </si>
  <si>
    <t>Clear-AzContext</t>
  </si>
  <si>
    <t>Backup-SqlDatabase</t>
  </si>
  <si>
    <t>Backup-AzRecoveryServicesBackupItem</t>
  </si>
  <si>
    <t>Backup-AzKeyVaultSecret</t>
  </si>
  <si>
    <t>Backup-AzKeyVaultManagedStorageAccount</t>
  </si>
  <si>
    <t>Backup-AzKeyVaultKey</t>
  </si>
  <si>
    <t>Backup-AzKeyVaultCertificate</t>
  </si>
  <si>
    <t>Backup-AzApiManagement</t>
  </si>
  <si>
    <t>Backup-ASDatabase</t>
  </si>
  <si>
    <t>Approve-AzPrivateEndpointConnection</t>
  </si>
  <si>
    <t>Add-Type</t>
  </si>
  <si>
    <t>Add-SqlLogin</t>
  </si>
  <si>
    <t>Add-SqlFirewallRule</t>
  </si>
  <si>
    <t>Add-SqlColumnEncryptionKeyValue</t>
  </si>
  <si>
    <t>Add-SqlAzureAuthenticationContext</t>
  </si>
  <si>
    <t>Add-SqlAvailabilityGroupListenerStaticIp</t>
  </si>
  <si>
    <t>Add-SqlAvailabilityDatabase</t>
  </si>
  <si>
    <t>Add-RoleMember</t>
  </si>
  <si>
    <t>Add-PowerBIWorkspaceUser</t>
  </si>
  <si>
    <t>Add-PowerBIRow</t>
  </si>
  <si>
    <t>Add-PowerBIEncryptionKey</t>
  </si>
  <si>
    <t>Add-PowerBIDataset</t>
  </si>
  <si>
    <t>Add-Member</t>
  </si>
  <si>
    <t>Add-History</t>
  </si>
  <si>
    <t>Add-Content</t>
  </si>
  <si>
    <t>Add-AzWebtestAlertRule</t>
  </si>
  <si>
    <t>Add-AzWebAppAccessRestrictionRule</t>
  </si>
  <si>
    <t>Add-AzVpnClientRootCertificate</t>
  </si>
  <si>
    <t>Add-AzVpnClientRevokedCertificate</t>
  </si>
  <si>
    <t>Add-AzVmssWinRMListener</t>
  </si>
  <si>
    <t>Add-AzVmssVMDataDisk</t>
  </si>
  <si>
    <t>Add-AzVmssSshPublicKey</t>
  </si>
  <si>
    <t>Add-AzVmssSecret</t>
  </si>
  <si>
    <t>Add-AzVmssNetworkInterfaceConfiguration</t>
  </si>
  <si>
    <t>Add-AzVMSshPublicKey</t>
  </si>
  <si>
    <t>Add-AzVmssExtension</t>
  </si>
  <si>
    <t>Add-AzVmssDiagnosticsExtension</t>
  </si>
  <si>
    <t>Add-AzVmssDataDisk</t>
  </si>
  <si>
    <t>Add-AzVmssAdditionalUnattendContent</t>
  </si>
  <si>
    <t>Add-AzVMSecret</t>
  </si>
  <si>
    <t>Add-AzVMNetworkInterface</t>
  </si>
  <si>
    <t>Add-AzVMDataDisk</t>
  </si>
  <si>
    <t>Add-AzVMAdditionalUnattendContent</t>
  </si>
  <si>
    <t>Add-AzVirtualRouterPeer</t>
  </si>
  <si>
    <t>Add-AzVirtualNetworkSubnetConfig</t>
  </si>
  <si>
    <t>Add-AzVirtualNetworkPeering</t>
  </si>
  <si>
    <t>Add-AzVirtualNetworkGatewayIpConfig</t>
  </si>
  <si>
    <t>Add-AzVirtualHubRouteTable</t>
  </si>
  <si>
    <t>Add-AzVirtualHubRoute</t>
  </si>
  <si>
    <t>Add-AzVhd</t>
  </si>
  <si>
    <t>Add-AzureADServicePrincipalOwner</t>
  </si>
  <si>
    <t>Add-AzureADMSLifecyclePolicyGroup</t>
  </si>
  <si>
    <t>Add-AzureADGroupOwner</t>
  </si>
  <si>
    <t>Add-AzureADGroupMember</t>
  </si>
  <si>
    <t>Add-AzureADDirectoryRoleMember</t>
  </si>
  <si>
    <t>Add-AzureADDeviceRegisteredUser</t>
  </si>
  <si>
    <t>Add-AzureADDeviceRegisteredOwner</t>
  </si>
  <si>
    <t>Add-AzureADApplicationOwner</t>
  </si>
  <si>
    <t>Add-AzTrafficManagerIpAddressRange</t>
  </si>
  <si>
    <t>Add-AzTrafficManagerExpectedStatusCodeRange</t>
  </si>
  <si>
    <t>Add-AzTrafficManagerEndpointConfig</t>
  </si>
  <si>
    <t>Add-AzTrafficManagerCustomHeaderToProfile</t>
  </si>
  <si>
    <t>Add-AzTrafficManagerCustomHeaderToEndpoint</t>
  </si>
  <si>
    <t>Add-AzStorageAccountNetworkRule</t>
  </si>
  <si>
    <t>Add-AzStorageAccountManagementPolicyAction</t>
  </si>
  <si>
    <t>Add-AzSqlServerTransparentDataEncryptionCertificaâ€</t>
  </si>
  <si>
    <t>Add-AzSqlServerKeyVaultKey</t>
  </si>
  <si>
    <t>Add-AzSqlManagedInstanceTransparentDataEncryptionâ€</t>
  </si>
  <si>
    <t>Add-AzSqlInstanceKeyVaultKey</t>
  </si>
  <si>
    <t>Add-AzSqlElasticJobTarget</t>
  </si>
  <si>
    <t>Add-AzSqlElasticJobStep</t>
  </si>
  <si>
    <t>Add-AzSqlDatabaseToFailoverGroup</t>
  </si>
  <si>
    <t>Add-AzServiceFabricNodeType</t>
  </si>
  <si>
    <t>Add-AzServiceFabricNode</t>
  </si>
  <si>
    <t>Add-AzServiceFabricClusterCertificate</t>
  </si>
  <si>
    <t>Add-AzServiceFabricClientCertificate</t>
  </si>
  <si>
    <t>Add-AzServiceEndpointPolicyDefinition</t>
  </si>
  <si>
    <t>Add-AzServiceBusVirtualNetworkRule</t>
  </si>
  <si>
    <t>Add-AzServiceBusIPRule</t>
  </si>
  <si>
    <t>Add-AzRouteFilterRuleConfig</t>
  </si>
  <si>
    <t>Add-AzRouteConfig</t>
  </si>
  <si>
    <t>Add-AzRmStorageContainerLegalHold</t>
  </si>
  <si>
    <t>Add-AzRecoveryServicesAsrReplicationProtectedItemâ€</t>
  </si>
  <si>
    <t>Add-AzPrivateDnsRecordConfig</t>
  </si>
  <si>
    <t>Add-AzNetworkSecurityRuleConfig</t>
  </si>
  <si>
    <t>Add-AzNetworkInterfaceTapConfig</t>
  </si>
  <si>
    <t>Add-AzNetworkInterfaceIpConfig</t>
  </si>
  <si>
    <t>Add-AzMlWebServiceRegionalProperty</t>
  </si>
  <si>
    <t>Add-AzMetricAlertRuleV2</t>
  </si>
  <si>
    <t>Add-AzMetricAlertRule</t>
  </si>
  <si>
    <t>Add-AzLogProfile</t>
  </si>
  <si>
    <t>Add-AzLoadBalancerRuleConfig</t>
  </si>
  <si>
    <t>Add-AzLoadBalancerProbeConfig</t>
  </si>
  <si>
    <t>Add-AzLoadBalancerOutboundRuleConfig</t>
  </si>
  <si>
    <t>Add-AzLoadBalancerInboundNatRuleConfig</t>
  </si>
  <si>
    <t>Add-AzLoadBalancerInboundNatPoolConfig</t>
  </si>
  <si>
    <t>Add-AzLoadBalancerFrontendIpConfig</t>
  </si>
  <si>
    <t>Add-AzLoadBalancerBackendAddressPoolConfig</t>
  </si>
  <si>
    <t>Add-AzKeyVaultNetworkRule</t>
  </si>
  <si>
    <t>Add-AzKeyVaultManagedStorageAccount</t>
  </si>
  <si>
    <t>Add-AzKeyVaultKey</t>
  </si>
  <si>
    <t>Add-AzKeyVaultCertificateContact</t>
  </si>
  <si>
    <t>Add-AzKeyVaultCertificate</t>
  </si>
  <si>
    <t>Add-AzIotHubRoutingEndpoint</t>
  </si>
  <si>
    <t>Add-AzIotHubRoute</t>
  </si>
  <si>
    <t>Add-AzIotHubMessageEnrichment</t>
  </si>
  <si>
    <t>Add-AzIotHubKey</t>
  </si>
  <si>
    <t>Add-AzIotHubEventHubConsumerGroup</t>
  </si>
  <si>
    <t>Add-AzIotHubCertificate</t>
  </si>
  <si>
    <t>Add-AzImageDataDisk</t>
  </si>
  <si>
    <t>Add-AzHDInsightStorage</t>
  </si>
  <si>
    <t>Add-AzHDInsightSecurityProfile</t>
  </si>
  <si>
    <t>Add-AzHDInsightScriptAction</t>
  </si>
  <si>
    <t>Add-AzHDInsightMetastore</t>
  </si>
  <si>
    <t>Add-AzHDInsightConfigValue</t>
  </si>
  <si>
    <t>Add-AzHDInsightComponentVersion</t>
  </si>
  <si>
    <t>Add-AzHDInsightClusterIdentity</t>
  </si>
  <si>
    <t>Add-AzExpressRouteCrossConnectionPeering</t>
  </si>
  <si>
    <t>Add-AzExpressRouteCircuitPeeringConfig</t>
  </si>
  <si>
    <t>Add-AzExpressRouteCircuitConnectionConfig</t>
  </si>
  <si>
    <t>Add-AzExpressRouteCircuitAuthorization</t>
  </si>
  <si>
    <t>Add-AzEventHubVirtualNetworkRule</t>
  </si>
  <si>
    <t>Add-AzEventHubIPRule</t>
  </si>
  <si>
    <t>Add-AzEnvironment</t>
  </si>
  <si>
    <t>Add-AzDnsRecordConfig</t>
  </si>
  <si>
    <t>Add-AzDelegation</t>
  </si>
  <si>
    <t>Add-AzDataLakeStoreVirtualNetworkRule</t>
  </si>
  <si>
    <t>Add-AzDataLakeStoreTrustedIdProvider</t>
  </si>
  <si>
    <t>Add-AzDataLakeStoreItemContent</t>
  </si>
  <si>
    <t>Add-AzDataLakeStoreFirewallRule</t>
  </si>
  <si>
    <t>Add-AzDataLakeAnalyticsFirewallRule</t>
  </si>
  <si>
    <t>Add-AzDataLakeAnalyticsDataSource</t>
  </si>
  <si>
    <t>Add-AzDataFactoryV2TriggerSubscription</t>
  </si>
  <si>
    <t>Add-AzDataFactoryV2DataFlowDebugSessionPackage</t>
  </si>
  <si>
    <t>Add-AzContainerServiceAgentPoolProfile</t>
  </si>
  <si>
    <t>Add-AzCognitiveServicesAccountNetworkRule</t>
  </si>
  <si>
    <t>Add-AzAutoscaleSetting</t>
  </si>
  <si>
    <t>Add-AzApplicationGatewayUrlPathMapConfig</t>
  </si>
  <si>
    <t>Add-AzApplicationGatewayTrustedRootCertificate</t>
  </si>
  <si>
    <t>Add-AzApplicationGatewaySslCertificate</t>
  </si>
  <si>
    <t>Add-AzApplicationGatewayRewriteRuleSet</t>
  </si>
  <si>
    <t>Add-AzApplicationGatewayRequestRoutingRule</t>
  </si>
  <si>
    <t>Add-AzApplicationGatewayRedirectConfiguration</t>
  </si>
  <si>
    <t>Add-AzApplicationGatewayProbeConfig</t>
  </si>
  <si>
    <t>Add-AzApplicationGatewayIPConfiguration</t>
  </si>
  <si>
    <t>Add-AzApplicationGatewayHttpListenerCustomError</t>
  </si>
  <si>
    <t>Add-AzApplicationGatewayHttpListener</t>
  </si>
  <si>
    <t>Add-AzApplicationGatewayFrontendPort</t>
  </si>
  <si>
    <t>Add-AzApplicationGatewayFrontendIPConfig</t>
  </si>
  <si>
    <t>Add-AzApplicationGatewayCustomError</t>
  </si>
  <si>
    <t>Add-AzApplicationGatewayBackendHttpSetting</t>
  </si>
  <si>
    <t>Add-AzApplicationGatewayBackendAddressPool</t>
  </si>
  <si>
    <t>Add-AzApplicationGatewayAuthenticationCertificate</t>
  </si>
  <si>
    <t>Add-AzApiManagementUserToGroup</t>
  </si>
  <si>
    <t>Add-AzApiManagementRegion</t>
  </si>
  <si>
    <t>Add-AzApiManagementProductToGroup</t>
  </si>
  <si>
    <t>Add-AzApiManagementApiToProduct</t>
  </si>
  <si>
    <t>Add-AzAnalysisServicesAccount</t>
  </si>
  <si>
    <t>Add-AzADGroupMember</t>
  </si>
  <si>
    <t>PSDesiredStateConfiguration</t>
  </si>
  <si>
    <t>WriteFile</t>
  </si>
  <si>
    <t>Function</t>
  </si>
  <si>
    <t>Write-NodeMOFFile</t>
  </si>
  <si>
    <t>Write-MetaConfigFile</t>
  </si>
  <si>
    <t>Write-Log</t>
  </si>
  <si>
    <t>ValidateUpdate-ConfigurationData</t>
  </si>
  <si>
    <t>ValidateNoNameNodeResources</t>
  </si>
  <si>
    <t>ValidateNodeResourceSource</t>
  </si>
  <si>
    <t>ValidateNodeResources</t>
  </si>
  <si>
    <t>ValidateNodeManager</t>
  </si>
  <si>
    <t>ValidateNodeExclusiveResources</t>
  </si>
  <si>
    <t>ValidateNoCircleInNodeResources</t>
  </si>
  <si>
    <t>PowerShellGet</t>
  </si>
  <si>
    <t>2.1.3</t>
  </si>
  <si>
    <t>Update-ScriptFileInfo</t>
  </si>
  <si>
    <t>Update-Script</t>
  </si>
  <si>
    <t>Update-ModuleVersion</t>
  </si>
  <si>
    <t>Update-ModuleManifest</t>
  </si>
  <si>
    <t>Update-Module</t>
  </si>
  <si>
    <t>Update-LocalConfigManager</t>
  </si>
  <si>
    <t>Update-DependsOn</t>
  </si>
  <si>
    <t>Update-ConfigurationErrorCount</t>
  </si>
  <si>
    <t>Update-ConfigurationDocumentRef</t>
  </si>
  <si>
    <t>Unregister-PSRepository</t>
  </si>
  <si>
    <t>Uninstall-Script</t>
  </si>
  <si>
    <t>Uninstall-Module</t>
  </si>
  <si>
    <t>ThrowError</t>
  </si>
  <si>
    <t>Test-ScriptFileInfo</t>
  </si>
  <si>
    <t>Test-NodeResourceSource</t>
  </si>
  <si>
    <t>Test-NodeResources</t>
  </si>
  <si>
    <t>Test-NodeManager</t>
  </si>
  <si>
    <t>Test-MofInstanceText</t>
  </si>
  <si>
    <t>Test-ModuleReloadRequired</t>
  </si>
  <si>
    <t>Test-ConflictingResources</t>
  </si>
  <si>
    <t>TabExpansion2</t>
  </si>
  <si>
    <t>StrongConnect</t>
  </si>
  <si>
    <t>SQLSERVER:</t>
  </si>
  <si>
    <t>Set-PSTopConfigurationName</t>
  </si>
  <si>
    <t>Set-PSRepository</t>
  </si>
  <si>
    <t>Set-PSMetaConfigVersionInfoV2</t>
  </si>
  <si>
    <t>Set-PSMetaConfigDocInsProcessedBeforeMeta</t>
  </si>
  <si>
    <t>Set-PSDefaultConfigurationDocument</t>
  </si>
  <si>
    <t>Set-PSCurrentConfigurationNode</t>
  </si>
  <si>
    <t>Set-PSCloudShellTelemetry</t>
  </si>
  <si>
    <t>Set-NodeResourceSource</t>
  </si>
  <si>
    <t>Set-NodeResources</t>
  </si>
  <si>
    <t>Set-NodeManager</t>
  </si>
  <si>
    <t>Set-NodeExclusiveResources</t>
  </si>
  <si>
    <t>Save-Script</t>
  </si>
  <si>
    <t>Save-Module</t>
  </si>
  <si>
    <t>Register-PSRepository</t>
  </si>
  <si>
    <t>ReadEnvironmentFile</t>
  </si>
  <si>
    <t>Publish-Script</t>
  </si>
  <si>
    <t>Publish-Module</t>
  </si>
  <si>
    <t>PSConsoleHostReadLine</t>
  </si>
  <si>
    <t>prompt</t>
  </si>
  <si>
    <t>Pause</t>
  </si>
  <si>
    <t>oss</t>
  </si>
  <si>
    <t>Node</t>
  </si>
  <si>
    <t>New-ScriptFileInfo</t>
  </si>
  <si>
    <t>New-DscChecksum</t>
  </si>
  <si>
    <t>IsPatternMatched</t>
  </si>
  <si>
    <t>IsHiddenResource</t>
  </si>
  <si>
    <t>Invoke-SqlNotebook</t>
  </si>
  <si>
    <t>Invoke-PSCloudShellUserProfile</t>
  </si>
  <si>
    <t>Invoke-CloudShellTelemetry</t>
  </si>
  <si>
    <t>PSCloudShellUtility</t>
  </si>
  <si>
    <t>0.9.3</t>
  </si>
  <si>
    <t>Invoke-AzVMCommand</t>
  </si>
  <si>
    <t>Install-Script</t>
  </si>
  <si>
    <t>Install-Module</t>
  </si>
  <si>
    <t>Initialize-ConfigurationRuntimeState</t>
  </si>
  <si>
    <t>ImportClassResourcesFromModule</t>
  </si>
  <si>
    <t>ImportCimAndScriptKeywordsFromModule</t>
  </si>
  <si>
    <t>help</t>
  </si>
  <si>
    <t>GetSyntax</t>
  </si>
  <si>
    <t>GetResourceFromKeyword</t>
  </si>
  <si>
    <t>GetPatterns</t>
  </si>
  <si>
    <t>GetModule</t>
  </si>
  <si>
    <t>GetImplementingModulePath</t>
  </si>
  <si>
    <t>GetCompositeResource</t>
  </si>
  <si>
    <t>Get-SubscriptionIdFromStorageProfile</t>
  </si>
  <si>
    <t>Get-PublicKeyFromStore</t>
  </si>
  <si>
    <t>Get-PublicKeyFromFile</t>
  </si>
  <si>
    <t>Get-PSTopConfigurationName</t>
  </si>
  <si>
    <t>Get-PSRepository</t>
  </si>
  <si>
    <t>Get-PSMetaConfigurationProcessed</t>
  </si>
  <si>
    <t>Get-PSMetaConfigDocumentInstVersionInfo</t>
  </si>
  <si>
    <t>Get-PSDefaultConfigurationDocument</t>
  </si>
  <si>
    <t>Get-PSCurrentConfigurationNode</t>
  </si>
  <si>
    <t>Get-PositionInfo</t>
  </si>
  <si>
    <t>Get-MofInstanceText</t>
  </si>
  <si>
    <t>Get-MofInstanceName</t>
  </si>
  <si>
    <t>Get-InstalledScript</t>
  </si>
  <si>
    <t>Get-InstalledModule</t>
  </si>
  <si>
    <t>Get-InnerMostErrorRecord</t>
  </si>
  <si>
    <t>Get-EncryptedPassword</t>
  </si>
  <si>
    <t>Get-DSCResourceModules</t>
  </si>
  <si>
    <t>Get-DscResource</t>
  </si>
  <si>
    <t>Get-ConfigurationErrorCount</t>
  </si>
  <si>
    <t>Get-ComplexResourceQualifier</t>
  </si>
  <si>
    <t>Get-CompatibleVersionAddtionaPropertiesStr</t>
  </si>
  <si>
    <t>Get-CloudShellTip</t>
  </si>
  <si>
    <t>Get-CloudDrive</t>
  </si>
  <si>
    <t>Get-AzCommand</t>
  </si>
  <si>
    <t>Generate-VersionInfo</t>
  </si>
  <si>
    <t>Find-Script</t>
  </si>
  <si>
    <t>Find-RoleCapability</t>
  </si>
  <si>
    <t>Find-Module</t>
  </si>
  <si>
    <t>Find-DSCResource</t>
  </si>
  <si>
    <t>Find-Command</t>
  </si>
  <si>
    <t>Export-File</t>
  </si>
  <si>
    <t>Microsoft.PowerShell.Archive</t>
  </si>
  <si>
    <t>1.2.3.0</t>
  </si>
  <si>
    <t>Expand-Archive</t>
  </si>
  <si>
    <t>Enter-AzVM</t>
  </si>
  <si>
    <t>Enable-AzVMPSRemoting</t>
  </si>
  <si>
    <t>Dismount-CloudDrive</t>
  </si>
  <si>
    <t>Disable-AzVMPSRemoting</t>
  </si>
  <si>
    <t>ConvertTo-MOFInstance</t>
  </si>
  <si>
    <t>¦ EXOPSSessionConnector</t>
  </si>
  <si>
    <t>17.0.2985â€</t>
  </si>
  <si>
    <t>Connect-EXOPSSession</t>
  </si>
  <si>
    <t>Connect-AzureADService</t>
  </si>
  <si>
    <t>Connect-AzService</t>
  </si>
  <si>
    <t>Configuration</t>
  </si>
  <si>
    <t>Compress-Archive</t>
  </si>
  <si>
    <t>Clear-Host</t>
  </si>
  <si>
    <t>CheckResourceFound</t>
  </si>
  <si>
    <t>cd\</t>
  </si>
  <si>
    <t>cd..</t>
  </si>
  <si>
    <t>AddDscResourcePropertyFromMetadata</t>
  </si>
  <si>
    <t>AddDscResourceProperty</t>
  </si>
  <si>
    <t>Add-NodeKeys</t>
  </si>
  <si>
    <t>Wait-AzureRmRecoveryServicesBackupJob</t>
  </si>
  <si>
    <t>Alias</t>
  </si>
  <si>
    <t>Wait-AzureRmHDInsightJob</t>
  </si>
  <si>
    <t>Wait-AzureRmDataLakeAnalyticsJob</t>
  </si>
  <si>
    <t>Wait-AzureRmBackupJob</t>
  </si>
  <si>
    <t>Wait-AdlJob</t>
  </si>
  <si>
    <t>Validate-AzureRmCdnCustomDomain</t>
  </si>
  <si>
    <t>Validate-AzCdnCustomDomain</t>
  </si>
  <si>
    <t>Use-AzureRmSqlServerAuditingPolicy</t>
  </si>
  <si>
    <t>Use-AzureRmSqlDatabaseServerAuditingPolicy</t>
  </si>
  <si>
    <t>Use-AzureRmHDInsightCluster</t>
  </si>
  <si>
    <t>Use-AzSqlDatabaseServerAuditingPolicy</t>
  </si>
  <si>
    <t>Update-AzureStorageServiceProperty</t>
  </si>
  <si>
    <t>Update-AzureRmVpnSite</t>
  </si>
  <si>
    <t>Update-AzureRmVpnGateway</t>
  </si>
  <si>
    <t>Update-AzureRmVpnConnection</t>
  </si>
  <si>
    <t>Update-AzureRmVmssVM</t>
  </si>
  <si>
    <t>Update-AzureRmVmssInstance</t>
  </si>
  <si>
    <t>Update-AzureRmVmss</t>
  </si>
  <si>
    <t>Update-AzureRmVM</t>
  </si>
  <si>
    <t>Update-AzureRmVirtualWan</t>
  </si>
  <si>
    <t>Update-AzureRmVirtualHub</t>
  </si>
  <si>
    <t>Update-AzureRmStorageContainer</t>
  </si>
  <si>
    <t>Update-AzureRmStorageAccountNetworkRuleSet</t>
  </si>
  <si>
    <t>Update-AzureRmSqlSyncSchema</t>
  </si>
  <si>
    <t>Update-AzureRmSqlSyncMember</t>
  </si>
  <si>
    <t>Update-AzureRmSqlSyncGroup</t>
  </si>
  <si>
    <t>¦</t>
  </si>
  <si>
    <t>Update-AzureRmSqlDatabaseVulnerabilityAssessmentSâ€</t>
  </si>
  <si>
    <t>Update-AzureRmSnapshot</t>
  </si>
  <si>
    <t>Update-AzureRmServiceFabricReliability</t>
  </si>
  <si>
    <t>Update-AzureRmServiceFabricDurability</t>
  </si>
  <si>
    <t>Update-AzureRmReservation</t>
  </si>
  <si>
    <t>Update-AzureRmRecoveryServicesAsrvCenter</t>
  </si>
  <si>
    <t>Update-AzureRmRecoveryServicesAsrServicesProvider</t>
  </si>
  <si>
    <t>Update-AzureRmRecoveryServicesAsrRecoveryPlan</t>
  </si>
  <si>
    <t>Update-AzureRmRecoveryServicesAsrProtectionDirectâ€</t>
  </si>
  <si>
    <t>Update-AzureRmRecoveryServicesAsrPolicy</t>
  </si>
  <si>
    <t>Update-AzureRmRecoveryServicesAsrNetworkMapping</t>
  </si>
  <si>
    <t>Update-AzureRmRecoveryServicesAsrMobilityService</t>
  </si>
  <si>
    <t>Update-AzureRmPowerBIEmbeddedCapacity</t>
  </si>
  <si>
    <t>Update-AzureRmMlWebService</t>
  </si>
  <si>
    <t>Update-AzureRmMlOpClusterSystemService</t>
  </si>
  <si>
    <t>Update-AzureRmMlCommitmentPlan</t>
  </si>
  <si>
    <t>Update-AzureRmManagementPartner</t>
  </si>
  <si>
    <t>Update-AzureRmManagementGroup</t>
  </si>
  <si>
    <t>Update-AzureRmKeyVaultNetworkRuleSet</t>
  </si>
  <si>
    <t>Update-AzureRmIotHub</t>
  </si>
  <si>
    <t>Update-AzureRmIoTDpsHub</t>
  </si>
  <si>
    <t>Update-AzureRmIoTDpsAccessPolicy</t>
  </si>
  <si>
    <t>Update-AzureRmIoTDps</t>
  </si>
  <si>
    <t>Update-AzureRmIoTDeviceProvisioningServiceLinkedHâ€</t>
  </si>
  <si>
    <t>Update-AzureRmIoTDeviceProvisioningServiceAccessPâ€</t>
  </si>
  <si>
    <t>Update-AzureRmIoTDeviceProvisioningService</t>
  </si>
  <si>
    <t>Update-AzureRmImage</t>
  </si>
  <si>
    <t>Update-AzureRmGalleryImageVersion</t>
  </si>
  <si>
    <t>Update-AzureRmGalleryImageDefinition</t>
  </si>
  <si>
    <t>Update-AzureRmGallery</t>
  </si>
  <si>
    <t>Update-AzureRmEventGridSubscription</t>
  </si>
  <si>
    <t>Update-AzureRmDisk</t>
  </si>
  <si>
    <t>Update-AzureRmDevSpacesController</t>
  </si>
  <si>
    <t>Update-AzureRmDataLakeAnalyticsComputePolicy</t>
  </si>
  <si>
    <t>Update-AzureRmDataFactoryV2IntegrationRuntimeNode</t>
  </si>
  <si>
    <t>Update-AzureRmDataFactoryV2IntegrationRuntime</t>
  </si>
  <si>
    <t>Update-AzureRmDataFactoryV2</t>
  </si>
  <si>
    <t>Update-AzureRmContainerService</t>
  </si>
  <si>
    <t>Update-AzureRmContainerRegistryWebhook</t>
  </si>
  <si>
    <t>Update-AzureRmContainerRegistryCredential</t>
  </si>
  <si>
    <t>Update-AzureRmContainerRegistry</t>
  </si>
  <si>
    <t>Update-AzureRmAvailabilitySet</t>
  </si>
  <si>
    <t>Update-AzureRmAutomationSourceControl</t>
  </si>
  <si>
    <t>Update-AzureRmApiManagementRegion</t>
  </si>
  <si>
    <t>Update-AzureRmApiManagementDeployment</t>
  </si>
  <si>
    <t>Update-AzureRmApiManagementApiRelease</t>
  </si>
  <si>
    <t>Update-AzureRmADUser</t>
  </si>
  <si>
    <t>Update-AzureRmADServicePrincipal</t>
  </si>
  <si>
    <t>Update-AzureRmADApplication</t>
  </si>
  <si>
    <t>Update-AzureKeyVaultSecret</t>
  </si>
  <si>
    <t>Update-AzureKeyVaultManagedStorageAccountKey</t>
  </si>
  <si>
    <t>Update-AzureKeyVaultManagedStorageAccount</t>
  </si>
  <si>
    <t>Update-AzureKeyVaultKey</t>
  </si>
  <si>
    <t>Update-AzureKeyVaultCertificate</t>
  </si>
  <si>
    <t>Update-ASRvCenter</t>
  </si>
  <si>
    <t>Update-ASRServicesProvider</t>
  </si>
  <si>
    <t>Update-ASRRecoveryPlan</t>
  </si>
  <si>
    <t>Update-ASRProtectionDirection</t>
  </si>
  <si>
    <t>Update-ASRProtectionContainerMapping</t>
  </si>
  <si>
    <t>Update-ASRPolicy</t>
  </si>
  <si>
    <t>Update-ASRMobilityService</t>
  </si>
  <si>
    <t>Update-AdlAnalyticsComputePolicy</t>
  </si>
  <si>
    <t>Unregister-AzureRmResourceProvider</t>
  </si>
  <si>
    <t>Unregister-AzureRmRecoveryServicesBackupManagemenâ€</t>
  </si>
  <si>
    <t>Unregister-AzureRmRecoveryServicesBackupContainer</t>
  </si>
  <si>
    <t>Unregister-AzureRmBackupContainer</t>
  </si>
  <si>
    <t>Unregister-AzureRmAutomationScheduledRunbook</t>
  </si>
  <si>
    <t>Unregister-AzureRmAutomationDscNode</t>
  </si>
  <si>
    <t>Unpublish-AzureRmCdnEndpointContent</t>
  </si>
  <si>
    <t>Undo-AzureRmKeyVaultRemoval</t>
  </si>
  <si>
    <t>Undo-AzureKeyVaultSecretRemoval</t>
  </si>
  <si>
    <t>Undo-AzureKeyVaultManagedStorageSasDefinitionRemoâ€</t>
  </si>
  <si>
    <t>Undo-AzureKeyVaultManagedStorageAccountRemoval</t>
  </si>
  <si>
    <t>Undo-AzureKeyVaultKeyRemoval</t>
  </si>
  <si>
    <t>Undo-AzureKeyVaultCertificateRemoval</t>
  </si>
  <si>
    <t>Test-AzureRmVMAEMExtension</t>
  </si>
  <si>
    <t>Test-AzureRmStreamAnalyticsOutput</t>
  </si>
  <si>
    <t>Test-AzureRmStreamAnalyticsInput</t>
  </si>
  <si>
    <t>Test-AzureRmStreamAnalyticsFunction</t>
  </si>
  <si>
    <t>Test-AzureRmServiceBusName</t>
  </si>
  <si>
    <t>Test-AzureRmResourceGroupDeployment</t>
  </si>
  <si>
    <t>Test-AzureRmRelayName</t>
  </si>
  <si>
    <t>Test-AzureRmPrivateIPAddressAvailability</t>
  </si>
  <si>
    <t>Test-AzureRmPowerBIEmbeddedCapacity</t>
  </si>
  <si>
    <t>Test-AzureRmNetworkWatcherIPFlow</t>
  </si>
  <si>
    <t>Test-AzureRmNetworkWatcherConnectivity</t>
  </si>
  <si>
    <t>Test-AzureRmMlOpClusterSystemServicesUpdateAvailaâ€</t>
  </si>
  <si>
    <t>Test-AzureRmLogicApp</t>
  </si>
  <si>
    <t>Test-AzureRmIotHubRoute</t>
  </si>
  <si>
    <t>Test-AzureRmEventHubName</t>
  </si>
  <si>
    <t>Test-AzureRmDnsAvailability</t>
  </si>
  <si>
    <t>Test-AzureRmDeployment</t>
  </si>
  <si>
    <t>Test-AzureRmDataLakeStoreItem</t>
  </si>
  <si>
    <t>Test-AzureRmDataLakeStoreAccount</t>
  </si>
  <si>
    <t>Test-AzureRmDataLakeAnalyticsCatalogItem</t>
  </si>
  <si>
    <t>Test-AzureRmDataLakeAnalyticsAccount</t>
  </si>
  <si>
    <t>Test-AzureRmContainerRegistryWebhook</t>
  </si>
  <si>
    <t>Test-AzureRmContainerRegistryNameAvailability</t>
  </si>
  <si>
    <t>Test-AzureRmCdnCustomDomain</t>
  </si>
  <si>
    <t>Test-AzureRmAnalysisServicesServer</t>
  </si>
  <si>
    <t>Test-AzureBatchAutoScale</t>
  </si>
  <si>
    <t>Test-AzureAs</t>
  </si>
  <si>
    <t>Test-AzSignalR</t>
  </si>
  <si>
    <t>Test-AzAs</t>
  </si>
  <si>
    <t>Test-AdlStoreItem</t>
  </si>
  <si>
    <t>Test-AdlStore</t>
  </si>
  <si>
    <t>Test-AdlCatalogItem</t>
  </si>
  <si>
    <t>Test-AdlAnalyticsAccount</t>
  </si>
  <si>
    <t>Sync-AzureRmMediaServiceStorageKeys</t>
  </si>
  <si>
    <t>Sync-AzureRmDataFactoryV2IntegrationRuntimeCredenâ€</t>
  </si>
  <si>
    <t>Sync-AzureAsInstance</t>
  </si>
  <si>
    <t>Sync-AzureAnalysisServicesInstance</t>
  </si>
  <si>
    <t>Sync-AzMediaServiceStorageKeys</t>
  </si>
  <si>
    <t>Sync-AzAsInstance</t>
  </si>
  <si>
    <t>Switch-AzureRmWebAppSlot</t>
  </si>
  <si>
    <t>Switch-AzureRmSqlDatabaseFailoverGroup</t>
  </si>
  <si>
    <t>Swap-AzWebAppSlot</t>
  </si>
  <si>
    <t>Swap-AzureRmWebAppSlot</t>
  </si>
  <si>
    <t>Suspend-AzureRmSqlDatabase</t>
  </si>
  <si>
    <t>Suspend-AzureRmPowerBIEmbeddedCapacity</t>
  </si>
  <si>
    <t>Suspend-AzureRmDataFactoryPipeline</t>
  </si>
  <si>
    <t>Suspend-AzureRmAutomationJob</t>
  </si>
  <si>
    <t>Suspend-AzureRmAnalysisServicesServer</t>
  </si>
  <si>
    <t>Suspend-AzureAs</t>
  </si>
  <si>
    <t>Suspend-AzAs</t>
  </si>
  <si>
    <t>Submit-AzureRmHDInsightScriptAction</t>
  </si>
  <si>
    <t>Submit-AzureRmDataLakeAnalyticsJob</t>
  </si>
  <si>
    <t>Submit-AdlJob</t>
  </si>
  <si>
    <t>Stop-CopyAzureStorageBlob</t>
  </si>
  <si>
    <t>Stop-AzureStorageFileCopy</t>
  </si>
  <si>
    <t>Stop-AzureStorageBlobCopy</t>
  </si>
  <si>
    <t>Stop-AzureRmWebAppSlot</t>
  </si>
  <si>
    <t>Stop-AzureRmWebApp</t>
  </si>
  <si>
    <t>Stop-AzureRmVmssRollingUpgrade</t>
  </si>
  <si>
    <t>Stop-AzureRmVmss</t>
  </si>
  <si>
    <t>Stop-AzureRmVM</t>
  </si>
  <si>
    <t>Stop-AzureRmStreamAnalyticsJob</t>
  </si>
  <si>
    <t>Stop-AzureRmSqlSyncGroupSync</t>
  </si>
  <si>
    <t>Stop-AzureRmSqlServerUpgrade</t>
  </si>
  <si>
    <t>Stop-AzureRmSqlElasticPoolActivity</t>
  </si>
  <si>
    <t>Stop-AzureRmSqlDatabaseExecuteIndexRecommendation</t>
  </si>
  <si>
    <t>Stop-AzureRmSqlDatabaseActivity</t>
  </si>
  <si>
    <t>Stop-AzureRmServiceBusMigration</t>
  </si>
  <si>
    <t>Stop-AzureRmResourceGroupDeployment</t>
  </si>
  <si>
    <t>Stop-AzureRmRecoveryServicesBackupJob</t>
  </si>
  <si>
    <t>Stop-AzureRmRecoveryServicesAsrJob</t>
  </si>
  <si>
    <t>Stop-AzureRmPolicyRemediation</t>
  </si>
  <si>
    <t>Stop-AzureRmNetworkWatcherPacketCapture</t>
  </si>
  <si>
    <t>Stop-AzureRmNetworkWatcherConnectionMonitor</t>
  </si>
  <si>
    <t>Stop-AzureRmLogicAppRun</t>
  </si>
  <si>
    <t>Stop-AzureRmHDInsightJob</t>
  </si>
  <si>
    <t>Stop-AzureRmDmsTask</t>
  </si>
  <si>
    <t>Stop-AzureRmDmsService</t>
  </si>
  <si>
    <t>Stop-AzureRmDeployment</t>
  </si>
  <si>
    <t>Stop-AzureRmDataMigrationTask</t>
  </si>
  <si>
    <t>Stop-AzureRmDataMigrationService</t>
  </si>
  <si>
    <t>Stop-AzureRmDataLakeAnalyticsJob</t>
  </si>
  <si>
    <t>Stop-AzureRmDataFactoryV2Trigger</t>
  </si>
  <si>
    <t>Stop-AzureRmDataFactoryV2PipelineRun</t>
  </si>
  <si>
    <t>Stop-AzureRmDataFactoryV2IntegrationRuntime</t>
  </si>
  <si>
    <t>Stop-AzureRmCdnEndpoint</t>
  </si>
  <si>
    <t>Stop-AzureRmBackupJob</t>
  </si>
  <si>
    <t>Stop-AzureRmAutomationJob</t>
  </si>
  <si>
    <t>Stop-AzureRmAutomationDscNodeConfigurationDeploymâ€</t>
  </si>
  <si>
    <t>Stop-AzureRmApplicationGateway</t>
  </si>
  <si>
    <t>Stop-AzureRmAksDashboard</t>
  </si>
  <si>
    <t>Stop-AzureKeyVaultCertificateOperation</t>
  </si>
  <si>
    <t>Stop-AzureBatchTask</t>
  </si>
  <si>
    <t>Stop-AzureBatchPoolResize</t>
  </si>
  <si>
    <t>Stop-AzureBatchJobSchedule</t>
  </si>
  <si>
    <t>Stop-AzureBatchJob</t>
  </si>
  <si>
    <t>Stop-AzureBatchCertificateDeletion</t>
  </si>
  <si>
    <t>Stop-ASRJob</t>
  </si>
  <si>
    <t>Stop-AdlJob</t>
  </si>
  <si>
    <t>Start-CopyAzureStorageBlob</t>
  </si>
  <si>
    <t>Start-AzureStorageFileCopy</t>
  </si>
  <si>
    <t>Start-AzureStorageBlobIncrementalCopy</t>
  </si>
  <si>
    <t>Start-AzureStorageBlobCopy</t>
  </si>
  <si>
    <t>Start-AzureRmWebAppSlot</t>
  </si>
  <si>
    <t>Start-AzureRmWebApp</t>
  </si>
  <si>
    <t>Start-AzureRmVmssRollingOSUpgrade</t>
  </si>
  <si>
    <t>Start-AzureRmVmss</t>
  </si>
  <si>
    <t>Start-AzureRmVM</t>
  </si>
  <si>
    <t>Start-AzureRmStreamAnalyticsJob</t>
  </si>
  <si>
    <t>Start-AzureRmSqlSyncGroupSync</t>
  </si>
  <si>
    <t>Start-AzureRmSqlServerUpgrade</t>
  </si>
  <si>
    <t>Start-AzureRmSqlDatabaseVulnerabilityAssessmentScâ€</t>
  </si>
  <si>
    <t>Start-AzureRmSqlDatabaseExecuteIndexRecommendation</t>
  </si>
  <si>
    <t>Start-AzureRmServiceBusMigration</t>
  </si>
  <si>
    <t>Start-AzureRmRecoveryServicesAsrUnplannedFailoverâ€</t>
  </si>
  <si>
    <t>Start-AzureRmRecoveryServicesAsrTestFailoverJob</t>
  </si>
  <si>
    <t>Start-AzureRmRecoveryServicesAsrTestFailoverCleanâ€</t>
  </si>
  <si>
    <t>Start-AzureRmRecoveryServicesAsrSwitchProcessServâ€</t>
  </si>
  <si>
    <t>Start-AzureRmRecoveryServicesAsrResynchronizeReplâ€</t>
  </si>
  <si>
    <t>Start-AzureRmRecoveryServicesAsrPlannedFailoverJob</t>
  </si>
  <si>
    <t>Start-AzureRmRecoveryServicesAsrCommitFailoverJob</t>
  </si>
  <si>
    <t>Start-AzureRmRecoveryServicesAsrApplyRecoveryPoint</t>
  </si>
  <si>
    <t>Start-AzureRmPolicyRemediation</t>
  </si>
  <si>
    <t>Start-AzureRmNetworkWatcherResourceTroubleshooting</t>
  </si>
  <si>
    <t>Start-AzureRmNetworkWatcherConnectionMonitor</t>
  </si>
  <si>
    <t>Start-AzureRmLogicApp</t>
  </si>
  <si>
    <t>Start-AzureRmJitNetworkAccessPolicy</t>
  </si>
  <si>
    <t>Start-AzureRmHDInsightJob</t>
  </si>
  <si>
    <t>Start-AzureRmDmsService</t>
  </si>
  <si>
    <t>Start-AzureRmDataMigrationService</t>
  </si>
  <si>
    <t>Start-AzureRmDataFactoryV2Trigger</t>
  </si>
  <si>
    <t>Start-AzureRmDataFactoryV2IntegrationRuntime</t>
  </si>
  <si>
    <t>Start-AzureRmCdnEndpoint</t>
  </si>
  <si>
    <t>Start-AzureRmAutomationSourceControlSyncJob</t>
  </si>
  <si>
    <t>Start-AzureRmAutomationRunbook</t>
  </si>
  <si>
    <t>Start-AzureRmAutomationDscNodeConfigurationDeployâ€</t>
  </si>
  <si>
    <t>Start-AzureRmAutomationDscCompilationJob</t>
  </si>
  <si>
    <t>Start-AzureRmApplicationGateway</t>
  </si>
  <si>
    <t>Start-AzureRmAksDashboard</t>
  </si>
  <si>
    <t>Start-AzureBatchPoolResize</t>
  </si>
  <si>
    <t>Start-AzureBatchComputeNodeServiceLogUpload</t>
  </si>
  <si>
    <t>Start-ASRUnplannedFailoverJob</t>
  </si>
  <si>
    <t>Start-ASRTFOCleanupJob</t>
  </si>
  <si>
    <t>Start-ASRTFO</t>
  </si>
  <si>
    <t>Start-ASRTestFailoverJob</t>
  </si>
  <si>
    <t>Start-ASRTestFailoverCleanupJob</t>
  </si>
  <si>
    <t>Start-ASRSwitchProcessServerJob</t>
  </si>
  <si>
    <t>Start-ASRResyncJob</t>
  </si>
  <si>
    <t>Start-ASRResynchronizeReplicationJob</t>
  </si>
  <si>
    <t>Start-ASRPlannedFailoverJob</t>
  </si>
  <si>
    <t>Start-ASRPFO</t>
  </si>
  <si>
    <t>Start-ASRFO</t>
  </si>
  <si>
    <t>Start-ASRCommitFailoverJob</t>
  </si>
  <si>
    <t>Start-ASRCommitFailover</t>
  </si>
  <si>
    <t>Start-ASRApplyRecoveryPoint</t>
  </si>
  <si>
    <t>Split-AzureRmReservation</t>
  </si>
  <si>
    <t>Set-PowerBIServiceAccount</t>
  </si>
  <si>
    <t>Set-PowerBIGroup</t>
  </si>
  <si>
    <t>Set-AzureStorageTableStoredAccessPolicy</t>
  </si>
  <si>
    <t>Set-AzureStorageShareStoredAccessPolicy</t>
  </si>
  <si>
    <t>Set-AzureStorageShareQuota</t>
  </si>
  <si>
    <t>Set-AzureStorageServiceMetricsProperty</t>
  </si>
  <si>
    <t>Set-AzureStorageServiceLoggingProperty</t>
  </si>
  <si>
    <t>Set-AzureStorageQueueStoredAccessPolicy</t>
  </si>
  <si>
    <t>Set-AzureStorageFileContent</t>
  </si>
  <si>
    <t>Set-AzureStorageCORSRule</t>
  </si>
  <si>
    <t>Set-AzureStorageContainerStoredAccessPolicy</t>
  </si>
  <si>
    <t>Set-AzureStorageContainerAcl</t>
  </si>
  <si>
    <t>Set-AzureStorageBlobContent</t>
  </si>
  <si>
    <t>Set-AzureRmWebAppSlotConfigName</t>
  </si>
  <si>
    <t>Set-AzureRmWebAppSlot</t>
  </si>
  <si>
    <t>Set-AzureRmWebApp</t>
  </si>
  <si>
    <t>Set-AzureRmWcfRelay</t>
  </si>
  <si>
    <t>Set-AzureRmVpnClientIpsecParameter</t>
  </si>
  <si>
    <t>Set-AzureRmVmssVM</t>
  </si>
  <si>
    <t>Set-AzureRmVmssStorageProfile</t>
  </si>
  <si>
    <t>Set-AzureRmVmssRollingUpgradePolicy</t>
  </si>
  <si>
    <t>Set-AzureRmVmssOsProfile</t>
  </si>
  <si>
    <t>Set-AzureRmVmssDiskEncryptionExtension</t>
  </si>
  <si>
    <t>Set-AzureRmVmssBootDiagnostic</t>
  </si>
  <si>
    <t>Set-AzureRmVmss</t>
  </si>
  <si>
    <t>Set-AzureRmVMSqlServerExtension</t>
  </si>
  <si>
    <t>Set-AzureRmVMSourceImage</t>
  </si>
  <si>
    <t>Set-AzureRmVMPlan</t>
  </si>
  <si>
    <t>Set-AzureRmVMOSDisk</t>
  </si>
  <si>
    <t>Set-AzureRmVMOperatingSystem</t>
  </si>
  <si>
    <t>Set-AzureRmVMExtension</t>
  </si>
  <si>
    <t>Set-AzureRmVMDscExtension</t>
  </si>
  <si>
    <t>Set-AzureRmVMDiskEncryptionExtension</t>
  </si>
  <si>
    <t>Set-AzureRmVMDiagnosticsExtension</t>
  </si>
  <si>
    <t>Set-AzureRmVMDataDisk</t>
  </si>
  <si>
    <t>Set-AzureRmVMCustomScriptExtension</t>
  </si>
  <si>
    <t>Set-AzureRmVMChefExtension</t>
  </si>
  <si>
    <t>Set-AzureRmVMBootDiagnostics</t>
  </si>
  <si>
    <t>Set-AzureRmVMBginfoExtension</t>
  </si>
  <si>
    <t>Set-AzureRmVMBackupExtension</t>
  </si>
  <si>
    <t>Set-AzureRmVMAEMExtension</t>
  </si>
  <si>
    <t>Set-AzureRmVMADDomainExtension</t>
  </si>
  <si>
    <t>Set-AzureRmVMAccessExtension</t>
  </si>
  <si>
    <t>Set-AzureRmVM</t>
  </si>
  <si>
    <t>Set-AzureRmVirtualNetworkTap</t>
  </si>
  <si>
    <t>Set-AzureRmVirtualNetworkSubnetConfig</t>
  </si>
  <si>
    <t>Set-AzureRmVirtualNetworkPeering</t>
  </si>
  <si>
    <t>Set-AzureRmVirtualNetworkGatewayVpnClientConfig</t>
  </si>
  <si>
    <t>Set-AzureRmVirtualNetworkGatewayDefaultSite</t>
  </si>
  <si>
    <t>Set-AzureRmVirtualNetworkGatewayConnectionSharedKâ€</t>
  </si>
  <si>
    <t>Set-AzureRmVirtualNetworkGatewayConnection</t>
  </si>
  <si>
    <t>Set-AzureRmVirtualNetworkGateway</t>
  </si>
  <si>
    <t>Set-AzureRmVirtualNetwork</t>
  </si>
  <si>
    <t>Set-AzureRmTrafficManagerProfile</t>
  </si>
  <si>
    <t>Set-AzureRmTrafficManagerEndpoint</t>
  </si>
  <si>
    <t>Set-AzureRmStorageContainerImmutabilityPolicy</t>
  </si>
  <si>
    <t>Set-AzureRmStorageAccount</t>
  </si>
  <si>
    <t>Set-AzureRmSqlServerVirtualNetworkRule</t>
  </si>
  <si>
    <t>Set-AzureRmSqlServerTransparentDataEncryptionProtâ€</t>
  </si>
  <si>
    <t>Set-AzureRmSqlServerThreatDetectionPolicy</t>
  </si>
  <si>
    <t>Set-AzureRmSqlServerRecommendedActionState</t>
  </si>
  <si>
    <t>Set-AzureRmSqlServerFirewallRule</t>
  </si>
  <si>
    <t>Set-AzureRmSqlServerDnsAlias</t>
  </si>
  <si>
    <t>Set-AzureRmSqlServerDisasterRecoveryConfiguration</t>
  </si>
  <si>
    <t>Set-AzureRmSqlServerBackupLongTermRetentionVault</t>
  </si>
  <si>
    <t>Set-AzureRmSqlServerAuditingPolicy</t>
  </si>
  <si>
    <t>Set-AzureRmSqlServerAuditing</t>
  </si>
  <si>
    <t>Set-AzureRmSqlServerAdvisorAutoExecuteStatus</t>
  </si>
  <si>
    <t>Set-AzureRmSqlServerActiveDirectoryAdministrator</t>
  </si>
  <si>
    <t>Set-AzureRmSqlServer</t>
  </si>
  <si>
    <t>Set-AzureRmSqlInstance</t>
  </si>
  <si>
    <t>Set-AzureRmSqlElasticPoolRecommendedActionState</t>
  </si>
  <si>
    <t>Set-AzureRmSqlElasticPoolAdvisorAutoExecuteStatus</t>
  </si>
  <si>
    <t>Set-AzureRmSqlElasticPool</t>
  </si>
  <si>
    <t>Set-AzureRmSqlDatabaseVulnerabilityAssessmentRuleâ€</t>
  </si>
  <si>
    <t>Set-AzureRmSqlDatabaseTransparentDataEncryption</t>
  </si>
  <si>
    <t>Set-AzureRmSqlDatabaseThreatDetectionPolicy</t>
  </si>
  <si>
    <t>Set-AzureRmSqlDatabaseServerAuditingPolicy</t>
  </si>
  <si>
    <t>Set-AzureRmSqlDatabaseSecondary</t>
  </si>
  <si>
    <t>Set-AzureRmSqlDatabaseRecommendedActionState</t>
  </si>
  <si>
    <t>Set-AzureRmSqlDatabaseLongTermRetentionPolicy</t>
  </si>
  <si>
    <t>Set-AzureRmSqlDatabaseGeoBackupPolicy</t>
  </si>
  <si>
    <t>Set-AzureRmSqlDatabaseFailoverGroup</t>
  </si>
  <si>
    <t>Set-AzureRmSqlDatabaseDataMaskingRule</t>
  </si>
  <si>
    <t>Set-AzureRmSqlDatabaseDataMaskingPolicy</t>
  </si>
  <si>
    <t>Set-AzureRmSqlDatabaseBackupShortTermRetentionPolâ€</t>
  </si>
  <si>
    <t>Set-AzureRmSqlDatabaseBackupLongTermRetentionPoliâ€</t>
  </si>
  <si>
    <t>Set-AzureRmSqlDatabaseAuditingPolicy</t>
  </si>
  <si>
    <t>Set-AzureRmSqlDatabaseAuditing</t>
  </si>
  <si>
    <t>Set-AzureRmSqlDatabaseAdvisorAutoExecuteStatus</t>
  </si>
  <si>
    <t>Set-AzureRmSqlDatabase</t>
  </si>
  <si>
    <t>Set-AzureRmSnapshotUpdateKeyEncryptionKey</t>
  </si>
  <si>
    <t>Set-AzureRmSnapshotUpdateDiskEncryptionKey</t>
  </si>
  <si>
    <t>Set-AzureRmSnapshotKeyEncryptionKey</t>
  </si>
  <si>
    <t>Set-AzureRmSnapshotImageReference</t>
  </si>
  <si>
    <t>Set-AzureRmSnapshotDiskEncryptionKey</t>
  </si>
  <si>
    <t>Set-AzureRmServiceFabricUpgradeType</t>
  </si>
  <si>
    <t>Set-AzureRmServiceFabricSetting</t>
  </si>
  <si>
    <t>Set-AzureRmServiceEndpointPolicyDefinition</t>
  </si>
  <si>
    <t>Set-AzureRmServiceEndpointPolicy</t>
  </si>
  <si>
    <t>Set-AzureRmServiceBusTopic</t>
  </si>
  <si>
    <t>Set-AzureRmServiceBusSubscription</t>
  </si>
  <si>
    <t>Set-AzureRmServiceBusRule</t>
  </si>
  <si>
    <t>Set-AzureRmServiceBusQueue</t>
  </si>
  <si>
    <t>Set-AzureRmServiceBusNamespace</t>
  </si>
  <si>
    <t>Set-AzureRmServiceBusGeoDRConfigurationFailOver</t>
  </si>
  <si>
    <t>Set-AzureRmServiceBusGeoDRConfigurationBreakPair</t>
  </si>
  <si>
    <t>Set-AzureRmServiceBusAuthorizationRule</t>
  </si>
  <si>
    <t>Set-AzureRmSecurityWorkspaceSetting</t>
  </si>
  <si>
    <t>Set-AzureRmSecurityPricing</t>
  </si>
  <si>
    <t>Set-AzureRmSecurityContact</t>
  </si>
  <si>
    <t>Set-AzureRmSecurityAutoProvisioningSetting</t>
  </si>
  <si>
    <t>Set-AzureRmSecurityAlert</t>
  </si>
  <si>
    <t>Set-AzureRmSearchService</t>
  </si>
  <si>
    <t>Set-AzureRmSchedulerStorageQueueJob</t>
  </si>
  <si>
    <t>Set-AzureRmSchedulerServiceBusTopicJob</t>
  </si>
  <si>
    <t>Set-AzureRmSchedulerServiceBusQueueJob</t>
  </si>
  <si>
    <t>Set-AzureRmSchedulerJobCollection</t>
  </si>
  <si>
    <t>Set-AzureRmSchedulerHttpJob</t>
  </si>
  <si>
    <t>Set-AzureRmRouteTable</t>
  </si>
  <si>
    <t>Set-AzureRmRouteFilterRuleConfig</t>
  </si>
  <si>
    <t>Set-AzureRmRouteFilter</t>
  </si>
  <si>
    <t>Set-AzureRmRouteConfig</t>
  </si>
  <si>
    <t>Set-AzureRmRoleDefinition</t>
  </si>
  <si>
    <t>Set-AzureRmResourceLock</t>
  </si>
  <si>
    <t>Set-AzureRmResourceGroup</t>
  </si>
  <si>
    <t>Set-AzureRmResource</t>
  </si>
  <si>
    <t>Set-AzureRmRelayNamespace</t>
  </si>
  <si>
    <t>Set-AzureRmRelayHybridConnection</t>
  </si>
  <si>
    <t>Set-AzureRmRelayAuthorizationRule</t>
  </si>
  <si>
    <t>Set-AzureRmRedisCacheDiagnostics</t>
  </si>
  <si>
    <t>Set-AzureRmRedisCache</t>
  </si>
  <si>
    <t>Set-AzureRmRecoveryServicesVaultContext</t>
  </si>
  <si>
    <t>Set-AzureRmRecoveryServicesBackupProtectionPolicy</t>
  </si>
  <si>
    <t>Set-AzureRmRecoveryServicesBackupProperties</t>
  </si>
  <si>
    <t>Set-AzureRmRecoveryServicesAsrVaultSettings</t>
  </si>
  <si>
    <t>Set-AzureRmRecoveryServicesAsrVaultContext</t>
  </si>
  <si>
    <t>Set-AzureRmRecoveryServicesAsrReplicationProtecteâ€</t>
  </si>
  <si>
    <t>Set-AzureRmRecoveryServicesAsrNotificationSetting</t>
  </si>
  <si>
    <t>Set-AzureRmRecoveryServicesAsrAlertSetting</t>
  </si>
  <si>
    <t>Set-AzureRmPublicIpPrefix</t>
  </si>
  <si>
    <t>Set-AzureRmPublicIpAddress</t>
  </si>
  <si>
    <t>Set-AzureRmPolicySetDefinition</t>
  </si>
  <si>
    <t>Set-AzureRmPolicyDefinition</t>
  </si>
  <si>
    <t>Set-AzureRmPolicyAssignment</t>
  </si>
  <si>
    <t>Set-AzureRmOperationalInsightsWorkspace</t>
  </si>
  <si>
    <t>Set-AzureRmOperationalInsightsStorageInsight</t>
  </si>
  <si>
    <t>Set-AzureRmOperationalInsightsSavedSearch</t>
  </si>
  <si>
    <t>Set-AzureRmOperationalInsightsIntelligencePack</t>
  </si>
  <si>
    <t>Set-AzureRmOperationalInsightsDataSource</t>
  </si>
  <si>
    <t>Set-AzureRmNotificationHubsNamespaceAuthorizationâ€</t>
  </si>
  <si>
    <t>Set-AzureRmNotificationHubsNamespace</t>
  </si>
  <si>
    <t>Set-AzureRmNotificationHubAuthorizationRules</t>
  </si>
  <si>
    <t>Set-AzureRmNotificationHub</t>
  </si>
  <si>
    <t>Set-AzureRmNetworkWatcherConnectionMonitor</t>
  </si>
  <si>
    <t>Set-AzureRmNetworkWatcherConfigFlowLog</t>
  </si>
  <si>
    <t>Set-AzureRmNetworkSecurityRuleConfig</t>
  </si>
  <si>
    <t>Set-AzureRmNetworkSecurityGroup</t>
  </si>
  <si>
    <t>Set-AzureRmNetworkProfile</t>
  </si>
  <si>
    <t>Set-AzureRmNetworkInterfaceTapConfig</t>
  </si>
  <si>
    <t>Set-AzureRmNetworkInterfaceIpConfig</t>
  </si>
  <si>
    <t>Set-AzureRmNetworkInterface</t>
  </si>
  <si>
    <t>Set-AzureRmMlOpCluster</t>
  </si>
  <si>
    <t>Set-AzureRmMediaServiceKey</t>
  </si>
  <si>
    <t>Set-AzureRmMediaService</t>
  </si>
  <si>
    <t>Set-AzureRmMarketplaceTerms</t>
  </si>
  <si>
    <t>Set-AzureRmManagedApplicationDefinition</t>
  </si>
  <si>
    <t>Set-AzureRmManagedApplication</t>
  </si>
  <si>
    <t>Set-AzureRmLogicApp</t>
  </si>
  <si>
    <t>Set-AzureRmLocalNetworkGateway</t>
  </si>
  <si>
    <t>Set-AzureRmLoadBalancerRuleConfig</t>
  </si>
  <si>
    <t>Set-AzureRmLoadBalancerProbeConfig</t>
  </si>
  <si>
    <t>Set-AzureRmLoadBalancerOutboundRuleConfig</t>
  </si>
  <si>
    <t>Set-AzureRmLoadBalancerInboundNatRuleConfig</t>
  </si>
  <si>
    <t>Set-AzureRmLoadBalancerInboundNatPoolConfig</t>
  </si>
  <si>
    <t>Set-AzureRmLoadBalancerFrontendIpConfig</t>
  </si>
  <si>
    <t>Set-AzureRmLoadBalancer</t>
  </si>
  <si>
    <t>Set-AzureRmKeyVaultAccessPolicy</t>
  </si>
  <si>
    <t>Set-AzureRmJitNetworkAccessPolicy</t>
  </si>
  <si>
    <t>Set-AzureRmIotHubVerifiedCertificate</t>
  </si>
  <si>
    <t>Set-AzureRmIotHubVC</t>
  </si>
  <si>
    <t>Set-AzureRmIotHubRoute</t>
  </si>
  <si>
    <t>Set-AzureRmIotHub</t>
  </si>
  <si>
    <t>Set-AzureRmIoTDpsCertificate</t>
  </si>
  <si>
    <t>Set-AzureRmIoTDeviceProvisioningServiceCertificate</t>
  </si>
  <si>
    <t>Set-AzureRmIotCentralApp</t>
  </si>
  <si>
    <t>Set-AzureRmIntegrationAccountSchema</t>
  </si>
  <si>
    <t>Set-AzureRmIntegrationAccountReceivedIcn</t>
  </si>
  <si>
    <t>Set-AzureRmIntegrationAccountPartner</t>
  </si>
  <si>
    <t>Set-AzureRmIntegrationAccountMap</t>
  </si>
  <si>
    <t>Set-AzureRmIntegrationAccountGeneratedIcn</t>
  </si>
  <si>
    <t>Set-AzureRmIntegrationAccountCertificate</t>
  </si>
  <si>
    <t>Set-AzureRmIntegrationAccountAgreement</t>
  </si>
  <si>
    <t>Set-AzureRmIntegrationAccount</t>
  </si>
  <si>
    <t>Set-AzureRmImageOsDisk</t>
  </si>
  <si>
    <t>Set-AzureRmHDInsightPersistedScriptAction</t>
  </si>
  <si>
    <t>Set-AzureRmHDInsightDefaultStorage</t>
  </si>
  <si>
    <t>Set-AzureRmHDInsightClusterSize</t>
  </si>
  <si>
    <t>Set-AzureRmFrontDoorFireWallPolicy</t>
  </si>
  <si>
    <t>Set-AzureRmFrontDoor</t>
  </si>
  <si>
    <t>Set-AzureRmFirewall</t>
  </si>
  <si>
    <t>Set-AzureRmExpressRoutePort</t>
  </si>
  <si>
    <t>Set-AzureRmExpressRouteGateway</t>
  </si>
  <si>
    <t>Set-AzureRmExpressRouteCrossConnection</t>
  </si>
  <si>
    <t>Set-AzureRmExpressRouteConnection</t>
  </si>
  <si>
    <t>Set-AzureRmExpressRouteCircuitPeeringConfig</t>
  </si>
  <si>
    <t>Set-AzureRmExpressRouteCircuit</t>
  </si>
  <si>
    <t>Set-AzureRmEventHubNamespace</t>
  </si>
  <si>
    <t>Set-AzureRmEventHubGeoDRConfigurationFailOver</t>
  </si>
  <si>
    <t>Set-AzureRmEventHubGeoDRConfigurationBreakPair</t>
  </si>
  <si>
    <t>Set-AzureRmEventHubConsumerGroup</t>
  </si>
  <si>
    <t>Set-AzureRmEventHubAuthorizationRule</t>
  </si>
  <si>
    <t>Set-AzureRmEventHub</t>
  </si>
  <si>
    <t>Set-AzureRmEventGridTopic</t>
  </si>
  <si>
    <t>Set-AzureRmEnvironment</t>
  </si>
  <si>
    <t>Set-AzureRmDnsZone</t>
  </si>
  <si>
    <t>Set-AzureRmDnsRecordSet</t>
  </si>
  <si>
    <t>Set-AzureRmDiskUpdateKeyEncryptionKey</t>
  </si>
  <si>
    <t>Set-AzureRmDiskUpdateDiskEncryptionKey</t>
  </si>
  <si>
    <t>Set-AzureRmDiskKeyEncryptionKey</t>
  </si>
  <si>
    <t>Set-AzureRmDiskImageReference</t>
  </si>
  <si>
    <t>Set-AzureRmDiskDiskEncryptionKey</t>
  </si>
  <si>
    <t>Set-AzureRmDiagnosticSetting</t>
  </si>
  <si>
    <t>Set-AzureRmDefault</t>
  </si>
  <si>
    <t>Set-AzureRmDataLakeStoreVirtualNetworkRule</t>
  </si>
  <si>
    <t>Set-AzureRmDataLakeStoreTrustedIdProvider</t>
  </si>
  <si>
    <t>Set-AzureRmDataLakeStoreItemPermission</t>
  </si>
  <si>
    <t>Set-AzureRmDataLakeStoreItemOwner</t>
  </si>
  <si>
    <t>Set-AzureRmDataLakeStoreItemExpiry</t>
  </si>
  <si>
    <t>Set-AzureRmDataLakeStoreItemAclEntry</t>
  </si>
  <si>
    <t>Set-AzureRmDataLakeStoreItemAcl</t>
  </si>
  <si>
    <t>Set-AzureRmDataLakeStoreFirewallRule</t>
  </si>
  <si>
    <t>Set-AzureRmDataLakeStoreAccount</t>
  </si>
  <si>
    <t>Set-AzureRmDataLakeAnalyticsFirewallRule</t>
  </si>
  <si>
    <t>Set-AzureRmDataLakeAnalyticsDataSource</t>
  </si>
  <si>
    <t>Set-AzureRmDataLakeAnalyticsCatalogSecret</t>
  </si>
  <si>
    <t>Set-AzureRmDataLakeAnalyticsCatalogItemAclEntry</t>
  </si>
  <si>
    <t>Set-AzureRmDataLakeAnalyticsCatalogCredential</t>
  </si>
  <si>
    <t>Set-AzureRmDataLakeAnalyticsAccount</t>
  </si>
  <si>
    <t>Set-AzureRmDataFactoryV2Trigger</t>
  </si>
  <si>
    <t>Set-AzureRmDataFactoryV2Pipeline</t>
  </si>
  <si>
    <t>Set-AzureRmDataFactoryV2LinkedService</t>
  </si>
  <si>
    <t>Set-AzureRmDataFactoryV2IntegrationRuntime</t>
  </si>
  <si>
    <t>Set-AzureRmDataFactoryV2Dataset</t>
  </si>
  <si>
    <t>Set-AzureRmDataFactoryV2</t>
  </si>
  <si>
    <t>Set-AzureRmDataFactorySliceStatus</t>
  </si>
  <si>
    <t>Set-AzureRmDataFactoryPipelineActivePeriod</t>
  </si>
  <si>
    <t>Set-AzureRmDataFactoryGateway</t>
  </si>
  <si>
    <t>Set-AzureRmCurrentStorageAccount</t>
  </si>
  <si>
    <t>Set-AzureRmContext</t>
  </si>
  <si>
    <t>Set-AzureRmConsumptionBudget</t>
  </si>
  <si>
    <t>Set-AzureRmCognitiveServicesAccount</t>
  </si>
  <si>
    <t>Set-AzureRmCdnProfile</t>
  </si>
  <si>
    <t>Set-AzureRmCdnOrigin</t>
  </si>
  <si>
    <t>Set-AzureRmCdnEndpoint</t>
  </si>
  <si>
    <t>Set-AzureRmBatchApplication</t>
  </si>
  <si>
    <t>Set-AzureRmBatchAccount</t>
  </si>
  <si>
    <t>Set-AzureRmBackupVault</t>
  </si>
  <si>
    <t>Set-AzureRmBackupProtectionPolicy</t>
  </si>
  <si>
    <t>Set-AzureRmAutomationWebhook</t>
  </si>
  <si>
    <t>Set-AzureRmAutomationVariable</t>
  </si>
  <si>
    <t>Set-AzureRmAutomationSchedule</t>
  </si>
  <si>
    <t>Set-AzureRmAutomationRunbook</t>
  </si>
  <si>
    <t>Set-AzureRmAutomationModule</t>
  </si>
  <si>
    <t>Set-AzureRmAutomationDscNode</t>
  </si>
  <si>
    <t>Set-AzureRmAutomationCredential</t>
  </si>
  <si>
    <t>Set-AzureRmAutomationConnectionFieldValue</t>
  </si>
  <si>
    <t>Set-AzureRmAutomationCertificate</t>
  </si>
  <si>
    <t>Set-AzureRmAutomationAccount</t>
  </si>
  <si>
    <t>Set-AzureRmAppServicePlan</t>
  </si>
  <si>
    <t>Set-AzureRmApplicationInsightsPricingPlan</t>
  </si>
  <si>
    <t>Set-AzureRmApplicationInsightsDailyCap</t>
  </si>
  <si>
    <t>Set-AzureRmApplicationInsightsContinuousExport</t>
  </si>
  <si>
    <t>Set-AzureRmApplicationGatewayWebApplicationFirewaâ€</t>
  </si>
  <si>
    <t>Set-AzureRmApplicationGatewayUrlPathMapConfig</t>
  </si>
  <si>
    <t>Set-AzureRmApplicationGatewayTrustedRootCertificaâ€</t>
  </si>
  <si>
    <t>Set-AzureRmApplicationGatewaySslPolicy</t>
  </si>
  <si>
    <t>Set-AzureRmApplicationGatewaySslCertificate</t>
  </si>
  <si>
    <t>Set-AzureRmApplicationGatewaySku</t>
  </si>
  <si>
    <t>Set-AzureRmApplicationGatewayRewriteRuleSet</t>
  </si>
  <si>
    <t>Set-AzureRmApplicationGatewayRequestRoutingRule</t>
  </si>
  <si>
    <t>Set-AzureRmApplicationGatewayRedirectConfiguration</t>
  </si>
  <si>
    <t>Set-AzureRmApplicationGatewayProbeConfig</t>
  </si>
  <si>
    <t>Set-AzureRmApplicationGatewayIPConfiguration</t>
  </si>
  <si>
    <t>Set-AzureRmApplicationGatewayIdentity</t>
  </si>
  <si>
    <t>Set-AzureRmApplicationGatewayHttpListenerCustomErâ€</t>
  </si>
  <si>
    <t>Set-AzureRmApplicationGatewayHttpListener</t>
  </si>
  <si>
    <t>Set-AzureRmApplicationGatewayFrontendPort</t>
  </si>
  <si>
    <t>Set-AzureRmApplicationGatewayFrontendIPConfig</t>
  </si>
  <si>
    <t>Set-AzureRmApplicationGatewayCustomError</t>
  </si>
  <si>
    <t>Set-AzureRmApplicationGatewayConnectionDraining</t>
  </si>
  <si>
    <t>Set-AzureRmApplicationGatewayBackendHttpSettings</t>
  </si>
  <si>
    <t>Set-AzureRmApplicationGatewayBackendAddressPool</t>
  </si>
  <si>
    <t>Set-AzureRmApplicationGatewayAutoscaleConfiguratiâ€</t>
  </si>
  <si>
    <t>Set-AzureRmApplicationGatewayAuthenticationCertifâ€</t>
  </si>
  <si>
    <t>Set-AzureRmApplicationGateway</t>
  </si>
  <si>
    <t>Set-AzureRmApiManagementUser</t>
  </si>
  <si>
    <t>Set-AzureRmApiManagementTenantAccess</t>
  </si>
  <si>
    <t>Set-AzureRmApiManagementSubscription</t>
  </si>
  <si>
    <t>Set-AzureRmApiManagementProperty</t>
  </si>
  <si>
    <t>Set-AzureRmApiManagementProduct</t>
  </si>
  <si>
    <t>Set-AzureRmApiManagementPolicy</t>
  </si>
  <si>
    <t>Set-AzureRmApiManagementOperation</t>
  </si>
  <si>
    <t>Set-AzureRmApiManagementOpenIdConnectProvider</t>
  </si>
  <si>
    <t>Set-AzureRmApiManagementLogger</t>
  </si>
  <si>
    <t>Set-AzureRmApiManagementIdentityProvider</t>
  </si>
  <si>
    <t>Set-AzureRmApiManagementHostnames</t>
  </si>
  <si>
    <t>Set-AzureRmApiManagementGroup</t>
  </si>
  <si>
    <t>Set-AzureRmApiManagementCertificate</t>
  </si>
  <si>
    <t>Set-AzureRmApiManagementBackend</t>
  </si>
  <si>
    <t>Set-AzureRmApiManagementAuthorizationServer</t>
  </si>
  <si>
    <t>Set-AzureRmApiManagementApiVersionSet</t>
  </si>
  <si>
    <t>Set-AzureRmApiManagementApiRevision</t>
  </si>
  <si>
    <t>Set-AzureRmApiManagementApi</t>
  </si>
  <si>
    <t>Set-AzureRmApiManagement</t>
  </si>
  <si>
    <t>Set-AzureRmAnalysisServicesServer</t>
  </si>
  <si>
    <t>Set-AzureRmAks</t>
  </si>
  <si>
    <t>Set-AzureRmADUser</t>
  </si>
  <si>
    <t>Set-AzureRmADServicePrincipal</t>
  </si>
  <si>
    <t>Set-AzureRmADApplication</t>
  </si>
  <si>
    <t>Set-AzureRmActivityLogAlert</t>
  </si>
  <si>
    <t>Set-AzureRmActionGroup</t>
  </si>
  <si>
    <t>Set-AzureKeyVaultSecretAttribute</t>
  </si>
  <si>
    <t>Set-AzureKeyVaultSecret</t>
  </si>
  <si>
    <t>Set-AzureKeyVaultManagedStorageSasDefinition</t>
  </si>
  <si>
    <t>Set-AzureKeyVaultKeyAttribute</t>
  </si>
  <si>
    <t>Set-AzureKeyVaultKey</t>
  </si>
  <si>
    <t>Set-AzureKeyVaultCertificatePolicy</t>
  </si>
  <si>
    <t>Set-AzureKeyVaultCertificateIssuer</t>
  </si>
  <si>
    <t>Set-AzureKeyVaultCertificateAttribute</t>
  </si>
  <si>
    <t>Set-AzureBatchTask</t>
  </si>
  <si>
    <t>Set-AzureBatchPoolOSVersion</t>
  </si>
  <si>
    <t>Set-AzureBatchPool</t>
  </si>
  <si>
    <t>Set-AzureBatchJobSchedule</t>
  </si>
  <si>
    <t>Set-AzureBatchJob</t>
  </si>
  <si>
    <t>Set-AzureBatchComputeNodeUser</t>
  </si>
  <si>
    <t>Set-AzureAs</t>
  </si>
  <si>
    <t>Set-AzSqlServerThreatDetectionSetting</t>
  </si>
  <si>
    <t>Set-AzSqlInstanceTDEProtector</t>
  </si>
  <si>
    <t>Set-AzSqlDatabaseThreatDetectionSetting</t>
  </si>
  <si>
    <t>Set-AzSqlDatabaseServerAuditingPolicy</t>
  </si>
  <si>
    <t>Set-AzSqlDatabaseLongTermRetentionPolicy</t>
  </si>
  <si>
    <t>Set-AzRedisCacheDiagnostics</t>
  </si>
  <si>
    <t>Set-AzRecoveryServicesBackupProperties</t>
  </si>
  <si>
    <t>Set-AzRecoveryServicesAsrVaultSettings</t>
  </si>
  <si>
    <t>Set-AzRecoveryServicesAsrNotificationSetting</t>
  </si>
  <si>
    <t>Set-AzNotificationHubsNamespaceAuthorizationRules</t>
  </si>
  <si>
    <t>Set-AzNotificationHubAuthorizationRules</t>
  </si>
  <si>
    <t>Set-AzKeyVaultSecretAttribute</t>
  </si>
  <si>
    <t>Set-AzKeyVaultKeyAttribute</t>
  </si>
  <si>
    <t>Set-AzKeyVaultKey</t>
  </si>
  <si>
    <t>Set-AzKeyVaultCertificateAttribute</t>
  </si>
  <si>
    <t>Set-AzIotHubVC</t>
  </si>
  <si>
    <t>Set-AzIotHubMsgEnrich</t>
  </si>
  <si>
    <t>Set-AzAs</t>
  </si>
  <si>
    <t>Set-AzApplicationGatewayBackendHttpSettings</t>
  </si>
  <si>
    <t>Set-AzADUser</t>
  </si>
  <si>
    <t>Set-AzADServicePrincipal</t>
  </si>
  <si>
    <t>Set-AzADApplication</t>
  </si>
  <si>
    <t>Set-ASRVaultSettings</t>
  </si>
  <si>
    <t>Set-ASRVaultContext</t>
  </si>
  <si>
    <t>Set-ASRReplicationProtectedItem</t>
  </si>
  <si>
    <t>Set-ASRNotificationSetting</t>
  </si>
  <si>
    <t>Set-ASRAlertSetting</t>
  </si>
  <si>
    <t>Set-AdlStoreVirtualNetworkRule</t>
  </si>
  <si>
    <t>Set-AdlStoreTrustedIdProvider</t>
  </si>
  <si>
    <t>Set-AdlStoreItemPermission</t>
  </si>
  <si>
    <t>Set-AdlStoreItemOwner</t>
  </si>
  <si>
    <t>Set-AdlStoreItemExpiry</t>
  </si>
  <si>
    <t>Set-AdlStoreItemAclEntry</t>
  </si>
  <si>
    <t>Set-AdlStoreItemAcl</t>
  </si>
  <si>
    <t>Set-AdlStoreFirewallRule</t>
  </si>
  <si>
    <t>Set-AdlStore</t>
  </si>
  <si>
    <t>Set-AdlCatalogSecret</t>
  </si>
  <si>
    <t>Set-AdlCatalogItemAclEntry</t>
  </si>
  <si>
    <t>Set-AdlCatalogCredential</t>
  </si>
  <si>
    <t>Set-AdlAnalyticsFirewallRule</t>
  </si>
  <si>
    <t>Set-AdlAnalyticsDataSource</t>
  </si>
  <si>
    <t>Set-AdlAnalyticsAccount</t>
  </si>
  <si>
    <t>Select-AzureRmSubscription</t>
  </si>
  <si>
    <t>Select-AzureRmContext</t>
  </si>
  <si>
    <t>Select-AzSubscription</t>
  </si>
  <si>
    <t>Search-AzureRmGraph</t>
  </si>
  <si>
    <t>Save-AzureRmVMImage</t>
  </si>
  <si>
    <t>Save-AzureRmVhd</t>
  </si>
  <si>
    <t>Save-AzureRmResourceGroupDeploymentTemplate</t>
  </si>
  <si>
    <t>Save-AzureRmProfile</t>
  </si>
  <si>
    <t>Save-AzureRmDeploymentTemplate</t>
  </si>
  <si>
    <t>Save-AzureRmDataFactoryLog</t>
  </si>
  <si>
    <t>Save-AzureRmContext</t>
  </si>
  <si>
    <t>Save-AzureRmApiManagementTenantGitConfiguration</t>
  </si>
  <si>
    <t>Save-AzProfile</t>
  </si>
  <si>
    <t>Rotate-PowerBIEncryptionKey</t>
  </si>
  <si>
    <t>Revoke-AzureRmSnapshotAccess</t>
  </si>
  <si>
    <t>Revoke-AzureRmHDInsightRdpServicesAccess</t>
  </si>
  <si>
    <t>Revoke-AzureRmHDInsightHttpServicesAccess</t>
  </si>
  <si>
    <t>Revoke-AzureRmDiskAccess</t>
  </si>
  <si>
    <t>Resume-AzureRmSqlDatabase</t>
  </si>
  <si>
    <t>Resume-AzureRmRecoveryServicesAsrJob</t>
  </si>
  <si>
    <t>Resume-AzureRmPowerBIEmbeddedCapacity</t>
  </si>
  <si>
    <t>Resume-AzureRmDataFactoryPipeline</t>
  </si>
  <si>
    <t>Resume-AzureRmAutomationJob</t>
  </si>
  <si>
    <t>Resume-AzureRmAnalysisServicesServer</t>
  </si>
  <si>
    <t>Resume-AzureAs</t>
  </si>
  <si>
    <t>Resume-AzAs</t>
  </si>
  <si>
    <t>Resume-ASRJob</t>
  </si>
  <si>
    <t>Restore-PowerBIGroup</t>
  </si>
  <si>
    <t>Restore-AzureRmWebAppSnapshot</t>
  </si>
  <si>
    <t>Restore-AzureRmWebAppBackup</t>
  </si>
  <si>
    <t>Restore-AzureRmSqlInstanceDatabase</t>
  </si>
  <si>
    <t>Restore-AzureRmSqlDatabase</t>
  </si>
  <si>
    <t>Restore-AzureRmRecoveryServicesBackupItem</t>
  </si>
  <si>
    <t>Restore-AzureRmDeletedWebApp</t>
  </si>
  <si>
    <t>Restore-AzureRmBackupItem</t>
  </si>
  <si>
    <t>Restore-AzureRmApiManagement</t>
  </si>
  <si>
    <t>Restore-AzureKeyVaultSecret</t>
  </si>
  <si>
    <t>Restore-AzureKeyVaultManagedStorageAccount</t>
  </si>
  <si>
    <t>Restore-AzureKeyVaultKey</t>
  </si>
  <si>
    <t>Restore-AzureKeyVaultCertificate</t>
  </si>
  <si>
    <t>Restore-AdlStoreDeletedItem</t>
  </si>
  <si>
    <t>Restart-AzureRmWebAppSlot</t>
  </si>
  <si>
    <t>Restart-AzureRmWebApp</t>
  </si>
  <si>
    <t>Restart-AzureRmVmss</t>
  </si>
  <si>
    <t>Restart-AzureRmVM</t>
  </si>
  <si>
    <t>Restart-AzureRmRecoveryServicesAsrJob</t>
  </si>
  <si>
    <t>Restart-AzureBatchComputeNode</t>
  </si>
  <si>
    <t>Restart-AzureAsInstance</t>
  </si>
  <si>
    <t>Restart-AzureAnalysisServicesInstance</t>
  </si>
  <si>
    <t>Restart-AzAsInstance</t>
  </si>
  <si>
    <t>Restart-ASRJob</t>
  </si>
  <si>
    <t>Resolve-Error</t>
  </si>
  <si>
    <t>Resolve-AzureRmError</t>
  </si>
  <si>
    <t>Resize-AzureRmVirtualNetworkGateway</t>
  </si>
  <si>
    <t>Reset-AzureRmWebAppSlotPublishingProfile</t>
  </si>
  <si>
    <t>Reset-AzureRmWebAppPublishingProfile</t>
  </si>
  <si>
    <t>Reset-AzureRmVirtualNetworkGatewayConnectionShareâ€</t>
  </si>
  <si>
    <t>Reset-AzureRmVirtualNetworkGateway</t>
  </si>
  <si>
    <t>Reset-AzureRmRedisCache</t>
  </si>
  <si>
    <t>Reset-AzureRmPowerBIWorkspaceCollectionAccessKeys</t>
  </si>
  <si>
    <t>Reset-AzureBatchComputeNode</t>
  </si>
  <si>
    <t>Reset-AzPowerBIWorkspaceCollectionAccessKeys</t>
  </si>
  <si>
    <t>Repair-AzVmssServiceFabricUD</t>
  </si>
  <si>
    <t>Repair-AzureRmVmssServiceFabricUpdateDomain</t>
  </si>
  <si>
    <t>Repair-AzureRmVmssServiceFabricUD</t>
  </si>
  <si>
    <t>Rename-AzureRmContext</t>
  </si>
  <si>
    <t>Remove-PowerBIServiceAccount</t>
  </si>
  <si>
    <t>Remove-PowerBIGroupUser</t>
  </si>
  <si>
    <t>Remove-AzureStorageTableStoredAccessPolicy</t>
  </si>
  <si>
    <t>Remove-AzureStorageTable</t>
  </si>
  <si>
    <t>Remove-AzureStorageShareStoredAccessPolicy</t>
  </si>
  <si>
    <t>Remove-AzureStorageShare</t>
  </si>
  <si>
    <t>Remove-AzureStorageQueueStoredAccessPolicy</t>
  </si>
  <si>
    <t>Remove-AzureStorageQueue</t>
  </si>
  <si>
    <t>Remove-AzureStorageFile</t>
  </si>
  <si>
    <t>Remove-AzureStorageDirectory</t>
  </si>
  <si>
    <t>Remove-AzureStorageCORSRule</t>
  </si>
  <si>
    <t>Remove-AzureStorageContainerStoredAccessPolicy</t>
  </si>
  <si>
    <t>Remove-AzureStorageContainer</t>
  </si>
  <si>
    <t>Remove-AzureStorageBlob</t>
  </si>
  <si>
    <t>Remove-AzureRmWebAppSSLBinding</t>
  </si>
  <si>
    <t>Remove-AzureRmWebAppSlot</t>
  </si>
  <si>
    <t>Remove-AzureRmWebAppBackup</t>
  </si>
  <si>
    <t>Remove-AzureRmWebApp</t>
  </si>
  <si>
    <t>Remove-AzureRmWcfRelay</t>
  </si>
  <si>
    <t>Remove-AzureRmVpnSite</t>
  </si>
  <si>
    <t>Remove-AzureRmVpnGateway</t>
  </si>
  <si>
    <t>Remove-AzureRmVpnConnection</t>
  </si>
  <si>
    <t>Remove-AzureRmVpnClientRootCertificate</t>
  </si>
  <si>
    <t>Remove-AzureRmVpnClientRevokedCertificate</t>
  </si>
  <si>
    <t>Remove-AzureRmVpnClientIpsecParameter</t>
  </si>
  <si>
    <t>Remove-AzureRmVmssVMDataDisk</t>
  </si>
  <si>
    <t>Remove-AzureRmVmssNetworkInterfaceConfiguration</t>
  </si>
  <si>
    <t>Remove-AzureRmVmssExtension</t>
  </si>
  <si>
    <t>Remove-AzureRmVmssDiagnosticsExtension</t>
  </si>
  <si>
    <t>Remove-AzureRmVmssDataDisk</t>
  </si>
  <si>
    <t>Remove-AzureRmVmss</t>
  </si>
  <si>
    <t>Remove-AzureRmVMSqlServerExtension</t>
  </si>
  <si>
    <t>Remove-AzureRmVMSecret</t>
  </si>
  <si>
    <t>Remove-AzureRmVMNetworkInterface</t>
  </si>
  <si>
    <t>Remove-AzureRmVMExtension</t>
  </si>
  <si>
    <t>Remove-AzureRmVMDscExtension</t>
  </si>
  <si>
    <t>Remove-AzureRmVMDiskEncryptionExtension</t>
  </si>
  <si>
    <t>Remove-AzureRmVMDiagnosticsExtension</t>
  </si>
  <si>
    <t>Remove-AzureRmVMDataDisk</t>
  </si>
  <si>
    <t>Remove-AzureRmVMCustomScriptExtension</t>
  </si>
  <si>
    <t>Remove-AzureRmVMChefExtension</t>
  </si>
  <si>
    <t>Remove-AzureRmVMBackup</t>
  </si>
  <si>
    <t>Remove-AzureRmVMAEMExtension</t>
  </si>
  <si>
    <t>Remove-AzureRmVMAccessExtension</t>
  </si>
  <si>
    <t>Remove-AzureRmVM</t>
  </si>
  <si>
    <t>Remove-AzureRmVirtualWan</t>
  </si>
  <si>
    <t>Remove-AzureRmVirtualNetworkTap</t>
  </si>
  <si>
    <t>Remove-AzureRmVirtualNetworkSubnetConfig</t>
  </si>
  <si>
    <t>Remove-AzureRmVirtualNetworkPeering</t>
  </si>
  <si>
    <t>Remove-AzureRmVirtualNetworkGatewayIpConfig</t>
  </si>
  <si>
    <t>Remove-AzureRmVirtualNetworkGatewayDefaultSite</t>
  </si>
  <si>
    <t>Remove-AzureRmVirtualNetworkGatewayConnection</t>
  </si>
  <si>
    <t>Remove-AzureRmVirtualNetworkGateway</t>
  </si>
  <si>
    <t>Remove-AzureRmVirtualNetwork</t>
  </si>
  <si>
    <t>Remove-AzureRmVirtualHubVnetConnection</t>
  </si>
  <si>
    <t>Remove-AzureRmVirtualHub</t>
  </si>
  <si>
    <t>Remove-AzureRmUserAssignedIdentity</t>
  </si>
  <si>
    <t>Remove-AzureRmTrafficManagerProfile</t>
  </si>
  <si>
    <t>Remove-AzureRmTrafficManagerIpAddressRange</t>
  </si>
  <si>
    <t>Remove-AzureRmTrafficManagerExpectedStatusCodeRanâ€</t>
  </si>
  <si>
    <t>Remove-AzureRmTrafficManagerEndpointConfig</t>
  </si>
  <si>
    <t>Remove-AzureRmTrafficManagerEndpoint</t>
  </si>
  <si>
    <t>Remove-AzureRmTrafficManagerCustomHeaderFromProfiâ€</t>
  </si>
  <si>
    <t>Remove-AzureRmTrafficManagerCustomHeaderFromEndpoâ€</t>
  </si>
  <si>
    <t>Remove-AzureRmTag</t>
  </si>
  <si>
    <t>Remove-AzureRmStreamAnalyticsOutput</t>
  </si>
  <si>
    <t>Remove-AzureRmStreamAnalyticsJob</t>
  </si>
  <si>
    <t>Remove-AzureRmStreamAnalyticsInput</t>
  </si>
  <si>
    <t>Remove-AzureRmStreamAnalyticsFunction</t>
  </si>
  <si>
    <t>Remove-AzureRmStorageContainerLegalHold</t>
  </si>
  <si>
    <t>Remove-AzureRmStorageContainerImmutabilityPolicy</t>
  </si>
  <si>
    <t>Remove-AzureRmStorageContainer</t>
  </si>
  <si>
    <t>Remove-AzureRmStorageAccountNetworkRule</t>
  </si>
  <si>
    <t>Remove-AzureRmStorageAccount</t>
  </si>
  <si>
    <t>Remove-AzureRmSqlSyncMember</t>
  </si>
  <si>
    <t>Remove-AzureRmSqlSyncGroup</t>
  </si>
  <si>
    <t>Remove-AzureRmSqlSyncAgent</t>
  </si>
  <si>
    <t>Remove-AzureRmSqlServerVirtualNetworkRule</t>
  </si>
  <si>
    <t>Remove-AzureRmSqlServerThreatDetectionPolicy</t>
  </si>
  <si>
    <t>Remove-AzureRmSqlServerKeyVaultKey</t>
  </si>
  <si>
    <t>Remove-AzureRmSqlServerFirewallRule</t>
  </si>
  <si>
    <t>Remove-AzureRmSqlServerDnsAlias</t>
  </si>
  <si>
    <t>Remove-AzureRmSqlServerDisasterRecoveryConfiguratâ€</t>
  </si>
  <si>
    <t>Remove-AzureRmSqlServerCommunicationLink</t>
  </si>
  <si>
    <t>Remove-AzureRmSqlServerAuditing</t>
  </si>
  <si>
    <t>Remove-AzureRmSqlServerActiveDirectoryAdministratâ€</t>
  </si>
  <si>
    <t>Remove-AzureRmSqlServer</t>
  </si>
  <si>
    <t>Remove-AzureRmSqlInstanceDatabase</t>
  </si>
  <si>
    <t>Remove-AzureRmSqlInstance</t>
  </si>
  <si>
    <t>Remove-AzureRmSqlElasticPool</t>
  </si>
  <si>
    <t>Remove-AzureRmSqlDatabaseThreatDetectionPolicy</t>
  </si>
  <si>
    <t>Remove-AzureRmSqlDatabaseServerAuditing</t>
  </si>
  <si>
    <t>Remove-AzureRmSqlDatabaseSecondary</t>
  </si>
  <si>
    <t>Remove-AzureRmSqlDatabaseRestorePoint</t>
  </si>
  <si>
    <t>Remove-AzureRmSqlDatabaseLongTermRetentionBackup</t>
  </si>
  <si>
    <t>Remove-AzureRmSqlDatabaseFromFailoverGroup</t>
  </si>
  <si>
    <t>Remove-AzureRmSqlDatabaseFailoverGroup</t>
  </si>
  <si>
    <t>Remove-AzureRmSqlDatabaseDataMaskingRule</t>
  </si>
  <si>
    <t>Remove-AzureRmSqlDatabaseAuditing</t>
  </si>
  <si>
    <t>Remove-AzureRmSqlDatabase</t>
  </si>
  <si>
    <t>Remove-AzureRmSnapshot</t>
  </si>
  <si>
    <t>Remove-AzureRmSignalR</t>
  </si>
  <si>
    <t>Remove-AzureRmServiceFabricSetting</t>
  </si>
  <si>
    <t>Remove-AzureRmServiceFabricNodeType</t>
  </si>
  <si>
    <t>Remove-AzureRmServiceFabricNode</t>
  </si>
  <si>
    <t>Remove-AzureRmServiceFabricClusterCertificate</t>
  </si>
  <si>
    <t>Remove-AzureRmServiceFabricClientCertificate</t>
  </si>
  <si>
    <t>Remove-AzureRmServiceEndpointPolicyDefinition</t>
  </si>
  <si>
    <t>Remove-AzureRmServiceEndpointPolicy</t>
  </si>
  <si>
    <t>Remove-AzureRmServiceBusTopic</t>
  </si>
  <si>
    <t>Remove-AzureRmServiceBusSubscription</t>
  </si>
  <si>
    <t>Remove-AzureRmServiceBusRule</t>
  </si>
  <si>
    <t>Remove-AzureRmServiceBusQueue</t>
  </si>
  <si>
    <t>Remove-AzureRmServiceBusNamespace</t>
  </si>
  <si>
    <t>Remove-AzureRmServiceBusMigration</t>
  </si>
  <si>
    <t>Remove-AzureRmServiceBusGeoDRConfiguration</t>
  </si>
  <si>
    <t>Remove-AzureRmServiceBusAuthorizationRule</t>
  </si>
  <si>
    <t>Remove-AzureRmSecurityWorkspaceSetting</t>
  </si>
  <si>
    <t>Remove-AzureRmSecurityContact</t>
  </si>
  <si>
    <t>Remove-AzureRmSearchService</t>
  </si>
  <si>
    <t>Remove-AzureRmSearchQueryKey</t>
  </si>
  <si>
    <t>Remove-AzureRmSchedulerJobCollection</t>
  </si>
  <si>
    <t>Remove-AzureRmSchedulerJob</t>
  </si>
  <si>
    <t>Remove-AzureRmRouteTable</t>
  </si>
  <si>
    <t>Remove-AzureRmRouteFilterRuleConfig</t>
  </si>
  <si>
    <t>Remove-AzureRmRouteFilter</t>
  </si>
  <si>
    <t>Remove-AzureRmRouteConfig</t>
  </si>
  <si>
    <t>Remove-AzureRmRoleDefinition</t>
  </si>
  <si>
    <t>Remove-AzureRmRoleAssignment</t>
  </si>
  <si>
    <t>Remove-AzureRmResourceLock</t>
  </si>
  <si>
    <t>Remove-AzureRmResourceGroupDeployment</t>
  </si>
  <si>
    <t>Remove-AzureRmResourceGroup</t>
  </si>
  <si>
    <t>Remove-AzureRmResource</t>
  </si>
  <si>
    <t>Remove-AzureRmRelayNamespace</t>
  </si>
  <si>
    <t>Remove-AzureRmRelayHybridConnection</t>
  </si>
  <si>
    <t>Remove-AzureRmRelayAuthorizationRule</t>
  </si>
  <si>
    <t>Remove-AzureRmRedisCachePatchSchedule</t>
  </si>
  <si>
    <t>Remove-AzureRmRedisCacheLink</t>
  </si>
  <si>
    <t>Remove-AzureRmRedisCacheFirewallRule</t>
  </si>
  <si>
    <t>Remove-AzureRmRedisCacheDiagnostics</t>
  </si>
  <si>
    <t>Remove-AzureRmRedisCache</t>
  </si>
  <si>
    <t>Remove-AzureRmRecoveryServicesVault</t>
  </si>
  <si>
    <t>Remove-AzureRmRecoveryServicesBackupProtectionPolâ€</t>
  </si>
  <si>
    <t>Remove-AzureRmRecoveryServicesAsrvCenter</t>
  </si>
  <si>
    <t>Remove-AzureRmRecoveryServicesAsrStorageClassificâ€</t>
  </si>
  <si>
    <t>Remove-AzureRmRecoveryServicesAsrServicesProvider</t>
  </si>
  <si>
    <t>Remove-AzureRmRecoveryServicesAsrReplicationProteâ€</t>
  </si>
  <si>
    <t>Remove-AzureRmRecoveryServicesAsrRecoveryPlan</t>
  </si>
  <si>
    <t>Remove-AzureRmRecoveryServicesAsrProtectionContaiâ€</t>
  </si>
  <si>
    <t>Remove-AzureRmRecoveryServicesAsrPolicy</t>
  </si>
  <si>
    <t>Remove-AzureRmRecoveryServicesAsrNetworkMapping</t>
  </si>
  <si>
    <t>Remove-AzureRmRecoveryServicesAsrFabric</t>
  </si>
  <si>
    <t>Remove-AzureRmPublicIpPrefix</t>
  </si>
  <si>
    <t>Remove-AzureRmPublicIpAddress</t>
  </si>
  <si>
    <t>Remove-AzureRmPowerBIWorkspaceCollection</t>
  </si>
  <si>
    <t>Remove-AzureRmPowerBIEmbeddedCapacity</t>
  </si>
  <si>
    <t>Remove-AzureRmPolicySetDefinition</t>
  </si>
  <si>
    <t>Remove-AzureRmPolicyRemediation</t>
  </si>
  <si>
    <t>Remove-AzureRmPolicyDefinition</t>
  </si>
  <si>
    <t>Remove-AzureRmPolicyAssignment</t>
  </si>
  <si>
    <t>Remove-AzureRmOperationalInsightsWorkspace</t>
  </si>
  <si>
    <t>Remove-AzureRmOperationalInsightsStorageInsight</t>
  </si>
  <si>
    <t>Remove-AzureRmOperationalInsightsSavedSearch</t>
  </si>
  <si>
    <t>Remove-AzureRmOperationalInsightsDataSource</t>
  </si>
  <si>
    <t>Remove-AzureRmNotificationHubsNamespaceAuthorizatâ€</t>
  </si>
  <si>
    <t>Remove-AzureRmNotificationHubsNamespace</t>
  </si>
  <si>
    <t>Remove-AzureRmNotificationHubAuthorizationRules</t>
  </si>
  <si>
    <t>Remove-AzureRmNotificationHub</t>
  </si>
  <si>
    <t>Remove-AzureRmNetworkWatcherPacketCapture</t>
  </si>
  <si>
    <t>Remove-AzureRmNetworkWatcherConnectionMonitor</t>
  </si>
  <si>
    <t>Remove-AzureRmNetworkWatcher</t>
  </si>
  <si>
    <t>Remove-AzureRmNetworkSecurityRuleConfig</t>
  </si>
  <si>
    <t>Remove-AzureRmNetworkSecurityGroup</t>
  </si>
  <si>
    <t>Remove-AzureRmNetworkProfile</t>
  </si>
  <si>
    <t>Remove-AzureRmNetworkInterfaceTapConfig</t>
  </si>
  <si>
    <t>Remove-AzureRmNetworkInterfaceIpConfig</t>
  </si>
  <si>
    <t>Remove-AzureRmNetworkInterface</t>
  </si>
  <si>
    <t>Remove-AzureRmMlWebService</t>
  </si>
  <si>
    <t>Remove-AzureRmMlOpCluster</t>
  </si>
  <si>
    <t>Remove-AzureRmMlCommitmentPlan</t>
  </si>
  <si>
    <t>Remove-AzureRmMediaService</t>
  </si>
  <si>
    <t>Remove-AzureRmMapsAccount</t>
  </si>
  <si>
    <t>Remove-AzureRmManagementPartner</t>
  </si>
  <si>
    <t>Remove-AzureRmManagementGroupSubscription</t>
  </si>
  <si>
    <t>Remove-AzureRmManagementGroup</t>
  </si>
  <si>
    <t>Remove-AzureRmManagedApplicationDefinition</t>
  </si>
  <si>
    <t>Remove-AzureRmManagedApplication</t>
  </si>
  <si>
    <t>Remove-AzureRmLogProfile</t>
  </si>
  <si>
    <t>Remove-AzureRmLogicApp</t>
  </si>
  <si>
    <t>Remove-AzureRmLocalNetworkGateway</t>
  </si>
  <si>
    <t>Remove-AzureRmLoadBalancerRuleConfig</t>
  </si>
  <si>
    <t>Remove-AzureRmLoadBalancerProbeConfig</t>
  </si>
  <si>
    <t>Remove-AzureRmLoadBalancerOutboundRuleConfig</t>
  </si>
  <si>
    <t>Remove-AzureRmLoadBalancerInboundNatRuleConfig</t>
  </si>
  <si>
    <t>Remove-AzureRmLoadBalancerInboundNatPoolConfig</t>
  </si>
  <si>
    <t>Remove-AzureRmLoadBalancerFrontendIpConfig</t>
  </si>
  <si>
    <t>Remove-AzureRmLoadBalancerBackendAddressPoolConfig</t>
  </si>
  <si>
    <t>Remove-AzureRmLoadBalancer</t>
  </si>
  <si>
    <t>Remove-AzureRmKeyVaultNetworkRule</t>
  </si>
  <si>
    <t>Remove-AzureRmKeyVaultAccessPolicy</t>
  </si>
  <si>
    <t>Remove-AzureRmKeyVault</t>
  </si>
  <si>
    <t>Remove-AzureRmJitNetworkAccessPolicy</t>
  </si>
  <si>
    <t>Remove-AzureRmIotHubRoutingEndpoint</t>
  </si>
  <si>
    <t>Remove-AzureRmIotHubRoute</t>
  </si>
  <si>
    <t>Remove-AzureRmIotHubKey</t>
  </si>
  <si>
    <t>Remove-AzureRmIotHubEventHubConsumerGroup</t>
  </si>
  <si>
    <t>Remove-AzureRmIotHubEHCG</t>
  </si>
  <si>
    <t>Remove-AzureRmIotHubCertificate</t>
  </si>
  <si>
    <t>Remove-AzureRmIotHub</t>
  </si>
  <si>
    <t>Remove-AzureRmIoTDpsHub</t>
  </si>
  <si>
    <t>Remove-AzureRmIoTDpsCertificate</t>
  </si>
  <si>
    <t>Remove-AzureRmIoTDpsAccessPolicy</t>
  </si>
  <si>
    <t>Remove-AzureRmIoTDps</t>
  </si>
  <si>
    <t>Remove-AzureRmIoTDeviceProvisioningServiceLinkedHâ€</t>
  </si>
  <si>
    <t>Remove-AzureRmIoTDeviceProvisioningServiceCertifiâ€</t>
  </si>
  <si>
    <t>Remove-AzureRmIoTDeviceProvisioningServiceAccessPâ€</t>
  </si>
  <si>
    <t>Remove-AzureRmIoTDeviceProvisioningService</t>
  </si>
  <si>
    <t>Remove-AzureRmIotCentralApp</t>
  </si>
  <si>
    <t>Remove-AzureRmIntegrationAccountSchema</t>
  </si>
  <si>
    <t>Remove-AzureRmIntegrationAccountReceivedIcn</t>
  </si>
  <si>
    <t>Remove-AzureRmIntegrationAccountPartner</t>
  </si>
  <si>
    <t>Remove-AzureRmIntegrationAccountMap</t>
  </si>
  <si>
    <t>Remove-AzureRmIntegrationAccountCertificate</t>
  </si>
  <si>
    <t>Remove-AzureRmIntegrationAccountAgreement</t>
  </si>
  <si>
    <t>Remove-AzureRmIntegrationAccount</t>
  </si>
  <si>
    <t>Remove-AzureRmImageDataDisk</t>
  </si>
  <si>
    <t>Remove-AzureRmImage</t>
  </si>
  <si>
    <t>Remove-AzureRmHDInsightPersistedScriptAction</t>
  </si>
  <si>
    <t>Remove-AzureRmHDInsightCluster</t>
  </si>
  <si>
    <t>Remove-AzureRmGalleryImageVersion</t>
  </si>
  <si>
    <t>Remove-AzureRmGalleryImageDefinition</t>
  </si>
  <si>
    <t>Remove-AzureRmGallery</t>
  </si>
  <si>
    <t>Remove-AzureRmFrontDoorFireWallPolicy</t>
  </si>
  <si>
    <t>Remove-AzureRmFrontDoorContent</t>
  </si>
  <si>
    <t>Remove-AzureRmFrontDoor</t>
  </si>
  <si>
    <t>Remove-AzureRmFirewall</t>
  </si>
  <si>
    <t>Remove-AzureRmExpressRoutePort</t>
  </si>
  <si>
    <t>Remove-AzureRmExpressRouteGateway</t>
  </si>
  <si>
    <t>Remove-AzureRmExpressRouteCrossConnectionPeering</t>
  </si>
  <si>
    <t>Remove-AzureRmExpressRouteConnection</t>
  </si>
  <si>
    <t>Remove-AzureRmExpressRouteCircuitPeeringConfig</t>
  </si>
  <si>
    <t>Remove-AzureRmExpressRouteCircuitConnectionConfig</t>
  </si>
  <si>
    <t>Remove-AzureRmExpressRouteCircuitAuthorization</t>
  </si>
  <si>
    <t>Remove-AzureRmExpressRouteCircuit</t>
  </si>
  <si>
    <t>Remove-AzureRmEventHubNamespace</t>
  </si>
  <si>
    <t>Remove-AzureRmEventHubGeoDRConfiguration</t>
  </si>
  <si>
    <t>Remove-AzureRmEventHubConsumerGroup</t>
  </si>
  <si>
    <t>Remove-AzureRmEventHubAuthorizationRule</t>
  </si>
  <si>
    <t>Remove-AzureRmEventHub</t>
  </si>
  <si>
    <t>Remove-AzureRmEventGridTopic</t>
  </si>
  <si>
    <t>Remove-AzureRmEventGridSubscription</t>
  </si>
  <si>
    <t>Remove-AzureRmEnvironment</t>
  </si>
  <si>
    <t>Remove-AzureRmDnsZone</t>
  </si>
  <si>
    <t>Remove-AzureRmDnsRecordSet</t>
  </si>
  <si>
    <t>Remove-AzureRmDnsRecordConfig</t>
  </si>
  <si>
    <t>Remove-AzureRmDmsTask</t>
  </si>
  <si>
    <t>Remove-AzureRmDmsProject</t>
  </si>
  <si>
    <t>Remove-AzureRmDms</t>
  </si>
  <si>
    <t>Remove-AzureRmDisk</t>
  </si>
  <si>
    <t>Remove-AzureRmDiagnosticSetting</t>
  </si>
  <si>
    <t>Remove-AzureRmDevSpacesController</t>
  </si>
  <si>
    <t>Remove-AzureRmDeployment</t>
  </si>
  <si>
    <t>Remove-AzureRmDelegation</t>
  </si>
  <si>
    <t>Remove-AzureRmDdosProtectionPlan</t>
  </si>
  <si>
    <t>Remove-AzureRmDataMigrationTask</t>
  </si>
  <si>
    <t>Remove-AzureRmDataMigrationService</t>
  </si>
  <si>
    <t>Remove-AzureRmDataMigrationProject</t>
  </si>
  <si>
    <t>Remove-AzureRmDataLakeStoreVirtualNetworkRule</t>
  </si>
  <si>
    <t>Remove-AzureRmDataLakeStoreTrustedIdProvider</t>
  </si>
  <si>
    <t>Remove-AzureRmDataLakeStoreItemAclEntry</t>
  </si>
  <si>
    <t>Remove-AzureRmDataLakeStoreItemAcl</t>
  </si>
  <si>
    <t>Remove-AzureRmDataLakeStoreItem</t>
  </si>
  <si>
    <t>Remove-AzureRmDataLakeStoreFirewallRule</t>
  </si>
  <si>
    <t>Remove-AzureRmDataLakeStoreAccount</t>
  </si>
  <si>
    <t>Remove-AzureRmDataLakeAnalyticsFirewallRule</t>
  </si>
  <si>
    <t>Remove-AzureRmDataLakeAnalyticsDataSource</t>
  </si>
  <si>
    <t>Remove-AzureRmDataLakeAnalyticsComputePolicy</t>
  </si>
  <si>
    <t>Remove-AzureRmDataLakeAnalyticsCatalogSecret</t>
  </si>
  <si>
    <t>Remove-AzureRmDataLakeAnalyticsCatalogItemAclEntry</t>
  </si>
  <si>
    <t>Remove-AzureRmDataLakeAnalyticsCatalogCredential</t>
  </si>
  <si>
    <t>Remove-AzureRmDataLakeAnalyticsAccount</t>
  </si>
  <si>
    <t>Remove-AzureRmDataFactoryV2Trigger</t>
  </si>
  <si>
    <t>Remove-AzureRmDataFactoryV2Pipeline</t>
  </si>
  <si>
    <t>Remove-AzureRmDataFactoryV2LinkedService</t>
  </si>
  <si>
    <t>Remove-AzureRmDataFactoryV2IntegrationRuntimeNode</t>
  </si>
  <si>
    <t>Remove-AzureRmDataFactoryV2IntegrationRuntime</t>
  </si>
  <si>
    <t>Remove-AzureRmDataFactoryV2Dataset</t>
  </si>
  <si>
    <t>Remove-AzureRmDataFactoryV2</t>
  </si>
  <si>
    <t>Remove-AzureRmDataFactoryPipeline</t>
  </si>
  <si>
    <t>Remove-AzureRmDataFactoryLinkedService</t>
  </si>
  <si>
    <t>Remove-AzureRmDataFactoryHub</t>
  </si>
  <si>
    <t>Remove-AzureRmDataFactoryGateway</t>
  </si>
  <si>
    <t>Remove-AzureRmDataFactoryDataset</t>
  </si>
  <si>
    <t>Remove-AzureRmDataFactory</t>
  </si>
  <si>
    <t>Remove-AzureRmContext</t>
  </si>
  <si>
    <t>Remove-AzureRmContainerServiceAgentPoolProfile</t>
  </si>
  <si>
    <t>Remove-AzureRmContainerService</t>
  </si>
  <si>
    <t>Remove-AzureRmContainerRegistryWebhook</t>
  </si>
  <si>
    <t>Remove-AzureRmContainerRegistryReplication</t>
  </si>
  <si>
    <t>Remove-AzureRmContainerRegistry</t>
  </si>
  <si>
    <t>Remove-AzureRmContainerGroup</t>
  </si>
  <si>
    <t>Remove-AzureRmConsumptionBudget</t>
  </si>
  <si>
    <t>Remove-AzureRmCognitiveServicesAccount</t>
  </si>
  <si>
    <t>Remove-AzureRmCdnProfile</t>
  </si>
  <si>
    <t>Remove-AzureRmCdnEndpoint</t>
  </si>
  <si>
    <t>Remove-AzureRmCdnCustomDomain</t>
  </si>
  <si>
    <t>Remove-AzureRmBatchApplicationPackage</t>
  </si>
  <si>
    <t>Remove-AzureRmBatchApplication</t>
  </si>
  <si>
    <t>Remove-AzureRmBatchAccount</t>
  </si>
  <si>
    <t>Remove-AzureRmBackupVault</t>
  </si>
  <si>
    <t>Remove-AzureRmBackupProtectionPolicy</t>
  </si>
  <si>
    <t>Remove-AzureRmAvailabilitySet</t>
  </si>
  <si>
    <t>Remove-AzureRmAutoscaleSetting</t>
  </si>
  <si>
    <t>Remove-AzureRmAutomationWebhook</t>
  </si>
  <si>
    <t>Remove-AzureRmAutomationVariable</t>
  </si>
  <si>
    <t>Remove-AzureRmAutomationSourceControl</t>
  </si>
  <si>
    <t>Remove-AzureRmAutomationSoftwareUpdateConfiguratiâ€</t>
  </si>
  <si>
    <t>Remove-AzureRmAutomationSchedule</t>
  </si>
  <si>
    <t>Remove-AzureRmAutomationRunbook</t>
  </si>
  <si>
    <t>Remove-AzureRmAutomationModule</t>
  </si>
  <si>
    <t>Remove-AzureRmAutomationHybridWorkerGroup</t>
  </si>
  <si>
    <t>Remove-AzureRmAutomationDscNodeConfiguration</t>
  </si>
  <si>
    <t>Remove-AzureRmAutomationDscConfiguration</t>
  </si>
  <si>
    <t>Remove-AzureRmAutomationCredential</t>
  </si>
  <si>
    <t>Remove-AzureRmAutomationConnectionType</t>
  </si>
  <si>
    <t>Remove-AzureRmAutomationConnection</t>
  </si>
  <si>
    <t>Remove-AzureRmAutomationCertificate</t>
  </si>
  <si>
    <t>Remove-AzureRmAutomationAccount</t>
  </si>
  <si>
    <t>Remove-AzureRmAppServicePlan</t>
  </si>
  <si>
    <t>Remove-AzureRmApplicationSecurityGroup</t>
  </si>
  <si>
    <t>Remove-AzureRmApplicationInsightsContinuousExport</t>
  </si>
  <si>
    <t>Remove-AzureRmApplicationInsightsApiKey</t>
  </si>
  <si>
    <t>Remove-AzureRmApplicationInsights</t>
  </si>
  <si>
    <t>Remove-AzureRmApplicationGatewayUrlPathMapConfig</t>
  </si>
  <si>
    <t>Remove-AzureRmApplicationGatewayTrustedRootCertifâ€</t>
  </si>
  <si>
    <t>Remove-AzureRmApplicationGatewaySslPolicy</t>
  </si>
  <si>
    <t>Remove-AzureRmApplicationGatewaySslCertificate</t>
  </si>
  <si>
    <t>Remove-AzureRmApplicationGatewayRewriteRuleSet</t>
  </si>
  <si>
    <t>Remove-AzureRmApplicationGatewayRequestRoutingRule</t>
  </si>
  <si>
    <t>Remove-AzureRmApplicationGatewayRedirectConfiguraâ€</t>
  </si>
  <si>
    <t>Remove-AzureRmApplicationGatewayProbeConfig</t>
  </si>
  <si>
    <t>Remove-AzureRmApplicationGatewayIPConfiguration</t>
  </si>
  <si>
    <t>Remove-AzureRmApplicationGatewayIdentity</t>
  </si>
  <si>
    <t>Remove-AzureRmApplicationGatewayHttpListenerCustoâ€</t>
  </si>
  <si>
    <t>Remove-AzureRmApplicationGatewayHttpListener</t>
  </si>
  <si>
    <t>Remove-AzureRmApplicationGatewayFrontendPort</t>
  </si>
  <si>
    <t>Remove-AzureRmApplicationGatewayFrontendIPConfig</t>
  </si>
  <si>
    <t>Remove-AzureRmApplicationGatewayCustomError</t>
  </si>
  <si>
    <t>Remove-AzureRmApplicationGatewayConnectionDraining</t>
  </si>
  <si>
    <t>Remove-AzureRmApplicationGatewayBackendHttpSettinâ€</t>
  </si>
  <si>
    <t>Remove-AzureRmApplicationGatewayBackendAddressPool</t>
  </si>
  <si>
    <t>Remove-AzureRmApplicationGatewayAutoscaleConfigurâ€</t>
  </si>
  <si>
    <t>Remove-AzureRmApplicationGatewayAuthenticationCerâ€</t>
  </si>
  <si>
    <t>Remove-AzureRmApplicationGateway</t>
  </si>
  <si>
    <t>Remove-AzureRmApiManagementUserFromGroup</t>
  </si>
  <si>
    <t>Remove-AzureRmApiManagementUser</t>
  </si>
  <si>
    <t>Remove-AzureRmApiManagementSubscription</t>
  </si>
  <si>
    <t>Remove-AzureRmApiManagementRegion</t>
  </si>
  <si>
    <t>Remove-AzureRmApiManagementProperty</t>
  </si>
  <si>
    <t>Remove-AzureRmApiManagementProductFromGroup</t>
  </si>
  <si>
    <t>Remove-AzureRmApiManagementProduct</t>
  </si>
  <si>
    <t>Remove-AzureRmApiManagementPolicy</t>
  </si>
  <si>
    <t>Remove-AzureRmApiManagementOperation</t>
  </si>
  <si>
    <t>Remove-AzureRmApiManagementOpenIdConnectProvider</t>
  </si>
  <si>
    <t>Remove-AzureRmApiManagementLogger</t>
  </si>
  <si>
    <t>Remove-AzureRmApiManagementIdentityProvider</t>
  </si>
  <si>
    <t>Remove-AzureRmApiManagementGroup</t>
  </si>
  <si>
    <t>Remove-AzureRmApiManagementCertificate</t>
  </si>
  <si>
    <t>Remove-AzureRmApiManagementBackend</t>
  </si>
  <si>
    <t>Remove-AzureRmApiManagementAuthorizationServer</t>
  </si>
  <si>
    <t>Remove-AzureRmApiManagementApiVersionSet</t>
  </si>
  <si>
    <t>Remove-AzureRmApiManagementApiRevision</t>
  </si>
  <si>
    <t>Remove-AzureRmApiManagementApiRelease</t>
  </si>
  <si>
    <t>Remove-AzureRmApiManagementApiFromProduct</t>
  </si>
  <si>
    <t>Remove-AzureRmApiManagementApi</t>
  </si>
  <si>
    <t>Remove-AzureRmApiManagement</t>
  </si>
  <si>
    <t>Remove-AzureRmAnalysisServicesServer</t>
  </si>
  <si>
    <t>Remove-AzureRmAlertRule</t>
  </si>
  <si>
    <t>Remove-AzureRmAks</t>
  </si>
  <si>
    <t>Remove-AzureRmADUser</t>
  </si>
  <si>
    <t>Remove-AzureRmADSpCredential</t>
  </si>
  <si>
    <t>Remove-AzureRmADServicePrincipalCredential</t>
  </si>
  <si>
    <t>Remove-AzureRmADServicePrincipal</t>
  </si>
  <si>
    <t>Remove-AzureRmADGroupMember</t>
  </si>
  <si>
    <t>Remove-AzureRmADGroup</t>
  </si>
  <si>
    <t>Remove-AzureRmADApplication</t>
  </si>
  <si>
    <t>Remove-AzureRmADAppCredential</t>
  </si>
  <si>
    <t>Remove-AzureRmActivityLogAlert</t>
  </si>
  <si>
    <t>Remove-AzureRmActionGroup</t>
  </si>
  <si>
    <t>Remove-AzureRmAccount</t>
  </si>
  <si>
    <t>Remove-AzureKeyVaultSecret</t>
  </si>
  <si>
    <t>Remove-AzureKeyVaultManagedStorageSasDefinition</t>
  </si>
  <si>
    <t>Remove-AzureKeyVaultManagedStorageAccount</t>
  </si>
  <si>
    <t>Remove-AzureKeyVaultKey</t>
  </si>
  <si>
    <t>Remove-AzureKeyVaultCertificateOperation</t>
  </si>
  <si>
    <t>Remove-AzureKeyVaultCertificateIssuer</t>
  </si>
  <si>
    <t>Remove-AzureKeyVaultCertificateContact</t>
  </si>
  <si>
    <t>Remove-AzureKeyVaultCertificate</t>
  </si>
  <si>
    <t>Remove-AzureBatchTask</t>
  </si>
  <si>
    <t>Remove-AzureBatchPool</t>
  </si>
  <si>
    <t>Remove-AzureBatchNodeFile</t>
  </si>
  <si>
    <t>Remove-AzureBatchJobSchedule</t>
  </si>
  <si>
    <t>Remove-AzureBatchJob</t>
  </si>
  <si>
    <t>Remove-AzureBatchComputeNodeUser</t>
  </si>
  <si>
    <t>Remove-AzureBatchComputeNode</t>
  </si>
  <si>
    <t>Remove-AzureBatchCertificate</t>
  </si>
  <si>
    <t>Remove-AzureAs</t>
  </si>
  <si>
    <t>Remove-AzSqlServerThreatDetectionSetting</t>
  </si>
  <si>
    <t>Remove-AzSqlDatabaseThreatDetectionSetting</t>
  </si>
  <si>
    <t>Remove-AzSqlDatabaseServerAuditing</t>
  </si>
  <si>
    <t>Remove-AzRedisCacheDiagnostics</t>
  </si>
  <si>
    <t>Remove-AzNotificationHubAuthorizationRules</t>
  </si>
  <si>
    <t>Remove-AzIotHubMsgEnrich</t>
  </si>
  <si>
    <t>Remove-AzIotHubEHCG</t>
  </si>
  <si>
    <t>Remove-AzAs</t>
  </si>
  <si>
    <t>Remove-AzApplicationGatewayBackendHttpSettings</t>
  </si>
  <si>
    <t>Remove-AzADServicePrincipalCredential</t>
  </si>
  <si>
    <t>Remove-AzAccount</t>
  </si>
  <si>
    <t>Remove-ASRvCenter</t>
  </si>
  <si>
    <t>Remove-ASRStorageClassificationMapping</t>
  </si>
  <si>
    <t>Remove-ASRServicesProvider</t>
  </si>
  <si>
    <t>Remove-ASRRP</t>
  </si>
  <si>
    <t>Remove-ASRReplicationProtectedItem</t>
  </si>
  <si>
    <t>Remove-ASRRecoveryPlan</t>
  </si>
  <si>
    <t>Remove-ASRProtectionContainerMapping</t>
  </si>
  <si>
    <t>Remove-ASRPolicy</t>
  </si>
  <si>
    <t>Remove-ASRNetworkMapping</t>
  </si>
  <si>
    <t>Remove-ASRFabric</t>
  </si>
  <si>
    <t>Remove-AdlStoreVirtualNetworkRule</t>
  </si>
  <si>
    <t>Remove-AdlStoreTrustedIdProvider</t>
  </si>
  <si>
    <t>Remove-AdlStoreItemAclEntry</t>
  </si>
  <si>
    <t>Remove-AdlStoreItemAcl</t>
  </si>
  <si>
    <t>Remove-AdlStoreItem</t>
  </si>
  <si>
    <t>Remove-AdlStoreFirewallRule</t>
  </si>
  <si>
    <t>Remove-AdlStore</t>
  </si>
  <si>
    <t>Remove-AdlCatalogSecret</t>
  </si>
  <si>
    <t>Remove-AdlCatalogItemAclEntry</t>
  </si>
  <si>
    <t>Remove-AdlCatalogCredential</t>
  </si>
  <si>
    <t>Remove-AdlAnalyticsFirewallRule</t>
  </si>
  <si>
    <t>Remove-AdlAnalyticsDataSource</t>
  </si>
  <si>
    <t>Remove-AdlAnalyticsComputePolicy</t>
  </si>
  <si>
    <t>Remove-AdlAnalyticsAccount</t>
  </si>
  <si>
    <t>Register-AzureRmResourceProvider</t>
  </si>
  <si>
    <t>Register-AzureRmProviderFeature</t>
  </si>
  <si>
    <t>Register-AzureRmBackupContainer</t>
  </si>
  <si>
    <t>Register-AzureRmAutomationScheduledRunbook</t>
  </si>
  <si>
    <t>Register-AzureRmAutomationDscNode</t>
  </si>
  <si>
    <t>Reactivate-AzureBatchTask</t>
  </si>
  <si>
    <t>Reactivate-AzBatchTask</t>
  </si>
  <si>
    <t>Publish-AzureRmVMDscConfiguration</t>
  </si>
  <si>
    <t>Publish-AzureRmCdnEndpointContent</t>
  </si>
  <si>
    <t>Publish-AzureRmAutomationRunbook</t>
  </si>
  <si>
    <t>Publish-AzureRmApiManagementTenantGitConfiguration</t>
  </si>
  <si>
    <t>New-PowerBIGroup</t>
  </si>
  <si>
    <t>New-AzureStorageTableStoredAccessPolicy</t>
  </si>
  <si>
    <t>New-AzureStorageTableSASToken</t>
  </si>
  <si>
    <t>New-AzureStorageTable</t>
  </si>
  <si>
    <t>New-AzureStorageShareStoredAccessPolicy</t>
  </si>
  <si>
    <t>New-AzureStorageShareSASToken</t>
  </si>
  <si>
    <t>New-AzureStorageShare</t>
  </si>
  <si>
    <t>New-AzureStorageQueueStoredAccessPolicy</t>
  </si>
  <si>
    <t>New-AzureStorageQueueSASToken</t>
  </si>
  <si>
    <t>New-AzureStorageQueue</t>
  </si>
  <si>
    <t>New-AzureStorageFileSASToken</t>
  </si>
  <si>
    <t>New-AzureStorageDirectory</t>
  </si>
  <si>
    <t>New-AzureStorageContext</t>
  </si>
  <si>
    <t>New-AzureStorageContainerStoredAccessPolicy</t>
  </si>
  <si>
    <t>New-AzureStorageContainerSASToken</t>
  </si>
  <si>
    <t>New-AzureStorageContainer</t>
  </si>
  <si>
    <t>New-AzureStorageBlobSASToken</t>
  </si>
  <si>
    <t>New-AzureStorageAccountSASToken</t>
  </si>
  <si>
    <t>New-AzureRmWebAppSSLBinding</t>
  </si>
  <si>
    <t>New-AzureRmWebAppSlot</t>
  </si>
  <si>
    <t>New-AzureRmWebAppDatabaseBackupSetting</t>
  </si>
  <si>
    <t>New-AzureRmWebAppContainerPSSession</t>
  </si>
  <si>
    <t>New-AzureRmWebAppBackup</t>
  </si>
  <si>
    <t>New-AzureRmWebAppAzureStoragePath</t>
  </si>
  <si>
    <t>New-AzureRmWebApp</t>
  </si>
  <si>
    <t>New-AzureRmWcfRelay</t>
  </si>
  <si>
    <t>New-AzureRmVpnSite</t>
  </si>
  <si>
    <t>New-AzureRmVpnGateway</t>
  </si>
  <si>
    <t>New-AzureRmVpnConnection</t>
  </si>
  <si>
    <t>New-AzureRmVpnClientRootCertificate</t>
  </si>
  <si>
    <t>New-AzureRmVpnClientRevokedCertificate</t>
  </si>
  <si>
    <t>New-AzureRmVpnClientIpsecPolicy</t>
  </si>
  <si>
    <t>New-AzureRmVpnClientIpsecParameter</t>
  </si>
  <si>
    <t>New-AzureRmVpnClientConfiguration</t>
  </si>
  <si>
    <t>New-AzureRmVmssVaultCertificateConfig</t>
  </si>
  <si>
    <t>New-AzureRmVmssIpTagConfig</t>
  </si>
  <si>
    <t>New-AzureRmVmssIpConfig</t>
  </si>
  <si>
    <t>New-AzureRmVmssConfig</t>
  </si>
  <si>
    <t>New-AzureRmVmss</t>
  </si>
  <si>
    <t>New-AzureRmVMSqlServerKeyVaultCredentialConfig</t>
  </si>
  <si>
    <t>New-AzureRmVMSqlServerAutoPatchingConfig</t>
  </si>
  <si>
    <t>New-AzureRmVMSqlServerAutoBackupConfig</t>
  </si>
  <si>
    <t>New-AzureRmVMDataDisk</t>
  </si>
  <si>
    <t>New-AzureRmVMConfig</t>
  </si>
  <si>
    <t>New-AzureRmVM</t>
  </si>
  <si>
    <t>New-AzureRmVirtualWan</t>
  </si>
  <si>
    <t>New-AzureRmVirtualNetworkTap</t>
  </si>
  <si>
    <t>New-AzureRmVirtualNetworkSubnetConfig</t>
  </si>
  <si>
    <t>New-AzureRmVirtualNetworkGatewayIpConfig</t>
  </si>
  <si>
    <t>New-AzureRmVirtualNetworkGatewayConnection</t>
  </si>
  <si>
    <t>New-AzureRmVirtualNetworkGateway</t>
  </si>
  <si>
    <t>New-AzureRmVirtualNetwork</t>
  </si>
  <si>
    <t>New-AzureRmVirtualHubVnetConnection</t>
  </si>
  <si>
    <t>New-AzureRmVirtualHubRouteTable</t>
  </si>
  <si>
    <t>New-AzureRmVirtualHubRoute</t>
  </si>
  <si>
    <t>New-AzureRmVirtualHub</t>
  </si>
  <si>
    <t>New-AzureRmUserAssignedIdentity</t>
  </si>
  <si>
    <t>New-AzureRmTrafficManagerProfile</t>
  </si>
  <si>
    <t>New-AzureRmTrafficManagerEndpoint</t>
  </si>
  <si>
    <t>New-AzureRmTag</t>
  </si>
  <si>
    <t>New-AzureRmSubscription</t>
  </si>
  <si>
    <t>New-AzureRmStreamAnalyticsTransformation</t>
  </si>
  <si>
    <t>New-AzureRmStreamAnalyticsOutput</t>
  </si>
  <si>
    <t>New-AzureRmStreamAnalyticsJob</t>
  </si>
  <si>
    <t>New-AzureRmStreamAnalyticsInput</t>
  </si>
  <si>
    <t>New-AzureRmStreamAnalyticsFunction</t>
  </si>
  <si>
    <t>New-AzureRmStorageContainer</t>
  </si>
  <si>
    <t>New-AzureRmStorageAccountKey</t>
  </si>
  <si>
    <t>New-AzureRmStorageAccount</t>
  </si>
  <si>
    <t>New-AzureRmSqlSyncMember</t>
  </si>
  <si>
    <t>New-AzureRmSqlSyncGroup</t>
  </si>
  <si>
    <t>New-AzureRmSqlSyncAgentKey</t>
  </si>
  <si>
    <t>New-AzureRmSqlSyncAgent</t>
  </si>
  <si>
    <t>New-AzureRmSqlServerVirtualNetworkRule</t>
  </si>
  <si>
    <t>New-AzureRmSqlServerFirewallRule</t>
  </si>
  <si>
    <t>New-AzureRmSqlServerDnsAlias</t>
  </si>
  <si>
    <t>New-AzureRmSqlServerDisasterRecoveryConfiguration</t>
  </si>
  <si>
    <t>New-AzureRmSqlServerCommunicationLink</t>
  </si>
  <si>
    <t>New-AzureRmSqlServer</t>
  </si>
  <si>
    <t>New-AzureRmSqlInstanceDatabase</t>
  </si>
  <si>
    <t>New-AzureRmSqlInstance</t>
  </si>
  <si>
    <t>New-AzureRmSqlElasticPool</t>
  </si>
  <si>
    <t>New-AzureRmSqlDatabaseSecondary</t>
  </si>
  <si>
    <t>New-AzureRmSqlDatabaseRestorePoint</t>
  </si>
  <si>
    <t>New-AzureRmSqlDatabaseImport</t>
  </si>
  <si>
    <t>New-AzureRmSqlDatabaseFailoverGroup</t>
  </si>
  <si>
    <t>New-AzureRmSqlDatabaseExport</t>
  </si>
  <si>
    <t>New-AzureRmSqlDatabaseDataMaskingRule</t>
  </si>
  <si>
    <t>New-AzureRmSqlDatabaseCopy</t>
  </si>
  <si>
    <t>New-AzureRmSqlDatabase</t>
  </si>
  <si>
    <t>New-AzureRmSnapshotUpdateConfig</t>
  </si>
  <si>
    <t>New-AzureRmSnapshotConfig</t>
  </si>
  <si>
    <t>New-AzureRmSnapshot</t>
  </si>
  <si>
    <t>New-AzureRmSignalRKey</t>
  </si>
  <si>
    <t>New-AzureRmSignalR</t>
  </si>
  <si>
    <t>New-AzureRmServiceFabricCluster</t>
  </si>
  <si>
    <t>New-AzureRmServiceEndpointPolicyDefinition</t>
  </si>
  <si>
    <t>New-AzureRmServiceEndpointPolicy</t>
  </si>
  <si>
    <t>New-AzureRmServiceBusTopic</t>
  </si>
  <si>
    <t>New-AzureRmServiceBusSubscription</t>
  </si>
  <si>
    <t>New-AzureRmServiceBusRule</t>
  </si>
  <si>
    <t>New-AzureRmServiceBusQueue</t>
  </si>
  <si>
    <t>New-AzureRmServiceBusNamespace</t>
  </si>
  <si>
    <t>New-AzureRmServiceBusKey</t>
  </si>
  <si>
    <t>New-AzureRmServiceBusGeoDRConfiguration</t>
  </si>
  <si>
    <t>New-AzureRmServiceBusAuthorizationRule</t>
  </si>
  <si>
    <t>New-AzureRmSearchService</t>
  </si>
  <si>
    <t>New-AzureRmSearchQueryKey</t>
  </si>
  <si>
    <t>New-AzureRmSearchAdminKey</t>
  </si>
  <si>
    <t>New-AzureRmSchedulerStorageQueueJob</t>
  </si>
  <si>
    <t>New-AzureRmSchedulerServiceBusTopicJob</t>
  </si>
  <si>
    <t>New-AzureRmSchedulerServiceBusQueueJob</t>
  </si>
  <si>
    <t>New-AzureRmSchedulerJobCollection</t>
  </si>
  <si>
    <t>New-AzureRmSchedulerHttpJob</t>
  </si>
  <si>
    <t>New-AzureRmRouteTable</t>
  </si>
  <si>
    <t>New-AzureRmRouteFilterRuleConfig</t>
  </si>
  <si>
    <t>New-AzureRmRouteFilter</t>
  </si>
  <si>
    <t>New-AzureRmRouteConfig</t>
  </si>
  <si>
    <t>New-AzureRmRoleDefinition</t>
  </si>
  <si>
    <t>New-AzureRmRoleAssignment</t>
  </si>
  <si>
    <t>New-AzureRmResourceLock</t>
  </si>
  <si>
    <t>New-AzureRmResourceGroupDeployment</t>
  </si>
  <si>
    <t>New-AzureRmResourceGroup</t>
  </si>
  <si>
    <t>New-AzureRmResource</t>
  </si>
  <si>
    <t>New-AzureRmRelayNamespace</t>
  </si>
  <si>
    <t>New-AzureRmRelayKey</t>
  </si>
  <si>
    <t>New-AzureRmRelayHybridConnection</t>
  </si>
  <si>
    <t>New-AzureRmRelayAuthorizationRule</t>
  </si>
  <si>
    <t>New-AzureRmRedisCacheScheduleEntry</t>
  </si>
  <si>
    <t>New-AzureRmRedisCachePatchSchedule</t>
  </si>
  <si>
    <t>New-AzureRmRedisCacheLink</t>
  </si>
  <si>
    <t>New-AzureRmRedisCacheKey</t>
  </si>
  <si>
    <t>New-AzureRmRedisCacheFirewallRule</t>
  </si>
  <si>
    <t>New-AzureRmRedisCache</t>
  </si>
  <si>
    <t>New-AzureRmRecoveryServicesVault</t>
  </si>
  <si>
    <t>New-AzureRmRecoveryServicesBackupProtectionPolicy</t>
  </si>
  <si>
    <t>New-AzureRmRecoveryServicesAsrvCenter</t>
  </si>
  <si>
    <t>New-AzureRmRecoveryServicesAsrStorageClassificatiâ€</t>
  </si>
  <si>
    <t>New-AzureRmRecoveryServicesAsrReplicationProtecteâ€</t>
  </si>
  <si>
    <t>New-AzureRmRecoveryServicesAsrRecoveryPlan</t>
  </si>
  <si>
    <t>New-AzureRmRecoveryServicesAsrProtectionContainerâ€</t>
  </si>
  <si>
    <t>New-AzureRmRecoveryServicesAsrProtectionContainer</t>
  </si>
  <si>
    <t>New-AzureRmRecoveryServicesAsrProtectableItem</t>
  </si>
  <si>
    <t>New-AzureRmRecoveryServicesAsrPolicy</t>
  </si>
  <si>
    <t>New-AzureRmRecoveryServicesAsrNetworkMapping</t>
  </si>
  <si>
    <t>New-AzureRmRecoveryServicesAsrFabric</t>
  </si>
  <si>
    <t>New-AzureRmRecoveryServicesAsrAzureToAzureDiskRepâ€</t>
  </si>
  <si>
    <t>New-AzureRmPublicIpTag</t>
  </si>
  <si>
    <t>New-AzureRmPublicIpPrefix</t>
  </si>
  <si>
    <t>New-AzureRmPublicIpAddress</t>
  </si>
  <si>
    <t>New-AzureRmPowerBIWorkspaceCollection</t>
  </si>
  <si>
    <t>New-AzureRmPowerBIEmbeddedCapacity</t>
  </si>
  <si>
    <t>New-AzureRmPolicySetDefinition</t>
  </si>
  <si>
    <t>New-AzureRmPolicyDefinition</t>
  </si>
  <si>
    <t>New-AzureRmPolicyAssignment</t>
  </si>
  <si>
    <t>New-AzureRmPacketCaptureFilterConfig</t>
  </si>
  <si>
    <t>New-AzureRmOperationalInsightsWorkspace</t>
  </si>
  <si>
    <t>New-AzureRmOperationalInsightsWindowsPerformanceCâ€</t>
  </si>
  <si>
    <t>New-AzureRmOperationalInsightsWindowsEventDataSouâ€</t>
  </si>
  <si>
    <t>New-AzureRmOperationalInsightsStorageInsight</t>
  </si>
  <si>
    <t>New-AzureRmOperationalInsightsSavedSearch</t>
  </si>
  <si>
    <t>New-AzureRmOperationalInsightsLinuxSyslogDataSourâ€</t>
  </si>
  <si>
    <t>New-AzureRmOperationalInsightsLinuxPerformanceObjâ€</t>
  </si>
  <si>
    <t>New-AzureRmOperationalInsightsCustomLogDataSource</t>
  </si>
  <si>
    <t>New-AzureRmOperationalInsightsComputerGroup</t>
  </si>
  <si>
    <t>New-AzureRmOperationalInsightsAzureAuditDataSource</t>
  </si>
  <si>
    <t>New-AzureRmOperationalInsightsAzureActivityLogDatâ€</t>
  </si>
  <si>
    <t>New-AzureRmOperationalInsightsApplicationInsightsâ€</t>
  </si>
  <si>
    <t>New-AzureRmNotificationHubsNamespaceKey</t>
  </si>
  <si>
    <t>New-AzureRmNotificationHubsNamespaceAuthorizationâ€</t>
  </si>
  <si>
    <t>New-AzureRmNotificationHubsNamespace</t>
  </si>
  <si>
    <t>New-AzureRmNotificationHubKey</t>
  </si>
  <si>
    <t>New-AzureRmNotificationHubAuthorizationRules</t>
  </si>
  <si>
    <t>New-AzureRmNotificationHub</t>
  </si>
  <si>
    <t>New-AzureRMNetworkWatcherProtocolConfiguration</t>
  </si>
  <si>
    <t>New-AzureRmNetworkWatcherPacketCapture</t>
  </si>
  <si>
    <t>New-AzureRmNetworkWatcherConnectionMonitor</t>
  </si>
  <si>
    <t>New-AzureRmNetworkWatcher</t>
  </si>
  <si>
    <t>New-AzureRmNetworkSecurityRuleConfig</t>
  </si>
  <si>
    <t>New-AzureRmNetworkSecurityGroup</t>
  </si>
  <si>
    <t>New-AzureRmNetworkProfile</t>
  </si>
  <si>
    <t>New-AzureRmNetworkInterfaceIpConfig</t>
  </si>
  <si>
    <t>New-AzureRmNetworkInterface</t>
  </si>
  <si>
    <t>New-AzureRmMlWebService</t>
  </si>
  <si>
    <t>New-AzureRmMlOpCluster</t>
  </si>
  <si>
    <t>New-AzureRmMlCommitmentPlan</t>
  </si>
  <si>
    <t>New-AzureRmMetricFilter</t>
  </si>
  <si>
    <t>New-AzureRmMediaServiceStorageConfig</t>
  </si>
  <si>
    <t>New-AzureRmMediaService</t>
  </si>
  <si>
    <t>New-AzureRmMapsAccountKey</t>
  </si>
  <si>
    <t>New-AzureRmMapsAccount</t>
  </si>
  <si>
    <t>New-AzureRmManagementPartner</t>
  </si>
  <si>
    <t>New-AzureRmManagementGroupSubscription</t>
  </si>
  <si>
    <t>New-AzureRmManagementGroup</t>
  </si>
  <si>
    <t>New-AzureRmManagedApplicationDefinition</t>
  </si>
  <si>
    <t>New-AzureRmManagedApplication</t>
  </si>
  <si>
    <t>New-AzureRmLogicApp</t>
  </si>
  <si>
    <t>New-AzureRmLocalNetworkGateway</t>
  </si>
  <si>
    <t>New-AzureRmLoadBalancerRuleConfig</t>
  </si>
  <si>
    <t>New-AzureRmLoadBalancerProbeConfig</t>
  </si>
  <si>
    <t>New-AzureRmLoadBalancerOutboundRuleConfig</t>
  </si>
  <si>
    <t>New-AzureRmLoadBalancerInboundNatRuleConfig</t>
  </si>
  <si>
    <t>New-AzureRmLoadBalancerInboundNatPoolConfig</t>
  </si>
  <si>
    <t>New-AzureRmLoadBalancerFrontendIpConfig</t>
  </si>
  <si>
    <t>New-AzureRmLoadBalancerBackendAddressPoolConfig</t>
  </si>
  <si>
    <t>New-AzureRmLoadBalancer</t>
  </si>
  <si>
    <t>New-AzureRmKeyVault</t>
  </si>
  <si>
    <t>New-AzureRmIpsecPolicy</t>
  </si>
  <si>
    <t>New-AzureRmIotHubImportDevices</t>
  </si>
  <si>
    <t>New-AzureRmIotHubExportDevices</t>
  </si>
  <si>
    <t>New-AzureRmIotHub</t>
  </si>
  <si>
    <t>New-AzureRmIoTDpsCVC</t>
  </si>
  <si>
    <t>New-AzureRmIoTDps</t>
  </si>
  <si>
    <t>New-AzureRmIoTDeviceProvisioningServiceCertificatâ€</t>
  </si>
  <si>
    <t>New-AzureRmIoTDeviceProvisioningService</t>
  </si>
  <si>
    <t>New-AzureRmIotCentralApp</t>
  </si>
  <si>
    <t>New-AzureRmIntegrationAccountSchema</t>
  </si>
  <si>
    <t>New-AzureRmIntegrationAccountPartner</t>
  </si>
  <si>
    <t>New-AzureRmIntegrationAccountMap</t>
  </si>
  <si>
    <t>New-AzureRmIntegrationAccountCertificate</t>
  </si>
  <si>
    <t>New-AzureRmIntegrationAccountAgreement</t>
  </si>
  <si>
    <t>New-AzureRmIntegrationAccount</t>
  </si>
  <si>
    <t>New-AzureRmImageConfig</t>
  </si>
  <si>
    <t>New-AzureRmImage</t>
  </si>
  <si>
    <t>New-AzureRmHDInsightStreamingMapReduceJobDefinitiâ€</t>
  </si>
  <si>
    <t>New-AzureRmHDInsightSqoopJobDefinition</t>
  </si>
  <si>
    <t>New-AzureRmHDInsightPigJobDefinition</t>
  </si>
  <si>
    <t>New-AzureRmHDInsightMapReduceJobDefinition</t>
  </si>
  <si>
    <t>New-AzureRmHDInsightHiveJobDefinition</t>
  </si>
  <si>
    <t>New-AzureRmHDInsightClusterConfig</t>
  </si>
  <si>
    <t>New-AzureRmHDInsightCluster</t>
  </si>
  <si>
    <t>New-AzureRmGalleryImageVersion</t>
  </si>
  <si>
    <t>New-AzureRmGalleryImageDefinition</t>
  </si>
  <si>
    <t>New-AzureRmGallery</t>
  </si>
  <si>
    <t>New-AzureRmFrontDoorRuleGroupOverrideObject</t>
  </si>
  <si>
    <t>New-AzureRmFrontDoorRoutingRuleObject</t>
  </si>
  <si>
    <t>New-AzureRmFrontDoorMatchConditionObject</t>
  </si>
  <si>
    <t>New-AzureRmFrontDoorManagedRuleOverrideObject</t>
  </si>
  <si>
    <t>New-AzureRmFrontDoorManagedRuleObject</t>
  </si>
  <si>
    <t>New-AzureRmFrontDoorLoadBalancingSettingObject</t>
  </si>
  <si>
    <t>New-AzureRmFrontDoorHealthProbeSettingObject</t>
  </si>
  <si>
    <t>New-AzureRmFrontDoorFrontendEndpointObject</t>
  </si>
  <si>
    <t>New-AzureRmFrontDoorFireWallPolicy</t>
  </si>
  <si>
    <t>New-AzureRmFrontDoorCustomRuleObject</t>
  </si>
  <si>
    <t>New-AzureRmFrontDoorBackendPoolObject</t>
  </si>
  <si>
    <t>New-AzureRmFrontDoorBackendObject</t>
  </si>
  <si>
    <t>New-AzureRmFrontDoor</t>
  </si>
  <si>
    <t>New-AzureRmFirewallNetworkRuleCollection</t>
  </si>
  <si>
    <t>New-AzureRmFirewallNetworkRule</t>
  </si>
  <si>
    <t>New-AzureRmFirewallNatRuleCollection</t>
  </si>
  <si>
    <t>New-AzureRmFirewallNatRule</t>
  </si>
  <si>
    <t>New-AzureRmFirewallApplicationRuleCollection</t>
  </si>
  <si>
    <t>New-AzureRmFirewallApplicationRule</t>
  </si>
  <si>
    <t>New-AzureRmFirewall</t>
  </si>
  <si>
    <t>New-AzureRmExpressRoutePort</t>
  </si>
  <si>
    <t>New-AzureRmExpressRouteGateway</t>
  </si>
  <si>
    <t>New-AzureRmExpressRouteConnection</t>
  </si>
  <si>
    <t>New-AzureRmExpressRouteCircuitPeeringConfig</t>
  </si>
  <si>
    <t>New-AzureRmExpressRouteCircuitAuthorization</t>
  </si>
  <si>
    <t>New-AzureRmExpressRouteCircuit</t>
  </si>
  <si>
    <t>New-AzureRmEventHubNamespace</t>
  </si>
  <si>
    <t>New-AzureRmEventHubKey</t>
  </si>
  <si>
    <t>New-AzureRmEventHubGeoDRConfiguration</t>
  </si>
  <si>
    <t>New-AzureRmEventHubConsumerGroup</t>
  </si>
  <si>
    <t>New-AzureRmEventHubAuthorizationRule</t>
  </si>
  <si>
    <t>New-AzureRmEventHub</t>
  </si>
  <si>
    <t>New-AzureRmEventGridTopicKey</t>
  </si>
  <si>
    <t>New-AzureRmEventGridTopic</t>
  </si>
  <si>
    <t>New-AzureRmEventGridSubscription</t>
  </si>
  <si>
    <t>New-AzureRmDnsZone</t>
  </si>
  <si>
    <t>New-AzureRmDnsRecordSet</t>
  </si>
  <si>
    <t>New-AzureRmDnsRecordConfig</t>
  </si>
  <si>
    <t>New-AzureRmDmsTask</t>
  </si>
  <si>
    <t>New-AzureRmDmsSyncSelectedDBObject</t>
  </si>
  <si>
    <t>New-AzureRmDmsSyncSelectedDB</t>
  </si>
  <si>
    <t>New-AzureRmDmsSelectedDBObject</t>
  </si>
  <si>
    <t>New-AzureRmDmsSelectedDB</t>
  </si>
  <si>
    <t>New-AzureRmDmsProject</t>
  </si>
  <si>
    <t>New-AzureRmDmsFileShare</t>
  </si>
  <si>
    <t>New-AzureRmDmsDBInfo</t>
  </si>
  <si>
    <t>New-AzureRmDmsConnInfo</t>
  </si>
  <si>
    <t>New-AzureRmDms</t>
  </si>
  <si>
    <t>New-AzureRmDiskUpdateConfig</t>
  </si>
  <si>
    <t>New-AzureRmDiskConfig</t>
  </si>
  <si>
    <t>New-AzureRmDisk</t>
  </si>
  <si>
    <t>New-AzureRmDevSpacesController</t>
  </si>
  <si>
    <t>New-AzureRmDeployment</t>
  </si>
  <si>
    <t>New-AzureRmDelegation</t>
  </si>
  <si>
    <t>New-AzureRmDdosProtectionPlan</t>
  </si>
  <si>
    <t>New-AzureRmDataMigrationTask</t>
  </si>
  <si>
    <t>New-AzureRmDataMigrationSyncSelectedDBObject</t>
  </si>
  <si>
    <t>New-AzureRmDataMigrationSyncSelectedDB</t>
  </si>
  <si>
    <t>New-AzureRmDataMigrationService</t>
  </si>
  <si>
    <t>New-AzureRmDataMigrationSelectedDBObject</t>
  </si>
  <si>
    <t>New-AzureRmDataMigrationSelectedDB</t>
  </si>
  <si>
    <t>New-AzureRmDataMigrationProject</t>
  </si>
  <si>
    <t>New-AzureRmDataMigrationFileShare</t>
  </si>
  <si>
    <t>New-AzureRmDataMigrationDatabaseInfo</t>
  </si>
  <si>
    <t>New-AzureRmDataMigrationConnectionInfo</t>
  </si>
  <si>
    <t>New-AzureRmDataLakeStoreItem</t>
  </si>
  <si>
    <t>New-AzureRmDataLakeStoreAccount</t>
  </si>
  <si>
    <t>New-AzureRmDataLakeAnalyticsComputePolicy</t>
  </si>
  <si>
    <t>New-AzureRmDataLakeAnalyticsCatalogSecret</t>
  </si>
  <si>
    <t>New-AzureRmDataLakeAnalyticsCatalogCredential</t>
  </si>
  <si>
    <t>New-AzureRmDataLakeAnalyticsAccount</t>
  </si>
  <si>
    <t>New-AzureRmDataFactoryV2Trigger</t>
  </si>
  <si>
    <t>New-AzureRmDataFactoryV2Pipeline</t>
  </si>
  <si>
    <t>New-AzureRmDataFactoryV2LinkedServiceEncryptedCreâ€</t>
  </si>
  <si>
    <t>New-AzureRmDataFactoryV2LinkedService</t>
  </si>
  <si>
    <t>New-AzureRmDataFactoryV2IntegrationRuntimeKey</t>
  </si>
  <si>
    <t>New-AzureRmDataFactoryV2Dataset</t>
  </si>
  <si>
    <t>New-AzureRmDataFactoryV2</t>
  </si>
  <si>
    <t>New-AzureRmDataFactoryPipeline</t>
  </si>
  <si>
    <t>New-AzureRmDataFactoryLinkedService</t>
  </si>
  <si>
    <t>New-AzureRmDataFactoryHub</t>
  </si>
  <si>
    <t>New-AzureRmDataFactoryGatewayKey</t>
  </si>
  <si>
    <t>New-AzureRmDataFactoryGatewayAuthkey</t>
  </si>
  <si>
    <t>New-AzureRmDataFactoryGateway</t>
  </si>
  <si>
    <t>New-AzureRmDataFactoryEncryptValue</t>
  </si>
  <si>
    <t>New-AzureRmDataFactoryDataset</t>
  </si>
  <si>
    <t>New-AzureRmDataFactory</t>
  </si>
  <si>
    <t>New-AzureRmContainerServiceConfig</t>
  </si>
  <si>
    <t>New-AzureRmContainerService</t>
  </si>
  <si>
    <t>New-AzureRmContainerRegistryWebhook</t>
  </si>
  <si>
    <t>New-AzureRmContainerRegistryReplication</t>
  </si>
  <si>
    <t>New-AzureRmContainerRegistry</t>
  </si>
  <si>
    <t>New-AzureRmContainerNicConfigIpConfig</t>
  </si>
  <si>
    <t>New-AzureRmContainerNicConfig</t>
  </si>
  <si>
    <t>New-AzureRmContainerGroup</t>
  </si>
  <si>
    <t>New-AzureRmConsumptionBudget</t>
  </si>
  <si>
    <t>New-AzureRmCognitiveServicesAccountKey</t>
  </si>
  <si>
    <t>New-AzureRmCognitiveServicesAccount</t>
  </si>
  <si>
    <t>New-AzureRmCdnProfile</t>
  </si>
  <si>
    <t>New-AzureRmCdnEndpoint</t>
  </si>
  <si>
    <t>New-AzureRmCdnCustomDomain</t>
  </si>
  <si>
    <t>New-AzureRmBatchApplicationPackage</t>
  </si>
  <si>
    <t>New-AzureRmBatchApplication</t>
  </si>
  <si>
    <t>New-AzureRmBatchAccountKey</t>
  </si>
  <si>
    <t>New-AzureRmBatchAccount</t>
  </si>
  <si>
    <t>New-AzureRmBackupVault</t>
  </si>
  <si>
    <t>New-AzureRmBackupRetentionPolicyObject</t>
  </si>
  <si>
    <t>New-AzureRmBackupProtectionPolicy</t>
  </si>
  <si>
    <t>New-AzureRmAvailabilitySet</t>
  </si>
  <si>
    <t>New-AzureRmAutoscaleWebhook</t>
  </si>
  <si>
    <t>New-AzureRmAutoscaleRule</t>
  </si>
  <si>
    <t>New-AzureRmAutoscaleProfile</t>
  </si>
  <si>
    <t>New-AzureRmAutoscaleNotification</t>
  </si>
  <si>
    <t>New-AzureRmAutomationWebhook</t>
  </si>
  <si>
    <t>New-AzureRmAutomationVariable</t>
  </si>
  <si>
    <t>New-AzureRmAutomationSourceControl</t>
  </si>
  <si>
    <t>New-AzureRmAutomationSoftwareUpdateConfiguration</t>
  </si>
  <si>
    <t>New-AzureRmAutomationSchedule</t>
  </si>
  <si>
    <t>New-AzureRmAutomationRunbook</t>
  </si>
  <si>
    <t>New-AzureRmAutomationModule</t>
  </si>
  <si>
    <t>New-AzureRmAutomationKey</t>
  </si>
  <si>
    <t>New-AzureRmAutomationCredential</t>
  </si>
  <si>
    <t>New-AzureRmAutomationConnection</t>
  </si>
  <si>
    <t>New-AzureRmAutomationCertificate</t>
  </si>
  <si>
    <t>New-AzureRmAutomationAccount</t>
  </si>
  <si>
    <t>New-AzureRmAppServicePlan</t>
  </si>
  <si>
    <t>New-AzureRmApplicationSecurityGroup</t>
  </si>
  <si>
    <t>New-AzureRmApplicationInsightsContinuousExport</t>
  </si>
  <si>
    <t>New-AzureRmApplicationInsightsApiKey</t>
  </si>
  <si>
    <t>New-AzureRmApplicationInsights</t>
  </si>
  <si>
    <t>New-AzureRmApplicationGatewayWebApplicationFirewaâ€</t>
  </si>
  <si>
    <t>New-AzureRmApplicationGatewayUrlPathMapConfig</t>
  </si>
  <si>
    <t>New-AzureRmApplicationGatewayTrustedRootCertificaâ€</t>
  </si>
  <si>
    <t>New-AzureRmApplicationGatewaySslPolicy</t>
  </si>
  <si>
    <t>New-AzureRmApplicationGatewaySslCertificate</t>
  </si>
  <si>
    <t>New-AzureRmApplicationGatewaySku</t>
  </si>
  <si>
    <t>New-AzureRmApplicationGatewayRewriteRuleSet</t>
  </si>
  <si>
    <t>New-AzureRmApplicationGatewayRewriteRuleHeaderConâ€</t>
  </si>
  <si>
    <t>New-AzureRmApplicationGatewayRewriteRuleCondition</t>
  </si>
  <si>
    <t>New-AzureRmApplicationGatewayRewriteRuleActionSet</t>
  </si>
  <si>
    <t>New-AzureRmApplicationGatewayRewriteRule</t>
  </si>
  <si>
    <t>New-AzureRmApplicationGatewayRequestRoutingRule</t>
  </si>
  <si>
    <t>New-AzureRmApplicationGatewayRedirectConfiguration</t>
  </si>
  <si>
    <t>New-AzureRmApplicationGatewayProbeHealthResponseMâ€</t>
  </si>
  <si>
    <t>New-AzureRmApplicationGatewayProbeConfig</t>
  </si>
  <si>
    <t>New-AzureRmApplicationGatewayPathRuleConfig</t>
  </si>
  <si>
    <t>New-AzureRmApplicationGatewayIPConfiguration</t>
  </si>
  <si>
    <t>New-AzureRmApplicationGatewayIdentity</t>
  </si>
  <si>
    <t>New-AzureRmApplicationGatewayHttpListener</t>
  </si>
  <si>
    <t>New-AzureRmApplicationGatewayFrontendPort</t>
  </si>
  <si>
    <t>New-AzureRmApplicationGatewayFrontendIPConfig</t>
  </si>
  <si>
    <t>New-AzureRmApplicationGatewayFirewallExclusionConâ€</t>
  </si>
  <si>
    <t>New-AzureRmApplicationGatewayFirewallDisabledRuleâ€</t>
  </si>
  <si>
    <t>New-AzureRmApplicationGatewayCustomError</t>
  </si>
  <si>
    <t>New-AzureRmApplicationGatewayConnectionDraining</t>
  </si>
  <si>
    <t>New-AzureRmApplicationGatewayBackendHttpSettings</t>
  </si>
  <si>
    <t>New-AzureRmApplicationGatewayBackendAddressPool</t>
  </si>
  <si>
    <t>New-AzureRmApplicationGatewayAutoscaleConfiguratiâ€</t>
  </si>
  <si>
    <t>New-AzureRmApplicationGatewayAuthenticationCertifâ€</t>
  </si>
  <si>
    <t>New-AzureRmApplicationGateway</t>
  </si>
  <si>
    <t>New-AzureRmApiManagementVirtualNetwork</t>
  </si>
  <si>
    <t>New-AzureRmApiManagementUser</t>
  </si>
  <si>
    <t>New-AzureRmApiManagementSystemCertificate</t>
  </si>
  <si>
    <t>New-AzureRmApiManagementSubscription</t>
  </si>
  <si>
    <t>New-AzureRmApiManagementRegion</t>
  </si>
  <si>
    <t>New-AzureRmApiManagementProperty</t>
  </si>
  <si>
    <t>New-AzureRmApiManagementProduct</t>
  </si>
  <si>
    <t>New-AzureRmApiManagementOperation</t>
  </si>
  <si>
    <t>New-AzureRmApiManagementOpenIdConnectProvider</t>
  </si>
  <si>
    <t>New-AzureRmApiManagementLogger</t>
  </si>
  <si>
    <t>New-AzureRmApiManagementIdentityProvider</t>
  </si>
  <si>
    <t>New-AzureRmApiManagementHostnameConfiguration</t>
  </si>
  <si>
    <t>New-AzureRmApiManagementGroup</t>
  </si>
  <si>
    <t>New-AzureRmApiManagementCustomHostnameConfiguratiâ€</t>
  </si>
  <si>
    <t>New-AzureRmApiManagementContext</t>
  </si>
  <si>
    <t>New-AzureRmApiManagementCertificate</t>
  </si>
  <si>
    <t>New-AzureRmApiManagementBackendServiceFabric</t>
  </si>
  <si>
    <t>New-AzureRmApiManagementBackendProxy</t>
  </si>
  <si>
    <t>New-AzureRmApiManagementBackendCredential</t>
  </si>
  <si>
    <t>New-AzureRmApiManagementBackend</t>
  </si>
  <si>
    <t>New-AzureRmApiManagementAuthorizationServer</t>
  </si>
  <si>
    <t>New-AzureRmApiManagementApiVersionSet</t>
  </si>
  <si>
    <t>New-AzureRmApiManagementApiRevision</t>
  </si>
  <si>
    <t>New-AzureRmApiManagementApiRelease</t>
  </si>
  <si>
    <t>New-AzureRmApiManagementApi</t>
  </si>
  <si>
    <t>New-AzureRmApiManagement</t>
  </si>
  <si>
    <t>New-AzureRmAnalysisServicesServer</t>
  </si>
  <si>
    <t>New-AzureRmAnalysisServicesFirewallRule</t>
  </si>
  <si>
    <t>New-AzureRmAnalysisServicesFirewallConfig</t>
  </si>
  <si>
    <t>New-AzureRmAlertRuleWebhook</t>
  </si>
  <si>
    <t>New-AzureRmAlertRuleEmail</t>
  </si>
  <si>
    <t>New-AzureRmAks</t>
  </si>
  <si>
    <t>New-AzureRmADUser</t>
  </si>
  <si>
    <t>New-AzureRmADSpCredential</t>
  </si>
  <si>
    <t>New-AzureRmADServicePrincipalCredential</t>
  </si>
  <si>
    <t>New-AzureRmADServicePrincipal</t>
  </si>
  <si>
    <t>New-AzureRmADGroup</t>
  </si>
  <si>
    <t>New-AzureRmADApplication</t>
  </si>
  <si>
    <t>New-AzureRmADAppCredential</t>
  </si>
  <si>
    <t>New-AzureRmActivityLogAlertCondition</t>
  </si>
  <si>
    <t>New-AzureRmActionGroupReceiver</t>
  </si>
  <si>
    <t>New-AzureRmActionGroup</t>
  </si>
  <si>
    <t>New-AzureKeyVaultCertificatePolicy</t>
  </si>
  <si>
    <t>New-AzureKeyVaultCertificateOrganizationDetails</t>
  </si>
  <si>
    <t>New-AzureKeyVaultCertificateAdministratorDetails</t>
  </si>
  <si>
    <t>New-AzureBatchTask</t>
  </si>
  <si>
    <t>New-AzureBatchPool</t>
  </si>
  <si>
    <t>New-AzureBatchJobSchedule</t>
  </si>
  <si>
    <t>New-AzureBatchJob</t>
  </si>
  <si>
    <t>New-AzureBatchComputeNodeUser</t>
  </si>
  <si>
    <t>New-AzureBatchCertificate</t>
  </si>
  <si>
    <t>New-AzureAs</t>
  </si>
  <si>
    <t>New-AzOperationalInsightsAzureAuditDataSource</t>
  </si>
  <si>
    <t>New-AzNotificationHubsNamespaceAuthorizationRules</t>
  </si>
  <si>
    <t>New-AzNotificationHubAuthorizationRules</t>
  </si>
  <si>
    <t>New-AzKeyVaultCertificateOrganizationDetails</t>
  </si>
  <si>
    <t>New-AzKeyVaultCertificateAdministratorDetails</t>
  </si>
  <si>
    <t>New-AzFirewallThreatIntelWhitelistObject</t>
  </si>
  <si>
    <t>New-AzDataFactoryV2Trigger</t>
  </si>
  <si>
    <t>New-AzDataFactoryV2Pipeline</t>
  </si>
  <si>
    <t>New-AzDataFactoryV2LinkedService</t>
  </si>
  <si>
    <t>New-AzDataFactoryV2Dataset</t>
  </si>
  <si>
    <t>New-AzDataFactoryV2</t>
  </si>
  <si>
    <t>New-AzAs</t>
  </si>
  <si>
    <t>New-AzApplicationGatewayBackendHttpSettings</t>
  </si>
  <si>
    <t>New-AzADServicePrincipalCredential</t>
  </si>
  <si>
    <t>New-ASRvCenter</t>
  </si>
  <si>
    <t>New-ASRStorageClassificationMapping</t>
  </si>
  <si>
    <t>New-ASRRP</t>
  </si>
  <si>
    <t>New-ASRReplicationProtectedItem</t>
  </si>
  <si>
    <t>New-ASRRecoveryPlan</t>
  </si>
  <si>
    <t>New-ASRProtectionContainerMapping</t>
  </si>
  <si>
    <t>New-ASRProtectableItem</t>
  </si>
  <si>
    <t>New-ASRPolicy</t>
  </si>
  <si>
    <t>New-ASRNetworkMapping</t>
  </si>
  <si>
    <t>New-AsrInMageAzureV2DiskInput</t>
  </si>
  <si>
    <t>New-ASRFabric</t>
  </si>
  <si>
    <t>New-AdlStoreItem</t>
  </si>
  <si>
    <t>New-AdlStore</t>
  </si>
  <si>
    <t>New-AdlCatalogSecret</t>
  </si>
  <si>
    <t>New-AdlCatalogCredential</t>
  </si>
  <si>
    <t>New-AdlAnalyticsComputePolicy</t>
  </si>
  <si>
    <t>New-AdlAnalyticsAccount</t>
  </si>
  <si>
    <t>Move-AzureRmResource</t>
  </si>
  <si>
    <t>Move-AzureRmMlCommitmentAssociation</t>
  </si>
  <si>
    <t>Move-AzureRmExpressRouteCircuit</t>
  </si>
  <si>
    <t>Move-AzureRmDataLakeStoreItem</t>
  </si>
  <si>
    <t>Move-AdlStoreItem</t>
  </si>
  <si>
    <t>Merge-AzureRmReservation</t>
  </si>
  <si>
    <t>Logout-PowerBIServiceAccount</t>
  </si>
  <si>
    <t>Logout-PowerBI</t>
  </si>
  <si>
    <t>Logout-AzureRmAccount</t>
  </si>
  <si>
    <t>Logout-AzAccount</t>
  </si>
  <si>
    <t>Login-PowerBIServiceAccount</t>
  </si>
  <si>
    <t>Login-PowerBI</t>
  </si>
  <si>
    <t>Login-AzureRmAccount</t>
  </si>
  <si>
    <t>Login-AzureAsAccount</t>
  </si>
  <si>
    <t>Login-AzAsAccount</t>
  </si>
  <si>
    <t>Login-AzAccount</t>
  </si>
  <si>
    <t>Lock-AzureRmStorageContainerImmutabilityPolicy</t>
  </si>
  <si>
    <t>List-AzureRmApplicationGatewaySslPredefinedPolicy</t>
  </si>
  <si>
    <t>List-AzureRmApplicationGatewayAvailableWafRuleSets</t>
  </si>
  <si>
    <t>List-AzureRmApplicationGatewayAvailableSslOptions</t>
  </si>
  <si>
    <t>List-AzureRmApplicationGatewayAvailableServerVariâ€</t>
  </si>
  <si>
    <t>List-AzApplicationGatewaySslPredefinedPolicy</t>
  </si>
  <si>
    <t>List-AzApplicationGatewayAvailableWafRuleSets</t>
  </si>
  <si>
    <t>List-AzApplicationGatewayAvailableSslOptions</t>
  </si>
  <si>
    <t>List-AzApplicationGatewayAvailableServerVariableAâ€</t>
  </si>
  <si>
    <t>Join-AzureRmDataLakeStoreItem</t>
  </si>
  <si>
    <t>Join-AdlStoreItem</t>
  </si>
  <si>
    <t>Invoke-AzureRmVmssVMRunCommand</t>
  </si>
  <si>
    <t>Invoke-AzureRmVMRunCommand</t>
  </si>
  <si>
    <t>Invoke-AzureRmStorageSyncCompatibilityCheck</t>
  </si>
  <si>
    <t>Invoke-AzureRmResourceAction</t>
  </si>
  <si>
    <t>Invoke-AzureRmOperationalInsightsQuery</t>
  </si>
  <si>
    <t>Invoke-AzureRmHDInsightHiveJob</t>
  </si>
  <si>
    <t>Invoke-AzureRmDmsCommand</t>
  </si>
  <si>
    <t>Invoke-AzureRmDataMigrationCommand</t>
  </si>
  <si>
    <t>Invoke-AzureRmDataFactoryV2Pipeline</t>
  </si>
  <si>
    <t>Invoke-AzureRmDataFactoryV2IntegrationRuntimeUpgrâ€</t>
  </si>
  <si>
    <t>Import-AzureRmRedisCache</t>
  </si>
  <si>
    <t>Import-AzureRmRecoveryServicesAsrVaultSettingsFile</t>
  </si>
  <si>
    <t>Import-AzureRmMlWebService</t>
  </si>
  <si>
    <t>Import-AzureRmDataLakeStoreItem</t>
  </si>
  <si>
    <t>Import-AzureRmContext</t>
  </si>
  <si>
    <t>Import-AzureRmAutomationRunbook</t>
  </si>
  <si>
    <t>Import-AzureRmAutomationModule</t>
  </si>
  <si>
    <t>Import-AzureRmAutomationDscNodeConfiguration</t>
  </si>
  <si>
    <t>Import-AzureRmAutomationDscConfiguration</t>
  </si>
  <si>
    <t>Import-AzureRmApiManagementHostnameCertificate</t>
  </si>
  <si>
    <t>Import-AzureRmApiManagementApi</t>
  </si>
  <si>
    <t>Import-AzureRmAksCredential</t>
  </si>
  <si>
    <t>Import-AzureKeyVaultCertificate</t>
  </si>
  <si>
    <t>Import-AzAutomationModule</t>
  </si>
  <si>
    <t>Import-AdlStoreItem</t>
  </si>
  <si>
    <t>Grant-AzureRmSnapshotAccess</t>
  </si>
  <si>
    <t>Grant-AzureRmHDInsightRdpServicesAccess</t>
  </si>
  <si>
    <t>Grant-AzureRmHDInsightHttpServicesAccess</t>
  </si>
  <si>
    <t>Grant-AzureRmDiskAccess</t>
  </si>
  <si>
    <t>Get-PowerBIGroupMigrationStatus</t>
  </si>
  <si>
    <t>Get-PowerBIGroup</t>
  </si>
  <si>
    <t>Get-PowerBIDashboardTile</t>
  </si>
  <si>
    <t>Get-PowerBIActivityEvents</t>
  </si>
  <si>
    <t>Get-AzWebAppSlotMetrics</t>
  </si>
  <si>
    <t>Get-AzWebAppMetrics</t>
  </si>
  <si>
    <t>Get-AzVmssVMDiskEncryptionStatus</t>
  </si>
  <si>
    <t>Get-AzVmssDiskEncryptionStatus</t>
  </si>
  <si>
    <t>Get-AzureStorageTableStoredAccessPolicy</t>
  </si>
  <si>
    <t>Get-AzureStorageTable</t>
  </si>
  <si>
    <t>Get-AzureStorageShareStoredAccessPolicy</t>
  </si>
  <si>
    <t>Get-AzureStorageShare</t>
  </si>
  <si>
    <t>Get-AzureStorageServiceProperty</t>
  </si>
  <si>
    <t>Get-AzureStorageServiceMetricsProperty</t>
  </si>
  <si>
    <t>Get-AzureStorageServiceLoggingProperty</t>
  </si>
  <si>
    <t>Get-AzureStorageQueueStoredAccessPolicy</t>
  </si>
  <si>
    <t>Get-AzureStorageQueue</t>
  </si>
  <si>
    <t>Get-AzureStorageFileCopyState</t>
  </si>
  <si>
    <t>Get-AzureStorageFileContent</t>
  </si>
  <si>
    <t>Get-AzureStorageFile</t>
  </si>
  <si>
    <t>Get-AzureStorageCORSRule</t>
  </si>
  <si>
    <t>Get-AzureStorageContainerStoredAccessPolicy</t>
  </si>
  <si>
    <t>Get-AzureStorageContainerAcl</t>
  </si>
  <si>
    <t>Get-AzureStorageContainer</t>
  </si>
  <si>
    <t>Get-AzureStorageBlobCopyState</t>
  </si>
  <si>
    <t>Get-AzureStorageBlobContent</t>
  </si>
  <si>
    <t>Get-AzureStorageBlob</t>
  </si>
  <si>
    <t>Get-AzureRmWebAppSSLBinding</t>
  </si>
  <si>
    <t>Get-AzureRmWebAppSnapshot</t>
  </si>
  <si>
    <t>Get-AzureRmWebAppSlotPublishingProfile</t>
  </si>
  <si>
    <t>Get-AzureRmWebAppSlotMetrics</t>
  </si>
  <si>
    <t>Get-AzureRmWebAppSlotConfigName</t>
  </si>
  <si>
    <t>Get-AzureRmWebAppSlot</t>
  </si>
  <si>
    <t>Get-AzureRmWebAppPublishingProfile</t>
  </si>
  <si>
    <t>Get-AzureRmWebAppMetrics</t>
  </si>
  <si>
    <t>Get-AzureRmWebAppContainerContinuousDeploymentUrl</t>
  </si>
  <si>
    <t>Get-AzureRmWebAppCertificate</t>
  </si>
  <si>
    <t>Get-AzureRmWebAppBackupList</t>
  </si>
  <si>
    <t>Get-AzureRmWebAppBackupConfiguration</t>
  </si>
  <si>
    <t>Get-AzureRmWebAppBackup</t>
  </si>
  <si>
    <t>Get-AzureRmWebApp</t>
  </si>
  <si>
    <t>Get-AzureRmWcfRelay</t>
  </si>
  <si>
    <t>Get-AzureRmVpnSite</t>
  </si>
  <si>
    <t>Get-AzureRmVpnGateway</t>
  </si>
  <si>
    <t>Get-AzureRmVpnConnection</t>
  </si>
  <si>
    <t>Get-AzureRmVpnClientRootCertificate</t>
  </si>
  <si>
    <t>Get-AzureRmVpnClientRevokedCertificate</t>
  </si>
  <si>
    <t>Get-AzureRmVpnClientPackage</t>
  </si>
  <si>
    <t>Get-AzureRmVpnClientIpsecParameter</t>
  </si>
  <si>
    <t>Get-AzureRmVpnClientConfiguration</t>
  </si>
  <si>
    <t>Get-AzureRmVMUsage</t>
  </si>
  <si>
    <t>Get-AzureRmVmssVMDiskEncryptionStatus</t>
  </si>
  <si>
    <t>Get-AzureRmVmssVMDiskEncryption</t>
  </si>
  <si>
    <t>Get-AzureRmVmssVM</t>
  </si>
  <si>
    <t>Get-AzureRmVmssSku</t>
  </si>
  <si>
    <t>Get-AzureRmVmssRollingUpgrade</t>
  </si>
  <si>
    <t>Get-AzureRmVmssDiskEncryptionStatus</t>
  </si>
  <si>
    <t>Get-AzureRmVmssDiskEncryption</t>
  </si>
  <si>
    <t>Get-AzureRmVmss</t>
  </si>
  <si>
    <t>Get-AzureRmVMSqlServerExtension</t>
  </si>
  <si>
    <t>Get-AzureRmVMSize</t>
  </si>
  <si>
    <t>Get-AzureRmVMRunCommandDocument</t>
  </si>
  <si>
    <t>Get-AzureRmVMImageSku</t>
  </si>
  <si>
    <t>Get-AzureRmVMImagePublisher</t>
  </si>
  <si>
    <t>Get-AzureRmVMImageOffer</t>
  </si>
  <si>
    <t>Get-AzureRmVMImage</t>
  </si>
  <si>
    <t>Get-AzureRmVMExtensionImageType</t>
  </si>
  <si>
    <t>Get-AzureRmVMExtensionImage</t>
  </si>
  <si>
    <t>Get-AzureRmVMExtension</t>
  </si>
  <si>
    <t>Get-AzureRmVMDscExtensionStatus</t>
  </si>
  <si>
    <t>Get-AzureRmVMDscExtension</t>
  </si>
  <si>
    <t>Get-AzureRmVMDiskEncryptionStatus</t>
  </si>
  <si>
    <t>Get-AzureRmVMDiagnosticsExtension</t>
  </si>
  <si>
    <t>Get-AzureRmVMCustomScriptExtension</t>
  </si>
  <si>
    <t>Get-AzureRmVMChefExtension</t>
  </si>
  <si>
    <t>Get-AzureRmVMBootDiagnosticsData</t>
  </si>
  <si>
    <t>Get-AzureRmVMAEMExtension</t>
  </si>
  <si>
    <t>Get-AzureRmVMADDomainExtension</t>
  </si>
  <si>
    <t>Get-AzureRmVMAccessExtension</t>
  </si>
  <si>
    <t>Get-AzureRmVM</t>
  </si>
  <si>
    <t>Get-AzureRmVirtualWanVpnConfiguration</t>
  </si>
  <si>
    <t>Get-AzureRmVirtualWan</t>
  </si>
  <si>
    <t>Get-AzureRmVirtualNetworkUsageList</t>
  </si>
  <si>
    <t>Get-AzureRmVirtualNetworkTap</t>
  </si>
  <si>
    <t>Get-AzureRmVirtualNetworkSubnetConfig</t>
  </si>
  <si>
    <t>Get-AzureRmVirtualNetworkPeering</t>
  </si>
  <si>
    <t>Get-AzureRmVirtualNetworkGatewaySupportedVpnDevice</t>
  </si>
  <si>
    <t>Get-AzureRmVirtualNetworkGatewayLearnedRoute</t>
  </si>
  <si>
    <t>Get-AzureRmVirtualNetworkGatewayConnectionVpnDeviâ€</t>
  </si>
  <si>
    <t>Get-AzureRmVirtualNetworkGatewayConnectionSharedKâ€</t>
  </si>
  <si>
    <t>Get-AzureRmVirtualNetworkGatewayConnection</t>
  </si>
  <si>
    <t>Get-AzureRmVirtualNetworkGatewayBgpPeerStatus</t>
  </si>
  <si>
    <t>Get-AzureRmVirtualNetworkGatewayAdvertisedRoute</t>
  </si>
  <si>
    <t>Get-AzureRmVirtualNetworkGateway</t>
  </si>
  <si>
    <t>Get-AzureRmVirtualNetworkAvailableEndpointService</t>
  </si>
  <si>
    <t>Get-AzureRmVirtualNetwork</t>
  </si>
  <si>
    <t>Get-AzureRmVirtualHubVnetConnection</t>
  </si>
  <si>
    <t>Get-AzureRmVirtualHub</t>
  </si>
  <si>
    <t>Get-AzureRmUserAssignedIdentity</t>
  </si>
  <si>
    <t>Get-AzureRmTrafficManagerProfile</t>
  </si>
  <si>
    <t>Get-AzureRmTrafficManagerEndpoint</t>
  </si>
  <si>
    <t>Get-AzureRmTenant</t>
  </si>
  <si>
    <t>Get-AzureRmTag</t>
  </si>
  <si>
    <t>Get-AzureRmSubscription</t>
  </si>
  <si>
    <t>Get-AzureRmStreamAnalyticsTransformation</t>
  </si>
  <si>
    <t>Get-AzureRmStreamAnalyticsQuota</t>
  </si>
  <si>
    <t>Get-AzureRmStreamAnalyticsOutput</t>
  </si>
  <si>
    <t>Get-AzureRmStreamAnalyticsJob</t>
  </si>
  <si>
    <t>Get-AzureRmStreamAnalyticsInput</t>
  </si>
  <si>
    <t>Get-AzureRmStreamAnalyticsFunction</t>
  </si>
  <si>
    <t>Get-AzureRmStreamAnalyticsDefaultFunctionDefinitiâ€</t>
  </si>
  <si>
    <t>Get-AzureRmStorageUsage</t>
  </si>
  <si>
    <t>Get-AzureRmStorageContainerImmutabilityPolicy</t>
  </si>
  <si>
    <t>Get-AzureRmStorageContainer</t>
  </si>
  <si>
    <t>Get-AzureRmStorageAccountNetworkRuleSet</t>
  </si>
  <si>
    <t>Get-AzureRmStorageAccountNameAvailability</t>
  </si>
  <si>
    <t>Get-AzureRmStorageAccountKey</t>
  </si>
  <si>
    <t>Get-AzureRmStorageAccount</t>
  </si>
  <si>
    <t>Get-AzureRmSqlSyncSchema</t>
  </si>
  <si>
    <t>Get-AzureRmSqlSyncMember</t>
  </si>
  <si>
    <t>Get-AzureRmSqlSyncGroupLog</t>
  </si>
  <si>
    <t>Get-AzureRmSqlSyncGroup</t>
  </si>
  <si>
    <t>Get-AzureRmSqlSyncAgentLinkedDatabase</t>
  </si>
  <si>
    <t>Get-AzureRmSqlSyncAgent</t>
  </si>
  <si>
    <t>Get-AzureRmSqlServerVirtualNetworkRule</t>
  </si>
  <si>
    <t>Get-AzureRmSqlServerUpgradeHint</t>
  </si>
  <si>
    <t>Get-AzureRmSqlServerUpgrade</t>
  </si>
  <si>
    <t>Get-AzureRmSqlServerTransparentDataEncryptionProtâ€</t>
  </si>
  <si>
    <t>Get-AzureRmSqlServerThreatDetectionPolicy</t>
  </si>
  <si>
    <t>Get-AzureRmSqlServerServiceObjective</t>
  </si>
  <si>
    <t>Get-AzureRmSqlServerRecommendedAction</t>
  </si>
  <si>
    <t>Get-AzureRmSqlServerKeyVaultKey</t>
  </si>
  <si>
    <t>Get-AzureRmSqlServerFirewallRule</t>
  </si>
  <si>
    <t>Get-AzureRmSqlServerDnsAlias</t>
  </si>
  <si>
    <t>Get-AzureRmSqlServerDisasterRecoveryConfigurationâ€</t>
  </si>
  <si>
    <t>Get-AzureRmSqlServerDisasterRecoveryConfiguration</t>
  </si>
  <si>
    <t>Get-AzureRmSqlServerCommunicationLink</t>
  </si>
  <si>
    <t>Get-AzureRmSqlServerBackupLongTermRetentionVault</t>
  </si>
  <si>
    <t>Get-AzureRmSqlServerAuditingPolicy</t>
  </si>
  <si>
    <t>Get-AzureRmSqlServerAuditing</t>
  </si>
  <si>
    <t>Get-AzureRmSqlServerAdvisor</t>
  </si>
  <si>
    <t>Get-AzureRmSqlServerAdvancedThreatProtectionPolicy</t>
  </si>
  <si>
    <t>Get-AzureRmSqlServerActiveDirectoryAdministrator</t>
  </si>
  <si>
    <t>Get-AzureRmSqlServer</t>
  </si>
  <si>
    <t>Get-AzureRmSqlInstanceDatabase</t>
  </si>
  <si>
    <t>Get-AzureRmSqlInstance</t>
  </si>
  <si>
    <t>Get-AzureRmSqlElasticPoolRecommendedAction</t>
  </si>
  <si>
    <t>Get-AzureRmSqlElasticPoolRecommendation</t>
  </si>
  <si>
    <t>Get-AzureRmSqlElasticPoolDatabase</t>
  </si>
  <si>
    <t>Get-AzureRmSqlElasticPoolAdvisor</t>
  </si>
  <si>
    <t>Get-AzureRmSqlElasticPoolActivity</t>
  </si>
  <si>
    <t>Get-AzureRmSqlElasticPool</t>
  </si>
  <si>
    <t>Get-AzureRmSqlDeletedDatabaseBackup</t>
  </si>
  <si>
    <t>Get-AzureRmSqlDatabaseVulnerabilityAssessmentSettâ€</t>
  </si>
  <si>
    <t>Get-AzureRmSqlDatabaseVulnerabilityAssessmentScanâ€</t>
  </si>
  <si>
    <t>Get-AzureRmSqlDatabaseVulnerabilityAssessmentRuleâ€</t>
  </si>
  <si>
    <t>Get-AzureRmSqlDatabaseUpgradeHint</t>
  </si>
  <si>
    <t>Get-AzureRmSqlDatabaseTransparentDataEncryptionAcâ€</t>
  </si>
  <si>
    <t>Get-AzureRmSqlDatabaseTransparentDataEncryption</t>
  </si>
  <si>
    <t>Get-AzureRmSqlDatabaseThreatDetectionPolicy</t>
  </si>
  <si>
    <t>Get-AzureRmSqlDatabaseServerAuditingPolicy</t>
  </si>
  <si>
    <t>Get-AzureRmSqlDatabaseSecureConnectionPolicy</t>
  </si>
  <si>
    <t>Get-AzureRmSqlDatabaseRestorePoints</t>
  </si>
  <si>
    <t>Get-AzureRmSqlDatabaseReplicationLink</t>
  </si>
  <si>
    <t>Get-AzureRmSqlDatabaseRecommendedAction</t>
  </si>
  <si>
    <t>Get-AzureRmSqlDatabaseLongTermRetentionPolicy</t>
  </si>
  <si>
    <t>Get-AzureRmSqlDatabaseLongTermRetentionBackup</t>
  </si>
  <si>
    <t>Get-AzureRmSqlDatabaseIndexRecommendations</t>
  </si>
  <si>
    <t>Get-AzureRmSqlDatabaseImportExportStatus</t>
  </si>
  <si>
    <t>Get-AzureRmSqlDatabaseGeoBackupPolicy</t>
  </si>
  <si>
    <t>Get-AzureRmSqlDatabaseGeoBackup</t>
  </si>
  <si>
    <t>Get-AzureRmSqlDatabaseFailoverGroup</t>
  </si>
  <si>
    <t>Get-AzureRmSqlDatabaseExpanded</t>
  </si>
  <si>
    <t>Get-AzureRmSqlDatabaseDataMaskingRule</t>
  </si>
  <si>
    <t>Get-AzureRmSqlDatabaseDataMaskingPolicy</t>
  </si>
  <si>
    <t>Get-AzureRmSqlDatabaseBackupShortTermRetentionPolâ€</t>
  </si>
  <si>
    <t>Get-AzureRmSqlDatabaseBackupLongTermRetentionPoliâ€</t>
  </si>
  <si>
    <t>Get-AzureRmSqlDatabaseAuditingPolicy</t>
  </si>
  <si>
    <t>Get-AzureRmSqlDatabaseAuditing</t>
  </si>
  <si>
    <t>Get-AzureRmSqlDatabaseAdvisor</t>
  </si>
  <si>
    <t>Get-AzureRmSqlDatabaseActivity</t>
  </si>
  <si>
    <t>Get-AzureRmSqlDatabase</t>
  </si>
  <si>
    <t>Get-AzureRmSqlCapability</t>
  </si>
  <si>
    <t>Get-AzureRmSnapshot</t>
  </si>
  <si>
    <t>Get-AzureRmSignalRKey</t>
  </si>
  <si>
    <t>Get-AzureRmSignalR</t>
  </si>
  <si>
    <t>Get-AzureRmServiceFabricCluster</t>
  </si>
  <si>
    <t>Get-AzureRmServiceEndpointPolicyDefinition</t>
  </si>
  <si>
    <t>Get-AzureRmServiceEndpointPolicy</t>
  </si>
  <si>
    <t>Get-AzureRmServiceBusTopic</t>
  </si>
  <si>
    <t>Get-AzureRmServiceBusSubscription</t>
  </si>
  <si>
    <t>Get-AzureRmServiceBusRule</t>
  </si>
  <si>
    <t>Get-AzureRmServiceBusQueue</t>
  </si>
  <si>
    <t>Get-AzureRmServiceBusOperation</t>
  </si>
  <si>
    <t>Get-AzureRmServiceBusNamespace</t>
  </si>
  <si>
    <t>Get-AzureRmServiceBusMigration</t>
  </si>
  <si>
    <t>Get-AzureRmServiceBusKey</t>
  </si>
  <si>
    <t>Get-AzureRmServiceBusGeoDRConfiguration</t>
  </si>
  <si>
    <t>Get-AzureRmServiceBusAuthorizationRule</t>
  </si>
  <si>
    <t>Get-AzureRmSecurityWorkspaceSetting</t>
  </si>
  <si>
    <t>Get-AzureRmSecurityTask</t>
  </si>
  <si>
    <t>Get-AzureRmSecurityPricing</t>
  </si>
  <si>
    <t>Get-AzureRmSecurityLocation</t>
  </si>
  <si>
    <t>Get-AzureRmSecurityContact</t>
  </si>
  <si>
    <t>Get-AzureRmSecurityCompliance</t>
  </si>
  <si>
    <t>Get-AzureRmSecurityAutoProvisioningSetting</t>
  </si>
  <si>
    <t>Get-AzureRmSecurityAlert</t>
  </si>
  <si>
    <t>Get-AzureRmSearchService</t>
  </si>
  <si>
    <t>Get-AzureRmSearchQueryKey</t>
  </si>
  <si>
    <t>Get-AzureRmSearchAdminKeyPair</t>
  </si>
  <si>
    <t>Get-AzureRmSchedulerJobHistory</t>
  </si>
  <si>
    <t>Get-AzureRmSchedulerJobCollection</t>
  </si>
  <si>
    <t>Get-AzureRmSchedulerJob</t>
  </si>
  <si>
    <t>Get-AzureRmRouteTable</t>
  </si>
  <si>
    <t>Get-AzureRmRouteFilterRuleConfig</t>
  </si>
  <si>
    <t>Get-AzureRmRouteFilter</t>
  </si>
  <si>
    <t>Get-AzureRmRouteConfig</t>
  </si>
  <si>
    <t>Get-AzureRmRoleDefinition</t>
  </si>
  <si>
    <t>Get-AzureRmRoleAssignment</t>
  </si>
  <si>
    <t>Get-AzureRmResourceProviderAction</t>
  </si>
  <si>
    <t>Get-AzureRmResourceProvider</t>
  </si>
  <si>
    <t>Get-AzureRmResourceLock</t>
  </si>
  <si>
    <t>Get-AzureRmResourceGroupDeploymentOperation</t>
  </si>
  <si>
    <t>Get-AzureRmResourceGroupDeployment</t>
  </si>
  <si>
    <t>Get-AzureRmResourceGroup</t>
  </si>
  <si>
    <t>Get-AzureRmResource</t>
  </si>
  <si>
    <t>Get-AzureRmReservationOrderId</t>
  </si>
  <si>
    <t>Get-AzureRmReservationOrder</t>
  </si>
  <si>
    <t>Get-AzureRmReservationHistory</t>
  </si>
  <si>
    <t>Get-AzureRmReservationCatalog</t>
  </si>
  <si>
    <t>Get-AzureRmReservation</t>
  </si>
  <si>
    <t>Get-AzureRmRemoteDesktopFile</t>
  </si>
  <si>
    <t>Get-AzureRmRelayOperation</t>
  </si>
  <si>
    <t>Get-AzureRmRelayNamespace</t>
  </si>
  <si>
    <t>Get-AzureRmRelayKey</t>
  </si>
  <si>
    <t>Get-AzureRmRelayHybridConnection</t>
  </si>
  <si>
    <t>Get-AzureRmRelayAuthorizationRule</t>
  </si>
  <si>
    <t>Get-AzureRmRedisCachePatchSchedule</t>
  </si>
  <si>
    <t>Get-AzureRmRedisCacheLink</t>
  </si>
  <si>
    <t>Get-AzureRmRedisCacheKey</t>
  </si>
  <si>
    <t>Get-AzureRmRedisCacheFirewallRule</t>
  </si>
  <si>
    <t>Get-AzureRmRedisCache</t>
  </si>
  <si>
    <t>Get-AzureRmRecoveryServicesVaultSettingsFile</t>
  </si>
  <si>
    <t>Get-AzureRmRecoveryServicesVault</t>
  </si>
  <si>
    <t>Get-AzureRmRecoveryServicesBackupStatus</t>
  </si>
  <si>
    <t>Get-AzureRmRecoveryServicesBackupSchedulePolicyObâ€</t>
  </si>
  <si>
    <t>Get-AzureRmRecoveryServicesBackupRPMountScript</t>
  </si>
  <si>
    <t>Get-AzureRmRecoveryServicesBackupRetentionPolicyOâ€</t>
  </si>
  <si>
    <t>Get-AzureRmRecoveryServicesBackupRecoveryPoint</t>
  </si>
  <si>
    <t>Get-AzureRmRecoveryServicesBackupProtectionPolicy</t>
  </si>
  <si>
    <t>Get-AzureRmRecoveryServicesBackupProperty</t>
  </si>
  <si>
    <t>Get-AzureRmRecoveryServicesBackupProperties</t>
  </si>
  <si>
    <t>Get-AzureRmRecoveryServicesBackupManagementServer</t>
  </si>
  <si>
    <t>Get-AzureRmRecoveryServicesBackupJobDetails</t>
  </si>
  <si>
    <t>Get-AzureRmRecoveryServicesBackupJob</t>
  </si>
  <si>
    <t>Get-AzureRmRecoveryServicesBackupItem</t>
  </si>
  <si>
    <t>Get-AzureRmRecoveryServicesBackupContainer</t>
  </si>
  <si>
    <t>Get-AzureRmRecoveryServicesAsrvCenter</t>
  </si>
  <si>
    <t>Get-AzureRmRecoveryServicesAsrVaultSettings</t>
  </si>
  <si>
    <t>Get-AzureRmRecoveryServicesAsrVaultContext</t>
  </si>
  <si>
    <t>Get-AzureRmRecoveryServicesAsrStorageClassificatiâ€</t>
  </si>
  <si>
    <t>Get-AzureRmRecoveryServicesAsrServicesProvider</t>
  </si>
  <si>
    <t>Get-AzureRmRecoveryServicesAsrReplicationProtecteâ€</t>
  </si>
  <si>
    <t>Get-AzureRmRecoveryServicesAsrRecoveryPoint</t>
  </si>
  <si>
    <t>Get-AzureRmRecoveryServicesAsrRecoveryPlan</t>
  </si>
  <si>
    <t>Get-AzureRmRecoveryServicesAsrProtectionContainerâ€</t>
  </si>
  <si>
    <t>Get-AzureRmRecoveryServicesAsrProtectionContainer</t>
  </si>
  <si>
    <t>Get-AzureRmRecoveryServicesAsrProtectableItem</t>
  </si>
  <si>
    <t>Get-AzureRmRecoveryServicesAsrPolicy</t>
  </si>
  <si>
    <t>Get-AzureRmRecoveryServicesAsrNotificationSetting</t>
  </si>
  <si>
    <t>Get-AzureRmRecoveryServicesAsrNetworkMapping</t>
  </si>
  <si>
    <t>Get-AzureRmRecoveryServicesAsrNetwork</t>
  </si>
  <si>
    <t>Get-AzureRmRecoveryServicesAsrJob</t>
  </si>
  <si>
    <t>Get-AzureRmRecoveryServicesAsrFabric</t>
  </si>
  <si>
    <t>Get-AzureRmRecoveryServicesAsrEvent</t>
  </si>
  <si>
    <t>Get-AzureRmRecoveryServicesAsrAlertSetting</t>
  </si>
  <si>
    <t>Get-AzureRmPublicIpPrefix</t>
  </si>
  <si>
    <t>Get-AzureRmPublicIpAddress</t>
  </si>
  <si>
    <t>Get-AzureRmProviderOperation</t>
  </si>
  <si>
    <t>Get-AzureRmProviderFeature</t>
  </si>
  <si>
    <t>Get-AzureRmPowerBIWorkspaceCollectionAccessKeys</t>
  </si>
  <si>
    <t>Get-AzureRmPowerBIWorkspaceCollection</t>
  </si>
  <si>
    <t>Get-AzureRmPowerBIWorkspace</t>
  </si>
  <si>
    <t>Get-AzureRmPowerBIEmbeddedCapacity</t>
  </si>
  <si>
    <t>Get-AzureRmPolicyStateSummary</t>
  </si>
  <si>
    <t>Get-AzureRmPolicyState</t>
  </si>
  <si>
    <t>Get-AzureRmPolicySetDefinition</t>
  </si>
  <si>
    <t>Get-AzureRmPolicyRemediation</t>
  </si>
  <si>
    <t>Get-AzureRmPolicyEvent</t>
  </si>
  <si>
    <t>Get-AzureRmPolicyDefinition</t>
  </si>
  <si>
    <t>Get-AzureRmPolicyAssignment</t>
  </si>
  <si>
    <t>Get-AzureRmPolicyAlias</t>
  </si>
  <si>
    <t>Get-AzureRmOperationalInsightsWorkspaceUsage</t>
  </si>
  <si>
    <t>Get-AzureRmOperationalInsightsWorkspaceSharedKeys</t>
  </si>
  <si>
    <t>Get-AzureRmOperationalInsightsWorkspaceManagementâ€</t>
  </si>
  <si>
    <t>Get-AzureRmOperationalInsightsWorkspace</t>
  </si>
  <si>
    <t>Get-AzureRmOperationalInsightsStorageInsight</t>
  </si>
  <si>
    <t>Get-AzureRmOperationalInsightsSearchResults</t>
  </si>
  <si>
    <t>Get-AzureRmOperationalInsightsSchema</t>
  </si>
  <si>
    <t>Get-AzureRmOperationalInsightsSavedSearchResults</t>
  </si>
  <si>
    <t>Get-AzureRmOperationalInsightsSavedSearch</t>
  </si>
  <si>
    <t>Get-AzureRmOperationalInsightsLinkTargets</t>
  </si>
  <si>
    <t>Get-AzureRmOperationalInsightsIntelligencePacks</t>
  </si>
  <si>
    <t>Get-AzureRmOperationalInsightsDataSource</t>
  </si>
  <si>
    <t>Get-AzureRmNotificationHubsNamespaceListKeys</t>
  </si>
  <si>
    <t>Get-AzureRmNotificationHubsNamespaceAuthorizationâ€</t>
  </si>
  <si>
    <t>Get-AzureRmNotificationHubsNamespace</t>
  </si>
  <si>
    <t>Get-AzureRmNotificationHubPNSCredentials</t>
  </si>
  <si>
    <t>Get-AzureRmNotificationHubListKeys</t>
  </si>
  <si>
    <t>Get-AzureRmNotificationHubAuthorizationRules</t>
  </si>
  <si>
    <t>Get-AzureRmNotificationHub</t>
  </si>
  <si>
    <t>Get-AzureRmNetworkWatcherTroubleshootingResult</t>
  </si>
  <si>
    <t>Get-AzureRmNetworkWatcherTopology</t>
  </si>
  <si>
    <t>Get-AzureRmNetworkWatcherSecurityGroupView</t>
  </si>
  <si>
    <t>Get-AzureRmNetworkWatcherReachabilityReport</t>
  </si>
  <si>
    <t>Get-AzureRmNetworkWatcherReachabilityProvidersList</t>
  </si>
  <si>
    <t>Get-AzureRmNetworkWatcherPacketCapture</t>
  </si>
  <si>
    <t>Get-AzureRmNetworkWatcherNextHop</t>
  </si>
  <si>
    <t>Get-AzureRmNetworkWatcherFlowLogStatus</t>
  </si>
  <si>
    <t>Get-AzureRmNetworkWatcherConnectionMonitorReport</t>
  </si>
  <si>
    <t>Get-AzureRmNetworkWatcherConnectionMonitor</t>
  </si>
  <si>
    <t>Get-AzureRmNetworkWatcher</t>
  </si>
  <si>
    <t>Get-AzureRmNetworkUsage</t>
  </si>
  <si>
    <t>Get-AzureRmNetworkSecurityRuleConfig</t>
  </si>
  <si>
    <t>Get-AzureRmNetworkSecurityGroup</t>
  </si>
  <si>
    <t>Get-AzureRmNetworkProfile</t>
  </si>
  <si>
    <t>Get-AzureRmNetworkInterfaceTapConfig</t>
  </si>
  <si>
    <t>Get-AzureRmNetworkInterfaceIpConfig</t>
  </si>
  <si>
    <t>Get-AzureRmNetworkInterface</t>
  </si>
  <si>
    <t>Get-AzureRmMlWebServiceKeys</t>
  </si>
  <si>
    <t>Get-AzureRmMlWebService</t>
  </si>
  <si>
    <t>Get-AzureRmMlOpClusterKey</t>
  </si>
  <si>
    <t>Get-AzureRmMlOpCluster</t>
  </si>
  <si>
    <t>Get-AzureRmMlCommitmentPlanUsageHistory</t>
  </si>
  <si>
    <t>Get-AzureRmMlCommitmentPlan</t>
  </si>
  <si>
    <t>Get-AzureRmMlCommitmentAssociation</t>
  </si>
  <si>
    <t>Get-AzureRmMetricDefinition</t>
  </si>
  <si>
    <t>Get-AzureRmMetric</t>
  </si>
  <si>
    <t>Get-AzureRmMediaServiceNameAvailability</t>
  </si>
  <si>
    <t>Get-AzureRmMediaServiceKeys</t>
  </si>
  <si>
    <t>Get-AzureRmMediaService</t>
  </si>
  <si>
    <t>Get-AzureRmMarketplaceTerms</t>
  </si>
  <si>
    <t>Get-AzureRmMapsAccountKey</t>
  </si>
  <si>
    <t>Get-AzureRmMapsAccount</t>
  </si>
  <si>
    <t>Get-AzureRmManagementPartner</t>
  </si>
  <si>
    <t>Get-AzureRmManagementGroup</t>
  </si>
  <si>
    <t>Get-AzureRmManagedApplicationDefinition</t>
  </si>
  <si>
    <t>Get-AzureRmManagedApplication</t>
  </si>
  <si>
    <t>Get-AzureRmLogProfile</t>
  </si>
  <si>
    <t>Get-AzureRmLogicAppUpgradedDefinition</t>
  </si>
  <si>
    <t>Get-AzureRmLogicAppTriggerHistory</t>
  </si>
  <si>
    <t>Get-AzureRmLogicAppTriggerCallbackUrl</t>
  </si>
  <si>
    <t>Get-AzureRmLogicAppTrigger</t>
  </si>
  <si>
    <t>Get-AzureRmLogicAppRunHistory</t>
  </si>
  <si>
    <t>Get-AzureRmLogicAppRunAction</t>
  </si>
  <si>
    <t>Get-AzureRmLogicApp</t>
  </si>
  <si>
    <t>Get-AzureRmLog</t>
  </si>
  <si>
    <t>Get-AzureRmLocation</t>
  </si>
  <si>
    <t>Get-AzureRmLocalNetworkGateway</t>
  </si>
  <si>
    <t>Get-AzureRmLoadBalancerRuleConfig</t>
  </si>
  <si>
    <t>Get-AzureRmLoadBalancerProbeConfig</t>
  </si>
  <si>
    <t>Get-AzureRmLoadBalancerOutboundRuleConfig</t>
  </si>
  <si>
    <t>Get-AzureRmLoadBalancerInboundNatRuleConfig</t>
  </si>
  <si>
    <t>Get-AzureRmLoadBalancerInboundNatPoolConfig</t>
  </si>
  <si>
    <t>Get-AzureRmLoadBalancerFrontendIpConfig</t>
  </si>
  <si>
    <t>Get-AzureRmLoadBalancerBackendAddressPoolConfig</t>
  </si>
  <si>
    <t>Get-AzureRmLoadBalancer</t>
  </si>
  <si>
    <t>Get-AzureRmKeyVault</t>
  </si>
  <si>
    <t>Get-AzureRmJitNetworkAccessPolicy</t>
  </si>
  <si>
    <t>Get-AzureRmIotHubValidSku</t>
  </si>
  <si>
    <t>Get-AzureRmIotHubRoutingEndpoint</t>
  </si>
  <si>
    <t>Get-AzureRmIotHubRoute</t>
  </si>
  <si>
    <t>Get-AzureRmIotHubRegistryStatistic</t>
  </si>
  <si>
    <t>Get-AzureRmIotHubQuotaMetric</t>
  </si>
  <si>
    <t>Get-AzureRmIotHubKey</t>
  </si>
  <si>
    <t>Get-AzureRmIotHubJob</t>
  </si>
  <si>
    <t>Get-AzureRmIotHubEventHubConsumerGroup</t>
  </si>
  <si>
    <t>Get-AzureRmIotHubEHCG</t>
  </si>
  <si>
    <t>Get-AzureRmIotHubCVC</t>
  </si>
  <si>
    <t>Get-AzureRmIotHubConnectionString</t>
  </si>
  <si>
    <t>Get-AzureRmIotHubCertificateVerificationCode</t>
  </si>
  <si>
    <t>Get-AzureRmIotHubCertificate</t>
  </si>
  <si>
    <t>Get-AzureRmIotHub</t>
  </si>
  <si>
    <t>Get-AzureRmIoTDpsHub</t>
  </si>
  <si>
    <t>Get-AzureRmIoTDpsCertificate</t>
  </si>
  <si>
    <t>Get-AzureRmIoTDpsAccessPolicy</t>
  </si>
  <si>
    <t>Get-AzureRmIoTDps</t>
  </si>
  <si>
    <t>Get-AzureRmIoTDeviceProvisioningServiceLinkedHub</t>
  </si>
  <si>
    <t>Get-AzureRmIoTDeviceProvisioningServiceCertificate</t>
  </si>
  <si>
    <t>Get-AzureRmIoTDeviceProvisioningServiceAccessPoliâ€</t>
  </si>
  <si>
    <t>Get-AzureRmIoTDeviceProvisioningService</t>
  </si>
  <si>
    <t>Get-AzureRmIotCentralApp</t>
  </si>
  <si>
    <t>Get-AzureRmIntegrationAccountSchema</t>
  </si>
  <si>
    <t>Get-AzureRmIntegrationAccountReceivedIcn</t>
  </si>
  <si>
    <t>Get-AzureRmIntegrationAccountPartner</t>
  </si>
  <si>
    <t>Get-AzureRmIntegrationAccountMap</t>
  </si>
  <si>
    <t>Get-AzureRmIntegrationAccountGeneratedIcn</t>
  </si>
  <si>
    <t>Get-AzureRmIntegrationAccountCertificate</t>
  </si>
  <si>
    <t>Get-AzureRmIntegrationAccountCallbackUrl</t>
  </si>
  <si>
    <t>Get-AzureRmIntegrationAccountAgreement</t>
  </si>
  <si>
    <t>Get-AzureRmIntegrationAccount</t>
  </si>
  <si>
    <t>Get-AzureRmImage</t>
  </si>
  <si>
    <t>Get-AzureRmHDInsightScriptActionHistory</t>
  </si>
  <si>
    <t>Get-AzureRmHDInsightProperties</t>
  </si>
  <si>
    <t>Get-AzureRmHDInsightPersistedScriptAction</t>
  </si>
  <si>
    <t>Get-AzureRmHDInsightOperationsManagementSuite</t>
  </si>
  <si>
    <t>Get-AzureRmHDInsightOMS</t>
  </si>
  <si>
    <t>Get-AzureRmHDInsightJobOutput</t>
  </si>
  <si>
    <t>Get-AzureRmHDInsightJob</t>
  </si>
  <si>
    <t>Get-AzureRmHDInsightCluster</t>
  </si>
  <si>
    <t>Get-AzureRmGalleryImageVersion</t>
  </si>
  <si>
    <t>Get-AzureRmGalleryImageDefinition</t>
  </si>
  <si>
    <t>Get-AzureRmGallery</t>
  </si>
  <si>
    <t>Get-AzureRmFrontDoorFrontendEndpoint</t>
  </si>
  <si>
    <t>Get-AzureRmFrontDoorFireWallPolicy</t>
  </si>
  <si>
    <t>Get-AzureRmFrontDoor</t>
  </si>
  <si>
    <t>Get-AzureRmFirewallFqdnTag</t>
  </si>
  <si>
    <t>Get-AzureRmFirewall</t>
  </si>
  <si>
    <t>Get-AzureRmExternalSecuritySolution</t>
  </si>
  <si>
    <t>Get-AzureRmExpressRouteServiceProvider</t>
  </si>
  <si>
    <t>Get-AzureRmExpressRoutePortsLocation</t>
  </si>
  <si>
    <t>Get-AzureRmExpressRoutePortLinkConfig</t>
  </si>
  <si>
    <t>Get-AzureRmExpressRoutePort</t>
  </si>
  <si>
    <t>Get-AzureRmExpressRouteGateway</t>
  </si>
  <si>
    <t>Get-AzureRmExpressRouteCrossConnectionRouteTableSâ€</t>
  </si>
  <si>
    <t>Get-AzureRmExpressRouteCrossConnectionRouteTable</t>
  </si>
  <si>
    <t>Get-AzureRmExpressRouteCrossConnectionPeering</t>
  </si>
  <si>
    <t>Get-AzureRmExpressRouteCrossConnectionArpTable</t>
  </si>
  <si>
    <t>Get-AzureRmExpressRouteCrossConnection</t>
  </si>
  <si>
    <t>Get-AzureRmExpressRouteConnection</t>
  </si>
  <si>
    <t>Get-AzureRmExpressRouteCircuitStats</t>
  </si>
  <si>
    <t>Get-AzureRmExpressRouteCircuitRouteTableSummary</t>
  </si>
  <si>
    <t>Get-AzureRmExpressRouteCircuitRouteTable</t>
  </si>
  <si>
    <t>Get-AzureRmExpressRouteCircuitPeeringConfig</t>
  </si>
  <si>
    <t>Get-AzureRmExpressRouteCircuitConnectionConfig</t>
  </si>
  <si>
    <t>Get-AzureRmExpressRouteCircuitAuthorization</t>
  </si>
  <si>
    <t>Get-AzureRmExpressRouteCircuitARPTable</t>
  </si>
  <si>
    <t>Get-AzureRmExpressRouteCircuit</t>
  </si>
  <si>
    <t>Get-AzureRmEventHubNamespace</t>
  </si>
  <si>
    <t>Get-AzureRmEventHubKey</t>
  </si>
  <si>
    <t>Get-AzureRmEventHubGeoDRConfiguration</t>
  </si>
  <si>
    <t>Get-AzureRmEventHubConsumerGroup</t>
  </si>
  <si>
    <t>Get-AzureRmEventHubAuthorizationRule</t>
  </si>
  <si>
    <t>Get-AzureRmEventHub</t>
  </si>
  <si>
    <t>Get-AzureRmEventGridTopicType</t>
  </si>
  <si>
    <t>Get-AzureRmEventGridTopicKey</t>
  </si>
  <si>
    <t>Get-AzureRmEventGridTopic</t>
  </si>
  <si>
    <t>Get-AzureRmEventGridSubscription</t>
  </si>
  <si>
    <t>Get-AzureRmEnvironment</t>
  </si>
  <si>
    <t>Get-AzureRmEnrollmentAccount</t>
  </si>
  <si>
    <t>Get-AzureRmEffectiveRouteTable</t>
  </si>
  <si>
    <t>Get-AzureRmEffectiveNetworkSecurityGroup</t>
  </si>
  <si>
    <t>Get-AzureRmDnsZone</t>
  </si>
  <si>
    <t>Get-AzureRmDnsRecordSet</t>
  </si>
  <si>
    <t>Get-AzureRmDmsTask</t>
  </si>
  <si>
    <t>Get-AzureRmDmsProject</t>
  </si>
  <si>
    <t>Get-AzureRmDms</t>
  </si>
  <si>
    <t>Get-AzureRmDisk</t>
  </si>
  <si>
    <t>Get-AzureRmDiscoveredSecuritySolution</t>
  </si>
  <si>
    <t>Get-AzureRmDiagnosticSetting</t>
  </si>
  <si>
    <t>Get-AzureRmDevSpacesController</t>
  </si>
  <si>
    <t>Get-AzureRmDeploymentOperation</t>
  </si>
  <si>
    <t>Get-AzureRmDeployment</t>
  </si>
  <si>
    <t>Get-AzureRmDeletedWebApp</t>
  </si>
  <si>
    <t>Get-AzureRmDelegation</t>
  </si>
  <si>
    <t>Get-AzureRmDefault</t>
  </si>
  <si>
    <t>Get-AzureRmDdosProtectionPlan</t>
  </si>
  <si>
    <t>Get-AzureRmDataMigrationTask</t>
  </si>
  <si>
    <t>Get-AzureRmDataMigrationService</t>
  </si>
  <si>
    <t>Get-AzureRmDataMigrationProject</t>
  </si>
  <si>
    <t>Get-AzureRmDataLakeStoreVirtualNetworkRule</t>
  </si>
  <si>
    <t>Get-AzureRmDataLakeStoreTrustedIdProvider</t>
  </si>
  <si>
    <t>Get-AzureRmDataLakeStoreItemPermission</t>
  </si>
  <si>
    <t>Get-AzureRmDataLakeStoreItemOwner</t>
  </si>
  <si>
    <t>Get-AzureRmDataLakeStoreItemContent</t>
  </si>
  <si>
    <t>Get-AzureRmDataLakeStoreItemAclEntry</t>
  </si>
  <si>
    <t>Get-AzureRmDataLakeStoreItem</t>
  </si>
  <si>
    <t>Get-AzureRmDataLakeStoreFirewallRule</t>
  </si>
  <si>
    <t>Get-AzureRmDataLakeStoreChildItemSummary</t>
  </si>
  <si>
    <t>Get-AzureRmDataLakeStoreChildItem</t>
  </si>
  <si>
    <t>Get-AzureRmDataLakeStoreAccount</t>
  </si>
  <si>
    <t>Get-AzureRmDataLakeAnalyticsJobRecurrence</t>
  </si>
  <si>
    <t>Get-AzureRmDataLakeAnalyticsJobPipeline</t>
  </si>
  <si>
    <t>Get-AzureRmDataLakeAnalyticsJob</t>
  </si>
  <si>
    <t>Get-AzureRmDataLakeAnalyticsFirewallRule</t>
  </si>
  <si>
    <t>Get-AzureRmDataLakeAnalyticsDataSource</t>
  </si>
  <si>
    <t>Get-AzureRmDataLakeAnalyticsComputePolicy</t>
  </si>
  <si>
    <t>Get-AzureRmDataLakeAnalyticsCatalogItemAclEntry</t>
  </si>
  <si>
    <t>Get-AzureRmDataLakeAnalyticsCatalogItem</t>
  </si>
  <si>
    <t>Get-AzureRmDataLakeAnalyticsAccount</t>
  </si>
  <si>
    <t>Get-AzureRmDataFactoryV2TriggerRun</t>
  </si>
  <si>
    <t>Get-AzureRmDataFactoryV2Trigger</t>
  </si>
  <si>
    <t>Get-AzureRmDataFactoryV2PipelineRun</t>
  </si>
  <si>
    <t>Get-AzureRmDataFactoryV2Pipeline</t>
  </si>
  <si>
    <t>Get-AzureRmDataFactoryV2LinkedService</t>
  </si>
  <si>
    <t>Get-AzureRmDataFactoryV2IntegrationRuntimeNode</t>
  </si>
  <si>
    <t>Get-AzureRmDataFactoryV2IntegrationRuntimeMetric</t>
  </si>
  <si>
    <t>Get-AzureRmDataFactoryV2IntegrationRuntimeKey</t>
  </si>
  <si>
    <t>Get-AzureRmDataFactoryV2IntegrationRuntime</t>
  </si>
  <si>
    <t>Get-AzureRmDataFactoryV2Dataset</t>
  </si>
  <si>
    <t>Get-AzureRmDataFactoryV2ActivityRun</t>
  </si>
  <si>
    <t>Get-AzureRmDataFactoryV2</t>
  </si>
  <si>
    <t>Get-AzureRmDataFactorySlice</t>
  </si>
  <si>
    <t>Get-AzureRmDataFactoryRun</t>
  </si>
  <si>
    <t>Get-AzureRmDataFactoryPipeline</t>
  </si>
  <si>
    <t>Get-AzureRmDataFactoryLinkedService</t>
  </si>
  <si>
    <t>Get-AzureRmDataFactoryHub</t>
  </si>
  <si>
    <t>Get-AzureRmDataFactoryGatewayAuthkey</t>
  </si>
  <si>
    <t>Get-AzureRmDataFactoryGateway</t>
  </si>
  <si>
    <t>Get-AzureRmDataFactoryDataset</t>
  </si>
  <si>
    <t>Get-AzureRmDataFactoryActivityWindow</t>
  </si>
  <si>
    <t>Get-AzureRmDataFactory</t>
  </si>
  <si>
    <t>Get-AzureRmContextAutosaveSetting</t>
  </si>
  <si>
    <t>Get-AzureRmContext</t>
  </si>
  <si>
    <t>Get-AzureRmContainerService</t>
  </si>
  <si>
    <t>Get-AzureRmContainerRegistryWebhookEvent</t>
  </si>
  <si>
    <t>Get-AzureRmContainerRegistryWebhook</t>
  </si>
  <si>
    <t>Get-AzureRmContainerRegistryReplication</t>
  </si>
  <si>
    <t>Get-AzureRmContainerRegistryCredential</t>
  </si>
  <si>
    <t>Get-AzureRmContainerRegistry</t>
  </si>
  <si>
    <t>Get-AzureRmContainerInstanceLog</t>
  </si>
  <si>
    <t>Get-AzureRmContainerGroup</t>
  </si>
  <si>
    <t>Get-AzureRmConsumptionUsageDetail</t>
  </si>
  <si>
    <t>Get-AzureRmConsumptionReservationSummary</t>
  </si>
  <si>
    <t>Get-AzureRmConsumptionReservationDetail</t>
  </si>
  <si>
    <t>Get-AzureRmConsumptionPriceSheet</t>
  </si>
  <si>
    <t>Get-AzureRmConsumptionMarketplace</t>
  </si>
  <si>
    <t>Get-AzureRmConsumptionBudget</t>
  </si>
  <si>
    <t>Get-AzureRmComputeResourceSku</t>
  </si>
  <si>
    <t>Get-AzureRmCognitiveServicesAccountUsage</t>
  </si>
  <si>
    <t>Get-AzureRmCognitiveServicesAccountType</t>
  </si>
  <si>
    <t>Get-AzureRmCognitiveServicesAccountSkus</t>
  </si>
  <si>
    <t>Get-AzureRmCognitiveServicesAccountKey</t>
  </si>
  <si>
    <t>Get-AzureRmCognitiveServicesAccount</t>
  </si>
  <si>
    <t>Get-AzureRmCdnSubscriptionResourceUsage</t>
  </si>
  <si>
    <t>Get-AzureRmCdnProfileSupportedOptimizationType</t>
  </si>
  <si>
    <t>Get-AzureRmCdnProfileSsoUrl</t>
  </si>
  <si>
    <t>Get-AzureRmCdnProfileResourceUsage</t>
  </si>
  <si>
    <t>Get-AzureRmCdnProfile</t>
  </si>
  <si>
    <t>Get-AzureRmCdnOrigin</t>
  </si>
  <si>
    <t>Get-AzureRmCdnEndpointResourceUsage</t>
  </si>
  <si>
    <t>Get-AzureRmCdnEndpointNameAvailability</t>
  </si>
  <si>
    <t>Get-AzureRmCdnEndpoint</t>
  </si>
  <si>
    <t>Get-AzureRmCdnEdgeNodes</t>
  </si>
  <si>
    <t>Get-AzureRmCdnCustomDomain</t>
  </si>
  <si>
    <t>Get-AzureRmBillingPeriod</t>
  </si>
  <si>
    <t>Get-AzureRmBillingInvoice</t>
  </si>
  <si>
    <t>Get-AzureRmBgpServiceCommunity</t>
  </si>
  <si>
    <t>Get-AzureRmBatchSubscriptionQuotas</t>
  </si>
  <si>
    <t>Get-AzureRmBatchLocationQuotas</t>
  </si>
  <si>
    <t>Get-AzureRmBatchApplicationPackage</t>
  </si>
  <si>
    <t>Get-AzureRmBatchApplication</t>
  </si>
  <si>
    <t>Get-AzureRmBatchAccountKeys</t>
  </si>
  <si>
    <t>Get-AzureRmBatchAccount</t>
  </si>
  <si>
    <t>Get-AzureRmBackupVaultCredentials</t>
  </si>
  <si>
    <t>Get-AzureRmBackupVault</t>
  </si>
  <si>
    <t>Get-AzureRmBackupRecoveryPoint</t>
  </si>
  <si>
    <t>Get-AzureRmBackupProtectionPolicy</t>
  </si>
  <si>
    <t>Get-AzureRmBackupJobDetails</t>
  </si>
  <si>
    <t>Get-AzureRmBackupJob</t>
  </si>
  <si>
    <t>Get-AzureRmBackupItem</t>
  </si>
  <si>
    <t>Get-AzureRmBackupContainer</t>
  </si>
  <si>
    <t>Get-AzureRmAvailableServiceDelegation</t>
  </si>
  <si>
    <t>Get-AzureRmAvailabilitySet</t>
  </si>
  <si>
    <t>Get-AzureRmAutoscaleSetting</t>
  </si>
  <si>
    <t>Get-AzureRmAutoscaleHistory</t>
  </si>
  <si>
    <t>Get-AzureRmAutomationWebhook</t>
  </si>
  <si>
    <t>Get-AzureRmAutomationVariable</t>
  </si>
  <si>
    <t>Get-AzureRmAutomationSourceControlSyncJobOutput</t>
  </si>
  <si>
    <t>Get-AzureRmAutomationSourceControlSyncJob</t>
  </si>
  <si>
    <t>Get-AzureRmAutomationSourceControl</t>
  </si>
  <si>
    <t>Get-AzureRmAutomationSoftwareUpdateRun</t>
  </si>
  <si>
    <t>Get-AzureRmAutomationSoftwareUpdateMachineRun</t>
  </si>
  <si>
    <t>Get-AzureRmAutomationSoftwareUpdateConfiguration</t>
  </si>
  <si>
    <t>Get-AzureRmAutomationScheduledRunbook</t>
  </si>
  <si>
    <t>Get-AzureRmAutomationSchedule</t>
  </si>
  <si>
    <t>Get-AzureRmAutomationRunbook</t>
  </si>
  <si>
    <t>Get-AzureRmAutomationRegistrationInfo</t>
  </si>
  <si>
    <t>Get-AzureRmAutomationModule</t>
  </si>
  <si>
    <t>Get-AzureRmAutomationJobOutputRecord</t>
  </si>
  <si>
    <t>Get-AzureRmAutomationJobOutput</t>
  </si>
  <si>
    <t>Get-AzureRmAutomationJob</t>
  </si>
  <si>
    <t>Get-AzureRMAutomationHybridWorkerGroup</t>
  </si>
  <si>
    <t>Get-AzureRmAutomationDscOnboardingMetaconfig</t>
  </si>
  <si>
    <t>Get-AzureRmAutomationDscNodeReport</t>
  </si>
  <si>
    <t>Get-AzureRmAutomationDscNodeConfigurationDeploymeâ€</t>
  </si>
  <si>
    <t>Get-AzureRmAutomationDscNodeConfiguration</t>
  </si>
  <si>
    <t>Get-AzureRmAutomationDscNode</t>
  </si>
  <si>
    <t>Get-AzureRmAutomationDscConfiguration</t>
  </si>
  <si>
    <t>Get-AzureRmAutomationDscCompilationJobOutput</t>
  </si>
  <si>
    <t>Get-AzureRmAutomationDscCompilationJob</t>
  </si>
  <si>
    <t>Get-AzureRmAutomationCredential</t>
  </si>
  <si>
    <t>Get-AzureRmAutomationConnection</t>
  </si>
  <si>
    <t>Get-AzureRmAutomationCertificate</t>
  </si>
  <si>
    <t>Get-AzureRmAutomationAccount</t>
  </si>
  <si>
    <t>Get-AzureRmAppServicePlanMetrics</t>
  </si>
  <si>
    <t>Get-AzureRmAppServicePlan</t>
  </si>
  <si>
    <t>Get-AzureRmApplicationSecurityGroup</t>
  </si>
  <si>
    <t>Get-AzureRmApplicationInsightsContinuousExport</t>
  </si>
  <si>
    <t>Get-AzureRmApplicationInsightsApiKey</t>
  </si>
  <si>
    <t>Get-AzureRmApplicationInsights</t>
  </si>
  <si>
    <t>Get-AzureRmApplicationGatewayWebApplicationFirewaâ€</t>
  </si>
  <si>
    <t>Get-AzureRmApplicationGatewayUrlPathMapConfig</t>
  </si>
  <si>
    <t>Get-AzureRmApplicationGatewayTrustedRootCertificaâ€</t>
  </si>
  <si>
    <t>Get-AzureRmApplicationGatewaySslPredefinedPolicy</t>
  </si>
  <si>
    <t>Get-AzureRmApplicationGatewaySslPolicy</t>
  </si>
  <si>
    <t>Get-AzureRmApplicationGatewaySslCertificate</t>
  </si>
  <si>
    <t>Get-AzureRmApplicationGatewaySku</t>
  </si>
  <si>
    <t>Get-AzureRmApplicationGatewayRewriteRuleSet</t>
  </si>
  <si>
    <t>Get-AzureRmApplicationGatewayRequestRoutingRule</t>
  </si>
  <si>
    <t>Get-AzureRmApplicationGatewayRedirectConfiguration</t>
  </si>
  <si>
    <t>Get-AzureRmApplicationGatewayProbeConfig</t>
  </si>
  <si>
    <t>Get-AzureRmApplicationGatewayIPConfiguration</t>
  </si>
  <si>
    <t>Get-AzureRmApplicationGatewayIdentity</t>
  </si>
  <si>
    <t>Get-AzureRmApplicationGatewayHttpListenerCustomErâ€</t>
  </si>
  <si>
    <t>Get-AzureRmApplicationGatewayHttpListener</t>
  </si>
  <si>
    <t>Get-AzureRmApplicationGatewayFrontendPort</t>
  </si>
  <si>
    <t>Get-AzureRmApplicationGatewayFrontendIPConfig</t>
  </si>
  <si>
    <t>Get-AzureRmApplicationGatewayCustomError</t>
  </si>
  <si>
    <t>Get-AzureRmApplicationGatewayConnectionDraining</t>
  </si>
  <si>
    <t>Get-AzureRmApplicationGatewayBackendHttpSettings</t>
  </si>
  <si>
    <t>Get-AzureRmApplicationGatewayBackendHealth</t>
  </si>
  <si>
    <t>Get-AzureRmApplicationGatewayBackendAddressPool</t>
  </si>
  <si>
    <t>Get-AzureRmApplicationGatewayAvailableWafRuleSets</t>
  </si>
  <si>
    <t>Get-AzureRmApplicationGatewayAvailableSslOptions</t>
  </si>
  <si>
    <t>Get-AzureRmApplicationGatewayAvailableServerVariaâ€</t>
  </si>
  <si>
    <t>Get-AzureRmApplicationGatewayAutoscaleConfiguratiâ€</t>
  </si>
  <si>
    <t>Get-AzureRmApplicationGatewayAuthenticationCertifâ€</t>
  </si>
  <si>
    <t>Get-AzureRmApplicationGateway</t>
  </si>
  <si>
    <t>Get-AzureRmApiManagementUserSsoUrl</t>
  </si>
  <si>
    <t>Get-AzureRmApiManagementUser</t>
  </si>
  <si>
    <t>Get-AzureRmApiManagementTenantSyncState</t>
  </si>
  <si>
    <t>Get-AzureRmApiManagementTenantGitAccess</t>
  </si>
  <si>
    <t>Get-AzureRmApiManagementTenantAccess</t>
  </si>
  <si>
    <t>Get-AzureRmApiManagementSubscription</t>
  </si>
  <si>
    <t>Get-AzureRmApiManagementSsoToken</t>
  </si>
  <si>
    <t>Get-AzureRmApiManagementProperty</t>
  </si>
  <si>
    <t>Get-AzureRmApiManagementProduct</t>
  </si>
  <si>
    <t>Get-AzureRmApiManagementPolicy</t>
  </si>
  <si>
    <t>Get-AzureRmApiManagementOperation</t>
  </si>
  <si>
    <t>Get-AzureRmApiManagementOpenIdConnectProvider</t>
  </si>
  <si>
    <t>Get-AzureRmApiManagementLogger</t>
  </si>
  <si>
    <t>Get-AzureRmApiManagementIdentityProvider</t>
  </si>
  <si>
    <t>Get-AzureRmApiManagementGroup</t>
  </si>
  <si>
    <t>Get-AzureRmApiManagementCertificate</t>
  </si>
  <si>
    <t>Get-AzureRmApiManagementBackend</t>
  </si>
  <si>
    <t>Get-AzureRmApiManagementAuthorizationServer</t>
  </si>
  <si>
    <t>Get-AzureRmApiManagementApiVersionSet</t>
  </si>
  <si>
    <t>Get-AzureRmApiManagementApiRevision</t>
  </si>
  <si>
    <t>Get-AzureRmApiManagementApiRelease</t>
  </si>
  <si>
    <t>Get-AzureRmApiManagementApi</t>
  </si>
  <si>
    <t>Get-AzureRmApiManagement</t>
  </si>
  <si>
    <t>Get-AzureRmAnalysisServicesServer</t>
  </si>
  <si>
    <t>Get-AzureRmAlertRule</t>
  </si>
  <si>
    <t>Get-AzureRmAlertHistory</t>
  </si>
  <si>
    <t>Get-AzureRmAks</t>
  </si>
  <si>
    <t>Get-AzureRmADUser</t>
  </si>
  <si>
    <t>Get-AzureRmADSpCredential</t>
  </si>
  <si>
    <t>Get-AzureRmADServicePrincipalCredential</t>
  </si>
  <si>
    <t>Get-AzureRmADServicePrincipal</t>
  </si>
  <si>
    <t>Get-AzureRmADGroupMember</t>
  </si>
  <si>
    <t>Get-AzureRmADGroup</t>
  </si>
  <si>
    <t>Get-AzureRmADApplication</t>
  </si>
  <si>
    <t>Get-AzureRmADAppCredential</t>
  </si>
  <si>
    <t>Get-AzureRmActivityLogAlert</t>
  </si>
  <si>
    <t>Get-AzureRmActionGroup</t>
  </si>
  <si>
    <t>Get-AzureKeyVaultSecret</t>
  </si>
  <si>
    <t>Get-AzureKeyVaultManagedStorageSasDefinition</t>
  </si>
  <si>
    <t>Get-AzureKeyVaultManagedStorageAccount</t>
  </si>
  <si>
    <t>Get-AzureKeyVaultKey</t>
  </si>
  <si>
    <t>Get-AzureKeyVaultCertificatePolicy</t>
  </si>
  <si>
    <t>Get-AzureKeyVaultCertificateOperation</t>
  </si>
  <si>
    <t>Get-AzureKeyVaultCertificateIssuer</t>
  </si>
  <si>
    <t>Get-AzureKeyVaultCertificateContact</t>
  </si>
  <si>
    <t>Get-AzureKeyVaultCertificate</t>
  </si>
  <si>
    <t>Get-AzureBatchTaskCounts</t>
  </si>
  <si>
    <t>Get-AzureBatchTask</t>
  </si>
  <si>
    <t>Get-AzureBatchSubtask</t>
  </si>
  <si>
    <t>Get-AzureBatchRemoteLoginSettings</t>
  </si>
  <si>
    <t>Get-AzureBatchRemoteDesktopProtocolFile</t>
  </si>
  <si>
    <t>Get-AzureBatchPoolUsageMetrics</t>
  </si>
  <si>
    <t>Get-AzureBatchPoolStatistics</t>
  </si>
  <si>
    <t>Get-AzureBatchPoolNodeCounts</t>
  </si>
  <si>
    <t>Get-AzureBatchPool</t>
  </si>
  <si>
    <t>Get-AzureBatchNodeFileContent</t>
  </si>
  <si>
    <t>Get-AzureBatchNodeFile</t>
  </si>
  <si>
    <t>Get-AzureBatchNodeAgentSku</t>
  </si>
  <si>
    <t>Get-AzureBatchJobStatistics</t>
  </si>
  <si>
    <t>Get-AzureBatchJobSchedule</t>
  </si>
  <si>
    <t>Get-AzureBatchJobPreparationAndReleaseTaskStatus</t>
  </si>
  <si>
    <t>Get-AzureBatchJob</t>
  </si>
  <si>
    <t>Get-AzureBatchComputeNode</t>
  </si>
  <si>
    <t>Get-AzureBatchCertificate</t>
  </si>
  <si>
    <t>Get-AzureAs</t>
  </si>
  <si>
    <t>Get-AzStorageContainerAcl</t>
  </si>
  <si>
    <t>Get-AzSqlServerThreatDetectionSetting</t>
  </si>
  <si>
    <t>Get-AzSqlInstanceTDEProtector</t>
  </si>
  <si>
    <t>Get-AzSqlDatabaseThreatDetectionSetting</t>
  </si>
  <si>
    <t>Get-AzSqlDatabaseServerAuditingPolicy</t>
  </si>
  <si>
    <t>Get-AzSqlDatabaseLongTermRetentionPolicy</t>
  </si>
  <si>
    <t>Get-AzResourceProviderAction</t>
  </si>
  <si>
    <t>Get-AzRecoveryServicesBackupProperties</t>
  </si>
  <si>
    <t>Get-AzRecoveryServicesBackupJobDetails</t>
  </si>
  <si>
    <t>Get-AzRecoveryServicesAsrVaultSettings</t>
  </si>
  <si>
    <t>Get-AzRecoveryServicesAsrNotificationSetting</t>
  </si>
  <si>
    <t>Get-AzPowerBIWorkspaceCollectionAccessKeys</t>
  </si>
  <si>
    <t>Get-AzOperationalInsightsWorkspaceSharedKeys</t>
  </si>
  <si>
    <t>Get-AzOperationalInsightsWorkspaceManagementGroups</t>
  </si>
  <si>
    <t>Get-AzOperationalInsightsSearchResults</t>
  </si>
  <si>
    <t>Get-AzOperationalInsightsSavedSearchResults</t>
  </si>
  <si>
    <t>Get-AzOperationalInsightsLinkTargets</t>
  </si>
  <si>
    <t>Get-AzOperationalInsightsIntelligencePacks</t>
  </si>
  <si>
    <t>Get-AzNotificationHubsNamespaceListKeys</t>
  </si>
  <si>
    <t>Get-AzNotificationHubsNamespaceAuthorizationRules</t>
  </si>
  <si>
    <t>Get-AzNotificationHubPNSCredentials</t>
  </si>
  <si>
    <t>Get-AzNotificationHubListKeys</t>
  </si>
  <si>
    <t>Get-AzNotificationHubAuthorizationRules</t>
  </si>
  <si>
    <t>Get-AzMlWebServiceKeys</t>
  </si>
  <si>
    <t>Get-AzMediaServiceKeys</t>
  </si>
  <si>
    <t>Get-AzIotHubMsgEnrich</t>
  </si>
  <si>
    <t>Get-AzIotHubEHCG</t>
  </si>
  <si>
    <t>Get-AzIotHubCVC</t>
  </si>
  <si>
    <t>Get-AzInterfaceEndpoint</t>
  </si>
  <si>
    <t>Get-AzExpressRouteCircuitStats</t>
  </si>
  <si>
    <t>Get-AzDomain</t>
  </si>
  <si>
    <t>Get-AzCognitiveServicesAccountSkus</t>
  </si>
  <si>
    <t>Get-AzCdnEdgeNodes</t>
  </si>
  <si>
    <t>Get-AzBatchTaskCounts</t>
  </si>
  <si>
    <t>Get-AzBatchSubscriptionQuotas</t>
  </si>
  <si>
    <t>Get-AzBatchRemoteLoginSettings</t>
  </si>
  <si>
    <t>Get-AzBatchPoolUsageMetrics</t>
  </si>
  <si>
    <t>Get-AzBatchPoolStatistics</t>
  </si>
  <si>
    <t>Get-AzBatchPoolNodeCounts</t>
  </si>
  <si>
    <t>Get-AzBatchLocationQuotas</t>
  </si>
  <si>
    <t>Get-AzBatchJobStatistics</t>
  </si>
  <si>
    <t>Get-AzBatchAccountKeys</t>
  </si>
  <si>
    <t>Get-AzAs</t>
  </si>
  <si>
    <t>Get-AzAppServicePlanMetrics</t>
  </si>
  <si>
    <t>Get-AzApplicationGatewayBackendHttpSettings</t>
  </si>
  <si>
    <t>Get-AzApplicationGatewayAvailableWafRuleSets</t>
  </si>
  <si>
    <t>Get-AzApplicationGatewayAvailableSslOptions</t>
  </si>
  <si>
    <t>Get-AzADServicePrincipalCredential</t>
  </si>
  <si>
    <t>Get-ASRvCenter</t>
  </si>
  <si>
    <t>Get-ASRStorageClassificationMapping</t>
  </si>
  <si>
    <t>Get-ASRStorageClassification</t>
  </si>
  <si>
    <t>Get-ASRServicesProvider</t>
  </si>
  <si>
    <t>Get-ASRRP</t>
  </si>
  <si>
    <t>Get-ASRReplicationProtectedItem</t>
  </si>
  <si>
    <t>Get-ASRRecoveryPoint</t>
  </si>
  <si>
    <t>Get-ASRRecoveryPlan</t>
  </si>
  <si>
    <t>Get-ASRProtectionContainerMapping</t>
  </si>
  <si>
    <t>Get-ASRProtectionContainer</t>
  </si>
  <si>
    <t>Get-ASRProtectableItem</t>
  </si>
  <si>
    <t>Get-ASRPolicy</t>
  </si>
  <si>
    <t>Get-ASRNotificationSetting</t>
  </si>
  <si>
    <t>Get-ASRNetworkMapping</t>
  </si>
  <si>
    <t>Get-ASRNetwork</t>
  </si>
  <si>
    <t>Get-ASRJob</t>
  </si>
  <si>
    <t>Get-ASRFabric</t>
  </si>
  <si>
    <t>Get-ASREvent</t>
  </si>
  <si>
    <t>Get-ASRAlertSetting</t>
  </si>
  <si>
    <t>Get-AdlStoreVirtualNetworkRule</t>
  </si>
  <si>
    <t>Get-AdlStoreTrustedIdProvider</t>
  </si>
  <si>
    <t>Get-AdlStoreItemPermission</t>
  </si>
  <si>
    <t>Get-AdlStoreItemOwner</t>
  </si>
  <si>
    <t>Get-AdlStoreItemContent</t>
  </si>
  <si>
    <t>Get-AdlStoreItemAclEntry</t>
  </si>
  <si>
    <t>Get-AdlStoreItem</t>
  </si>
  <si>
    <t>Get-AdlStoreFirewallRule</t>
  </si>
  <si>
    <t>Get-AdlStoreDeletedItem</t>
  </si>
  <si>
    <t>Get-AdlStoreChildItemSummary</t>
  </si>
  <si>
    <t>Get-AdlStoreChildItem</t>
  </si>
  <si>
    <t>Get-AdlStore</t>
  </si>
  <si>
    <t>Get-AdlJobRecurrence</t>
  </si>
  <si>
    <t>Get-AdlJobPipeline</t>
  </si>
  <si>
    <t>Get-AdlJob</t>
  </si>
  <si>
    <t>Get-AdlCatalogItemAclEntry</t>
  </si>
  <si>
    <t>Get-AdlCatalogItem</t>
  </si>
  <si>
    <t>Get-AdlAnalyticsFirewallRule</t>
  </si>
  <si>
    <t>Get-AdlAnalyticsDataSource</t>
  </si>
  <si>
    <t>Get-AdlAnalyticsComputePolicy</t>
  </si>
  <si>
    <t>Get-AdlAnalyticsAccount</t>
  </si>
  <si>
    <t>Export-AzureRmResourceGroup</t>
  </si>
  <si>
    <t>Export-AzureRmRedisCache</t>
  </si>
  <si>
    <t>Export-AzureRmMlWebService</t>
  </si>
  <si>
    <t>Export-AzureRmLogAnalyticThrottledRequests</t>
  </si>
  <si>
    <t>Export-AzureRmLogAnalyticRequestRateByInterval</t>
  </si>
  <si>
    <t>Export-AzureRmDataLakeStoreItem</t>
  </si>
  <si>
    <t>Export-AzureRmDataLakeStoreChildItemProperties</t>
  </si>
  <si>
    <t>Export-AzureRmAutomationRunbook</t>
  </si>
  <si>
    <t>Export-AzureRmAutomationDscNodeReportContent</t>
  </si>
  <si>
    <t>Export-AzureRmAutomationDscConfiguration</t>
  </si>
  <si>
    <t>Export-AzureRmApiManagementApi</t>
  </si>
  <si>
    <t>Export-AzureAsInstanceLog</t>
  </si>
  <si>
    <t>Export-AzureAnalysisServicesInstanceLog</t>
  </si>
  <si>
    <t>Export-AzDataLakeStoreChildItemProperties</t>
  </si>
  <si>
    <t>Export-AzAsInstanceLog</t>
  </si>
  <si>
    <t>Export-AdlStoreItem</t>
  </si>
  <si>
    <t>Export-AdlStoreChildItemProperties</t>
  </si>
  <si>
    <t>Enter-AzureRmWebAppContainerPSSession</t>
  </si>
  <si>
    <t>Encode-SqlName</t>
  </si>
  <si>
    <t>Enable-AzureStorageStaticWebsite</t>
  </si>
  <si>
    <t>Enable-AzureStorageSoftDelete</t>
  </si>
  <si>
    <t>Enable-AzureStorageDeleteRetentionPolicy</t>
  </si>
  <si>
    <t>Enable-AzureRmTrafficManagerProfile</t>
  </si>
  <si>
    <t>Enable-AzureRmTrafficManagerEndpoint</t>
  </si>
  <si>
    <t>Enable-AzureRmSqlServerAdvancedThreatProtection</t>
  </si>
  <si>
    <t>Enable-AzureRmSchedulerJobCollection</t>
  </si>
  <si>
    <t>Enable-AzureRmRecoveryServicesBackupProtection</t>
  </si>
  <si>
    <t>Enable-AzureRmOperationalInsightsLinuxSyslogColleâ€</t>
  </si>
  <si>
    <t>Enable-AzureRmOperationalInsightsLinuxPerformanceâ€</t>
  </si>
  <si>
    <t>Enable-AzureRmOperationalInsightsLinuxCustomLogCoâ€</t>
  </si>
  <si>
    <t>Enable-AzureRmOperationalInsightsIISLogCollection</t>
  </si>
  <si>
    <t>Enable-AzureRmHDInsightOperationsManagementSuite</t>
  </si>
  <si>
    <t>Enable-AzureRmHDInsightOMS</t>
  </si>
  <si>
    <t>Enable-AzureRmFrontDoorCustomDomainHttps</t>
  </si>
  <si>
    <t>Enable-AzureRmDataLakeStoreKeyVault</t>
  </si>
  <si>
    <t>Enable-AzureRmDataCollection</t>
  </si>
  <si>
    <t>Enable-AzureRmContextAutosave</t>
  </si>
  <si>
    <t>Enable-AzureRmCdnCustomDomain</t>
  </si>
  <si>
    <t>Enable-AzureRmBackupProtection</t>
  </si>
  <si>
    <t>Enable-AzureRmBackupContainerReregistration</t>
  </si>
  <si>
    <t>Enable-AzureRmActivityLogAlert</t>
  </si>
  <si>
    <t>Enable-AzureBatchTask</t>
  </si>
  <si>
    <t>Enable-AzureBatchJobSchedule</t>
  </si>
  <si>
    <t>Enable-AzureBatchJob</t>
  </si>
  <si>
    <t>Enable-AzureBatchComputeNodeScheduling</t>
  </si>
  <si>
    <t>Enable-AzureBatchAutoScale</t>
  </si>
  <si>
    <t>Enable-AzStorageSoftDelete</t>
  </si>
  <si>
    <t>Enable-AzSqlServerAdvancedThreatProtection</t>
  </si>
  <si>
    <t>Enable-AdlStoreKeyVault</t>
  </si>
  <si>
    <t>Edit-AzureRmWebAppBackupConfiguration</t>
  </si>
  <si>
    <t>Edit-AzureRmRecoveryServicesAsrRecoveryPlan</t>
  </si>
  <si>
    <t>Edit-ASRRP</t>
  </si>
  <si>
    <t>Edit-ASRRecoveryPlan</t>
  </si>
  <si>
    <t>Disconnect-AzureRmAccount</t>
  </si>
  <si>
    <t>Disable-AzureStorageStaticWebsite</t>
  </si>
  <si>
    <t>Disable-AzureStorageSoftDelete</t>
  </si>
  <si>
    <t>Disable-AzureStorageDeleteRetentionPolicy</t>
  </si>
  <si>
    <t>Disable-AzureRmVmssDiskEncryption</t>
  </si>
  <si>
    <t>Disable-AzureRmVMDiskEncryption</t>
  </si>
  <si>
    <t>Disable-AzureRmTrafficManagerProfile</t>
  </si>
  <si>
    <t>Disable-AzureRmTrafficManagerEndpoint</t>
  </si>
  <si>
    <t>Disable-AzureRmSqlServerAdvancedThreatProtection</t>
  </si>
  <si>
    <t>Disable-AzureRmSchedulerJobCollection</t>
  </si>
  <si>
    <t>Disable-AzureRmRecoveryServicesBackupRPMountScript</t>
  </si>
  <si>
    <t>Disable-AzureRmRecoveryServicesBackupProtection</t>
  </si>
  <si>
    <t>Disable-AzureRmOperationalInsightsLinuxSyslogCollâ€</t>
  </si>
  <si>
    <t>Disable-AzureRmOperationalInsightsLinuxPerformancâ€</t>
  </si>
  <si>
    <t>Disable-AzureRmOperationalInsightsLinuxCustomLogCâ€</t>
  </si>
  <si>
    <t>Disable-AzureRmOperationalInsightsIISLogCollection</t>
  </si>
  <si>
    <t>Disable-AzureRmHDInsightOperationsManagementSuite</t>
  </si>
  <si>
    <t>Disable-AzureRmHDInsightOMS</t>
  </si>
  <si>
    <t>Disable-AzureRmFrontDoorCustomDomainHttps</t>
  </si>
  <si>
    <t>Disable-AzureRmDataCollection</t>
  </si>
  <si>
    <t>Disable-AzureRmContextAutosave</t>
  </si>
  <si>
    <t>Disable-AzureRmCdnCustomDomain</t>
  </si>
  <si>
    <t>Disable-AzureRmBackupProtection</t>
  </si>
  <si>
    <t>Disable-AzureRmActivityLogAlert</t>
  </si>
  <si>
    <t>Disable-AzureBatchJobSchedule</t>
  </si>
  <si>
    <t>Disable-AzureBatchJob</t>
  </si>
  <si>
    <t>Disable-AzureBatchComputeNodeScheduling</t>
  </si>
  <si>
    <t>Disable-AzureBatchAutoScale</t>
  </si>
  <si>
    <t>Disable-AzStorageSoftDelete</t>
  </si>
  <si>
    <t>Disable-AzSqlServerAdvancedThreatProtection</t>
  </si>
  <si>
    <t>Decode-SqlName</t>
  </si>
  <si>
    <t>ConvertTo-AzureRmVMManagedDisk</t>
  </si>
  <si>
    <t>ConvertTo-AzureRmVhd</t>
  </si>
  <si>
    <t>Convert-AzureRmSqlDatabaseVulnerabilityAssessmentâ€</t>
  </si>
  <si>
    <t>Connect-AzureRmAccount</t>
  </si>
  <si>
    <t>Confirm-AzureRmCdnEndpointProbeUrl</t>
  </si>
  <si>
    <t>Complete-AzureRmServiceBusMigration</t>
  </si>
  <si>
    <t>Clear-AzureRmSqlDatabaseVulnerabilityAssessmentSeâ€</t>
  </si>
  <si>
    <t>Clear-AzureRmSqlDatabaseVulnerabilityAssessmentRuâ€</t>
  </si>
  <si>
    <t>Clear-AzureRmDefault</t>
  </si>
  <si>
    <t>Clear-AzureRmContext</t>
  </si>
  <si>
    <t>Backup-AzureRmRecoveryServicesBackupItem</t>
  </si>
  <si>
    <t>Backup-AzureRmBackupItem</t>
  </si>
  <si>
    <t>Backup-AzureRmApiManagement</t>
  </si>
  <si>
    <t>Backup-AzureKeyVaultSecret</t>
  </si>
  <si>
    <t>Backup-AzureKeyVaultManagedStorageAccount</t>
  </si>
  <si>
    <t>Backup-AzureKeyVaultKey</t>
  </si>
  <si>
    <t>Backup-AzureKeyVaultCertificate</t>
  </si>
  <si>
    <t>Add-PowerBIServiceAccount</t>
  </si>
  <si>
    <t>Add-PowerBIGroupUser</t>
  </si>
  <si>
    <t>Add-AzureRmWebtestAlertRule</t>
  </si>
  <si>
    <t>Add-AzureRmVpnClientRootCertificate</t>
  </si>
  <si>
    <t>Add-AzureRmVpnClientRevokedCertificate</t>
  </si>
  <si>
    <t>Add-AzureRmVmssWinRMListener</t>
  </si>
  <si>
    <t>Add-AzureRmVmssVMDataDisk</t>
  </si>
  <si>
    <t>Add-AzureRmVmssSshPublicKey</t>
  </si>
  <si>
    <t>Add-AzureRmVmssSecret</t>
  </si>
  <si>
    <t>Add-AzureRmVmssNetworkInterfaceConfiguration</t>
  </si>
  <si>
    <t>Add-AzureRmVMSshPublicKey</t>
  </si>
  <si>
    <t>Add-AzureRmVmssExtension</t>
  </si>
  <si>
    <t>Add-AzureRmVmssDiagnosticsExtension</t>
  </si>
  <si>
    <t>Add-AzureRmVmssDataDisk</t>
  </si>
  <si>
    <t>Add-AzureRmVmssAdditionalUnattendContent</t>
  </si>
  <si>
    <t>Add-AzureRmVMSecret</t>
  </si>
  <si>
    <t>Add-AzureRmVMNetworkInterface</t>
  </si>
  <si>
    <t>Add-AzureRmVMDataDisk</t>
  </si>
  <si>
    <t>Add-AzureRmVMAdditionalUnattendContent</t>
  </si>
  <si>
    <t>Add-AzureRmVirtualNetworkSubnetConfig</t>
  </si>
  <si>
    <t>Add-AzureRmVirtualNetworkPeering</t>
  </si>
  <si>
    <t>Add-AzureRmVirtualNetworkGatewayIpConfig</t>
  </si>
  <si>
    <t>Add-AzureRmVhd</t>
  </si>
  <si>
    <t>Add-AzureRmTrafficManagerIpAddressRange</t>
  </si>
  <si>
    <t>Add-AzureRmTrafficManagerExpectedStatusCodeRange</t>
  </si>
  <si>
    <t>Add-AzureRmTrafficManagerEndpointConfig</t>
  </si>
  <si>
    <t>Add-AzureRmTrafficManagerCustomHeaderToProfile</t>
  </si>
  <si>
    <t>Add-AzureRmTrafficManagerCustomHeaderToEndpoint</t>
  </si>
  <si>
    <t>Add-AzureRmStorageContainerLegalHold</t>
  </si>
  <si>
    <t>Add-AzureRmStorageAccountNetworkRule</t>
  </si>
  <si>
    <t>Add-AzureRmSqlServerTransparentDataEncryptionCertâ€</t>
  </si>
  <si>
    <t>Add-AzureRmSqlServerKeyVaultKey</t>
  </si>
  <si>
    <t>Add-AzureRmSqlManagedInstanceTransparentDataEncryâ€</t>
  </si>
  <si>
    <t>Add-AzureRmSqlDatabaseToFailoverGroup</t>
  </si>
  <si>
    <t>Add-AzureRmServiceFabricNodeType</t>
  </si>
  <si>
    <t>Add-AzureRmServiceFabricNode</t>
  </si>
  <si>
    <t>Add-AzureRmServiceFabricClusterCertificate</t>
  </si>
  <si>
    <t>Add-AzureRmServiceFabricClientCertificate</t>
  </si>
  <si>
    <t>Add-AzureRmServiceFabricApplicationCertificate</t>
  </si>
  <si>
    <t>Add-AzureRmServiceEndpointPolicyDefinition</t>
  </si>
  <si>
    <t>Add-AzureRmRouteFilterRuleConfig</t>
  </si>
  <si>
    <t>Add-AzureRmRouteConfig</t>
  </si>
  <si>
    <t>Add-AzureRmNetworkSecurityRuleConfig</t>
  </si>
  <si>
    <t>Add-AzureRmNetworkInterfaceTapConfig</t>
  </si>
  <si>
    <t>Add-AzureRmNetworkInterfaceIpConfig</t>
  </si>
  <si>
    <t>Add-AzureRmMlWebServiceRegionalProperty</t>
  </si>
  <si>
    <t>Add-AzureRmMetricAlertRule</t>
  </si>
  <si>
    <t>Add-AzureRmLogProfile</t>
  </si>
  <si>
    <t>Add-AzureRmLoadBalancerRuleConfig</t>
  </si>
  <si>
    <t>Add-AzureRmLoadBalancerProbeConfig</t>
  </si>
  <si>
    <t>Add-AzureRmLoadBalancerOutboundRuleConfig</t>
  </si>
  <si>
    <t>Add-AzureRmLoadBalancerInboundNatRuleConfig</t>
  </si>
  <si>
    <t>Add-AzureRmLoadBalancerInboundNatPoolConfig</t>
  </si>
  <si>
    <t>Add-AzureRmLoadBalancerFrontendIpConfig</t>
  </si>
  <si>
    <t>Add-AzureRmLoadBalancerBackendAddressPoolConfig</t>
  </si>
  <si>
    <t>Add-AzureRmKeyVaultNetworkRule</t>
  </si>
  <si>
    <t>Add-AzureRmIotHubRoutingEndpoint</t>
  </si>
  <si>
    <t>Add-AzureRmIotHubRoute</t>
  </si>
  <si>
    <t>Add-AzureRmIotHubKey</t>
  </si>
  <si>
    <t>Add-AzureRmIotHubEventHubConsumerGroup</t>
  </si>
  <si>
    <t>Add-AzureRmIotHubEHCG</t>
  </si>
  <si>
    <t>Add-AzureRmIotHubCertificate</t>
  </si>
  <si>
    <t>Add-AzureRmIoTDpsHub</t>
  </si>
  <si>
    <t>Add-AzureRmIoTDpsCertificate</t>
  </si>
  <si>
    <t>Add-AzureRmIoTDpsAccessPolicy</t>
  </si>
  <si>
    <t>Add-AzureRmIoTDeviceProvisioningServiceLinkedHub</t>
  </si>
  <si>
    <t>Add-AzureRmIoTDeviceProvisioningServiceCertificate</t>
  </si>
  <si>
    <t>Add-AzureRmIoTDeviceProvisioningServiceAccessPoliâ€</t>
  </si>
  <si>
    <t>Add-AzureRmImageDataDisk</t>
  </si>
  <si>
    <t>Add-AzureRmHDInsightStorage</t>
  </si>
  <si>
    <t>Add-AzureRmHDInsightSecurityProfile</t>
  </si>
  <si>
    <t>Add-AzureRmHDInsightScriptAction</t>
  </si>
  <si>
    <t>Add-AzureRmHDInsightMetastore</t>
  </si>
  <si>
    <t>Add-AzureRmHDInsightConfigValues</t>
  </si>
  <si>
    <t>Add-AzureRmHDInsightComponentVersion</t>
  </si>
  <si>
    <t>Add-AzureRmHDInsightClusterIdentity</t>
  </si>
  <si>
    <t>Add-AzureRmExpressRouteCrossConnectionPeering</t>
  </si>
  <si>
    <t>Add-AzureRmExpressRouteCircuitPeeringConfig</t>
  </si>
  <si>
    <t>Add-AzureRmExpressRouteCircuitConnectionConfig</t>
  </si>
  <si>
    <t>Add-AzureRmExpressRouteCircuitAuthorization</t>
  </si>
  <si>
    <t>Add-AzureRmEnvironment</t>
  </si>
  <si>
    <t>Add-AzureRmDnsRecordConfig</t>
  </si>
  <si>
    <t>Add-AzureRmDelegation</t>
  </si>
  <si>
    <t>Add-AzureRmDataLakeStoreVirtualNetworkRule</t>
  </si>
  <si>
    <t>Add-AzureRmDataLakeStoreTrustedIdProvider</t>
  </si>
  <si>
    <t>Add-AzureRmDataLakeStoreItemContent</t>
  </si>
  <si>
    <t>Add-AzureRmDataLakeStoreFirewallRule</t>
  </si>
  <si>
    <t>Add-AzureRmDataLakeAnalyticsFirewallRule</t>
  </si>
  <si>
    <t>Add-AzureRmDataLakeAnalyticsDataSource</t>
  </si>
  <si>
    <t>Add-AzureRmContainerServiceAgentPoolProfile</t>
  </si>
  <si>
    <t>Add-AzureRmAutoscaleSetting</t>
  </si>
  <si>
    <t>Add-AzureRmApplicationGatewayUrlPathMapConfig</t>
  </si>
  <si>
    <t>Add-AzureRmApplicationGatewayTrustedRootCertificaâ€</t>
  </si>
  <si>
    <t>Add-AzureRmApplicationGatewaySslCertificate</t>
  </si>
  <si>
    <t>Add-AzureRmApplicationGatewayRewriteRuleSet</t>
  </si>
  <si>
    <t>Add-AzureRmApplicationGatewayRequestRoutingRule</t>
  </si>
  <si>
    <t>Add-AzureRmApplicationGatewayRedirectConfiguration</t>
  </si>
  <si>
    <t>Add-AzureRmApplicationGatewayProbeConfig</t>
  </si>
  <si>
    <t>Add-AzureRmApplicationGatewayIPConfiguration</t>
  </si>
  <si>
    <t>Add-AzureRmApplicationGatewayHttpListenerCustomErâ€</t>
  </si>
  <si>
    <t>Add-AzureRmApplicationGatewayHttpListener</t>
  </si>
  <si>
    <t>Add-AzureRmApplicationGatewayFrontendPort</t>
  </si>
  <si>
    <t>Add-AzureRmApplicationGatewayFrontendIPConfig</t>
  </si>
  <si>
    <t>Add-AzureRmApplicationGatewayCustomError</t>
  </si>
  <si>
    <t>Add-AzureRmApplicationGatewayBackendHttpSettings</t>
  </si>
  <si>
    <t>Add-AzureRmApplicationGatewayBackendAddressPool</t>
  </si>
  <si>
    <t>Add-AzureRmApplicationGatewayAuthenticationCertifâ€</t>
  </si>
  <si>
    <t>Add-AzureRmApiManagementUserToGroup</t>
  </si>
  <si>
    <t>Add-AzureRmApiManagementRegion</t>
  </si>
  <si>
    <t>Add-AzureRmApiManagementProductToGroup</t>
  </si>
  <si>
    <t>Add-AzureRmApiManagementApiToProduct</t>
  </si>
  <si>
    <t>Add-AzureRmADGroupMember</t>
  </si>
  <si>
    <t>Add-AzureRmAccount</t>
  </si>
  <si>
    <t>Add-AzureKeyVaultManagedStorageAccount</t>
  </si>
  <si>
    <t>Add-AzureKeyVaultKey</t>
  </si>
  <si>
    <t>Add-AzureKeyVaultCertificateContact</t>
  </si>
  <si>
    <t>Add-AzureKeyVaultCertificate</t>
  </si>
  <si>
    <t>Add-AzureAnalysisServicesAccount</t>
  </si>
  <si>
    <t>Add-AzIotHubMsgEnrich</t>
  </si>
  <si>
    <t>Add-AzIotHubEHCG</t>
  </si>
  <si>
    <t>Add-AzApplicationGatewayBackendHttpSettings</t>
  </si>
  <si>
    <t>Add-AzAccount</t>
  </si>
  <si>
    <t>Add-ASRReplicationProtectedItemDisk</t>
  </si>
  <si>
    <t>Add-AdlStoreVirtualNetworkRule</t>
  </si>
  <si>
    <t>Add-AdlStoreTrustedIdProvider</t>
  </si>
  <si>
    <t>Add-AdlStoreItemContent</t>
  </si>
  <si>
    <t>Add-AdlStoreFirewallRule</t>
  </si>
  <si>
    <t>Add-AdlAnalyticsFirewallRule</t>
  </si>
  <si>
    <t>Add-AdlAnalyticsDataSource</t>
  </si>
  <si>
    <t>Source</t>
  </si>
  <si>
    <t>Version</t>
  </si>
  <si>
    <t>Name</t>
  </si>
  <si>
    <t>CommandType</t>
  </si>
  <si>
    <t>Command</t>
  </si>
  <si>
    <t>PowerShell</t>
  </si>
  <si>
    <t>ID</t>
  </si>
  <si>
    <t>Add</t>
  </si>
  <si>
    <t>AdlAnalyticsDataSource</t>
  </si>
  <si>
    <t>AdlAnalyticsFirewallRule</t>
  </si>
  <si>
    <t>AdlStoreFirewallRule</t>
  </si>
  <si>
    <t>AdlStoreItemContent</t>
  </si>
  <si>
    <t>AdlStoreTrustedIdProvider</t>
  </si>
  <si>
    <t>AdlStoreVirtualNetworkRule</t>
  </si>
  <si>
    <t>ASRReplicationProtectedItemDisk</t>
  </si>
  <si>
    <t>AzAccount</t>
  </si>
  <si>
    <t>AzApplicationGatewayBackendHttpSettings</t>
  </si>
  <si>
    <t>AzIotHubEHCG</t>
  </si>
  <si>
    <t>AzIotHubMsgEnrich</t>
  </si>
  <si>
    <t>AzureAnalysisServicesAccount</t>
  </si>
  <si>
    <t>AzureKeyVaultCertificate</t>
  </si>
  <si>
    <t>AzureKeyVaultCertificateContact</t>
  </si>
  <si>
    <t>AzureKeyVaultKey</t>
  </si>
  <si>
    <t>AzureKeyVaultManagedStorageAccount</t>
  </si>
  <si>
    <t>AzureRmAccount</t>
  </si>
  <si>
    <t>AzureRmADGroupMember</t>
  </si>
  <si>
    <t>AzureRmApiManagementApiToProduct</t>
  </si>
  <si>
    <t>AzureRmApiManagementProductToGroup</t>
  </si>
  <si>
    <t>AzureRmApiManagementRegion</t>
  </si>
  <si>
    <t>AzureRmApiManagementUserToGroup</t>
  </si>
  <si>
    <t>AzureRmApplicationGatewayAuthenticationCertifâ€</t>
  </si>
  <si>
    <t>AzureRmApplicationGatewayBackendAddressPool</t>
  </si>
  <si>
    <t>AzureRmApplicationGatewayBackendHttpSettings</t>
  </si>
  <si>
    <t>AzureRmApplicationGatewayCustomError</t>
  </si>
  <si>
    <t>AzureRmApplicationGatewayFrontendIPConfig</t>
  </si>
  <si>
    <t>AzureRmApplicationGatewayFrontendPort</t>
  </si>
  <si>
    <t>AzureRmApplicationGatewayHttpListener</t>
  </si>
  <si>
    <t>AzureRmApplicationGatewayHttpListenerCustomErâ€</t>
  </si>
  <si>
    <t>AzureRmApplicationGatewayIPConfiguration</t>
  </si>
  <si>
    <t>AzureRmApplicationGatewayProbeConfig</t>
  </si>
  <si>
    <t>AzureRmApplicationGatewayRedirectConfiguration</t>
  </si>
  <si>
    <t>AzureRmApplicationGatewayRequestRoutingRule</t>
  </si>
  <si>
    <t>AzureRmApplicationGatewayRewriteRuleSet</t>
  </si>
  <si>
    <t>AzureRmApplicationGatewaySslCertificate</t>
  </si>
  <si>
    <t>AzureRmApplicationGatewayTrustedRootCertificaâ€</t>
  </si>
  <si>
    <t>AzureRmApplicationGatewayUrlPathMapConfig</t>
  </si>
  <si>
    <t>AzureRmAutoscaleSetting</t>
  </si>
  <si>
    <t>AzureRmContainerServiceAgentPoolProfile</t>
  </si>
  <si>
    <t>AzureRmDataLakeAnalyticsDataSource</t>
  </si>
  <si>
    <t>AzureRmDataLakeAnalyticsFirewallRule</t>
  </si>
  <si>
    <t>AzureRmDataLakeStoreFirewallRule</t>
  </si>
  <si>
    <t>AzureRmDataLakeStoreItemContent</t>
  </si>
  <si>
    <t>AzureRmDataLakeStoreTrustedIdProvider</t>
  </si>
  <si>
    <t>AzureRmDataLakeStoreVirtualNetworkRule</t>
  </si>
  <si>
    <t>AzureRmDelegation</t>
  </si>
  <si>
    <t>AzureRmDnsRecordConfig</t>
  </si>
  <si>
    <t>AzureRmEnvironment</t>
  </si>
  <si>
    <t>AzureRmExpressRouteCircuitAuthorization</t>
  </si>
  <si>
    <t>AzureRmExpressRouteCircuitConnectionConfig</t>
  </si>
  <si>
    <t>AzureRmExpressRouteCircuitPeeringConfig</t>
  </si>
  <si>
    <t>AzureRmExpressRouteCrossConnectionPeering</t>
  </si>
  <si>
    <t>AzureRmHDInsightClusterIdentity</t>
  </si>
  <si>
    <t>AzureRmHDInsightComponentVersion</t>
  </si>
  <si>
    <t>AzureRmHDInsightConfigValues</t>
  </si>
  <si>
    <t>AzureRmHDInsightMetastore</t>
  </si>
  <si>
    <t>AzureRmHDInsightScriptAction</t>
  </si>
  <si>
    <t>AzureRmHDInsightSecurityProfile</t>
  </si>
  <si>
    <t>AzureRmHDInsightStorage</t>
  </si>
  <si>
    <t>AzureRmImageDataDisk</t>
  </si>
  <si>
    <t>AzureRmIoTDeviceProvisioningServiceAccessPoliâ€</t>
  </si>
  <si>
    <t>AzureRmIoTDeviceProvisioningServiceCertificate</t>
  </si>
  <si>
    <t>AzureRmIoTDeviceProvisioningServiceLinkedHub</t>
  </si>
  <si>
    <t>AzureRmIoTDpsAccessPolicy</t>
  </si>
  <si>
    <t>AzureRmIoTDpsCertificate</t>
  </si>
  <si>
    <t>AzureRmIoTDpsHub</t>
  </si>
  <si>
    <t>AzureRmIotHubCertificate</t>
  </si>
  <si>
    <t>AzureRmIotHubEHCG</t>
  </si>
  <si>
    <t>AzureRmIotHubEventHubConsumerGroup</t>
  </si>
  <si>
    <t>AzureRmIotHubKey</t>
  </si>
  <si>
    <t>AzureRmIotHubRoute</t>
  </si>
  <si>
    <t>AzureRmIotHubRoutingEndpoint</t>
  </si>
  <si>
    <t>AzureRmKeyVaultNetworkRule</t>
  </si>
  <si>
    <t>AzureRmLoadBalancerBackendAddressPoolConfig</t>
  </si>
  <si>
    <t>AzureRmLoadBalancerFrontendIpConfig</t>
  </si>
  <si>
    <t>AzureRmLoadBalancerInboundNatPoolConfig</t>
  </si>
  <si>
    <t>AzureRmLoadBalancerInboundNatRuleConfig</t>
  </si>
  <si>
    <t>AzureRmLoadBalancerOutboundRuleConfig</t>
  </si>
  <si>
    <t>AzureRmLoadBalancerProbeConfig</t>
  </si>
  <si>
    <t>AzureRmLoadBalancerRuleConfig</t>
  </si>
  <si>
    <t>AzureRmLogProfile</t>
  </si>
  <si>
    <t>AzureRmMetricAlertRule</t>
  </si>
  <si>
    <t>AzureRmMlWebServiceRegionalProperty</t>
  </si>
  <si>
    <t>AzureRmNetworkInterfaceIpConfig</t>
  </si>
  <si>
    <t>AzureRmNetworkInterfaceTapConfig</t>
  </si>
  <si>
    <t>AzureRmNetworkSecurityRuleConfig</t>
  </si>
  <si>
    <t>AzureRmRouteConfig</t>
  </si>
  <si>
    <t>AzureRmRouteFilterRuleConfig</t>
  </si>
  <si>
    <t>AzureRmServiceEndpointPolicyDefinition</t>
  </si>
  <si>
    <t>AzureRmServiceFabricApplicationCertificate</t>
  </si>
  <si>
    <t>AzureRmServiceFabricClientCertificate</t>
  </si>
  <si>
    <t>AzureRmServiceFabricClusterCertificate</t>
  </si>
  <si>
    <t>AzureRmServiceFabricNode</t>
  </si>
  <si>
    <t>AzureRmServiceFabricNodeType</t>
  </si>
  <si>
    <t>AzureRmSqlDatabaseToFailoverGroup</t>
  </si>
  <si>
    <t>AzureRmSqlManagedInstanceTransparentDataEncryâ€</t>
  </si>
  <si>
    <t>AzureRmSqlServerKeyVaultKey</t>
  </si>
  <si>
    <t>AzureRmSqlServerTransparentDataEncryptionCertâ€</t>
  </si>
  <si>
    <t>AzureRmStorageAccountNetworkRule</t>
  </si>
  <si>
    <t>AzureRmStorageContainerLegalHold</t>
  </si>
  <si>
    <t>AzureRmTrafficManagerCustomHeaderToEndpoint</t>
  </si>
  <si>
    <t>AzureRmTrafficManagerCustomHeaderToProfile</t>
  </si>
  <si>
    <t>AzureRmTrafficManagerEndpointConfig</t>
  </si>
  <si>
    <t>AzureRmTrafficManagerExpectedStatusCodeRange</t>
  </si>
  <si>
    <t>AzureRmTrafficManagerIpAddressRange</t>
  </si>
  <si>
    <t>AzureRmVhd</t>
  </si>
  <si>
    <t>AzureRmVirtualNetworkGatewayIpConfig</t>
  </si>
  <si>
    <t>AzureRmVirtualNetworkPeering</t>
  </si>
  <si>
    <t>AzureRmVirtualNetworkSubnetConfig</t>
  </si>
  <si>
    <t>AzureRmVMAdditionalUnattendContent</t>
  </si>
  <si>
    <t>AzureRmVMDataDisk</t>
  </si>
  <si>
    <t>AzureRmVMNetworkInterface</t>
  </si>
  <si>
    <t>AzureRmVMSecret</t>
  </si>
  <si>
    <t>AzureRmVmssAdditionalUnattendContent</t>
  </si>
  <si>
    <t>AzureRmVmssDataDisk</t>
  </si>
  <si>
    <t>AzureRmVmssDiagnosticsExtension</t>
  </si>
  <si>
    <t>AzureRmVmssExtension</t>
  </si>
  <si>
    <t>AzureRmVMSshPublicKey</t>
  </si>
  <si>
    <t>AzureRmVmssNetworkInterfaceConfiguration</t>
  </si>
  <si>
    <t>AzureRmVmssSecret</t>
  </si>
  <si>
    <t>AzureRmVmssSshPublicKey</t>
  </si>
  <si>
    <t>AzureRmVmssVMDataDisk</t>
  </si>
  <si>
    <t>AzureRmVmssWinRMListener</t>
  </si>
  <si>
    <t>AzureRmVpnClientRevokedCertificate</t>
  </si>
  <si>
    <t>AzureRmVpnClientRootCertificate</t>
  </si>
  <si>
    <t>AzureRmWebtestAlertRule</t>
  </si>
  <si>
    <t>PowerBIGroupUser</t>
  </si>
  <si>
    <t>PowerBIServiceAccount</t>
  </si>
  <si>
    <t>Backup</t>
  </si>
  <si>
    <t>AzureKeyVaultSecret</t>
  </si>
  <si>
    <t>AzureRmApiManagement</t>
  </si>
  <si>
    <t>AzureRmBackupItem</t>
  </si>
  <si>
    <t>AzureRmRecoveryServicesBackupItem</t>
  </si>
  <si>
    <t>Clear</t>
  </si>
  <si>
    <t>AzSqlDatabaseVulnerabilityAssessmentSetting</t>
  </si>
  <si>
    <t>AzSqlInstanceDatabaseVulnerabilityAssessmenâ€</t>
  </si>
  <si>
    <t>AzureRmContext</t>
  </si>
  <si>
    <t>AzureRmDefault</t>
  </si>
  <si>
    <t>AzureRmSqlDatabaseVulnerabilityAssessmentRuâ€</t>
  </si>
  <si>
    <t>AzureRmSqlDatabaseVulnerabilityAssessmentSeâ€</t>
  </si>
  <si>
    <t>Complete</t>
  </si>
  <si>
    <t>AzureRmServiceBusMigration</t>
  </si>
  <si>
    <t>Confirm</t>
  </si>
  <si>
    <t>AzureRmCdnEndpointProbeUrl</t>
  </si>
  <si>
    <t>Connect</t>
  </si>
  <si>
    <t>Convert</t>
  </si>
  <si>
    <t>AzureRmSqlDatabaseVulnerabilityAssessmentâ€</t>
  </si>
  <si>
    <t>ConvertTo</t>
  </si>
  <si>
    <t>AzureRmVMManagedDisk</t>
  </si>
  <si>
    <t>Decode</t>
  </si>
  <si>
    <t>SqlName</t>
  </si>
  <si>
    <t>Disable</t>
  </si>
  <si>
    <t>AzSqlServerAdvancedThreatProtection</t>
  </si>
  <si>
    <t>AzStorageSoftDelete</t>
  </si>
  <si>
    <t>AzureBatchAutoScale</t>
  </si>
  <si>
    <t>AzureBatchComputeNodeScheduling</t>
  </si>
  <si>
    <t>AzureBatchJob</t>
  </si>
  <si>
    <t>AzureBatchJobSchedule</t>
  </si>
  <si>
    <t>AzureRmActivityLogAlert</t>
  </si>
  <si>
    <t>AzureRmBackupProtection</t>
  </si>
  <si>
    <t>AzureRmCdnCustomDomain</t>
  </si>
  <si>
    <t>AzureRmContextAutosave</t>
  </si>
  <si>
    <t>AzureRmDataCollection</t>
  </si>
  <si>
    <t>AzureRmFrontDoorCustomDomainHttps</t>
  </si>
  <si>
    <t>AzureRmHDInsightOMS</t>
  </si>
  <si>
    <t>AzureRmHDInsightOperationsManagementSuite</t>
  </si>
  <si>
    <t>AzureRmOperationalInsightsIISLogCollection</t>
  </si>
  <si>
    <t>AzureRmOperationalInsightsLinuxCustomLogCâ€</t>
  </si>
  <si>
    <t>AzureRmOperationalInsightsLinuxPerformancâ€</t>
  </si>
  <si>
    <t>AzureRmOperationalInsightsLinuxSyslogCollâ€</t>
  </si>
  <si>
    <t>AzureRmRecoveryServicesBackupProtection</t>
  </si>
  <si>
    <t>AzureRmRecoveryServicesBackupRPMountScript</t>
  </si>
  <si>
    <t>AzureRmSchedulerJobCollection</t>
  </si>
  <si>
    <t>AzureRmSqlServerAdvancedThreatProtection</t>
  </si>
  <si>
    <t>AzureRmTrafficManagerEndpoint</t>
  </si>
  <si>
    <t>AzureRmTrafficManagerProfile</t>
  </si>
  <si>
    <t>AzureRmVMDiskEncryption</t>
  </si>
  <si>
    <t>AzureRmVmssDiskEncryption</t>
  </si>
  <si>
    <t>AzureStorageDeleteRetentionPolicy</t>
  </si>
  <si>
    <t>AzureStorageSoftDelete</t>
  </si>
  <si>
    <t>AzureStorageStaticWebsite</t>
  </si>
  <si>
    <t>Disconnect</t>
  </si>
  <si>
    <t>Edit</t>
  </si>
  <si>
    <t>ASRRecoveryPlan</t>
  </si>
  <si>
    <t>ASRRP</t>
  </si>
  <si>
    <t>AzureRmRecoveryServicesAsrRecoveryPlan</t>
  </si>
  <si>
    <t>AzureRmWebAppBackupConfiguration</t>
  </si>
  <si>
    <t>Enable</t>
  </si>
  <si>
    <t>AdlStoreKeyVault</t>
  </si>
  <si>
    <t>AzureBatchTask</t>
  </si>
  <si>
    <t>AzureRmBackupContainerReregistration</t>
  </si>
  <si>
    <t>AzureRmDataLakeStoreKeyVault</t>
  </si>
  <si>
    <t>AzureRmOperationalInsightsLinuxCustomLogCoâ€</t>
  </si>
  <si>
    <t>AzureRmOperationalInsightsLinuxPerformanceâ€</t>
  </si>
  <si>
    <t>AzureRmOperationalInsightsLinuxSyslogColleâ€</t>
  </si>
  <si>
    <t>Encode</t>
  </si>
  <si>
    <t>Enter</t>
  </si>
  <si>
    <t>AzureRmWebAppContainerPSSession</t>
  </si>
  <si>
    <t>Export</t>
  </si>
  <si>
    <t>AdlStoreChildItemProperties</t>
  </si>
  <si>
    <t>AdlStoreItem</t>
  </si>
  <si>
    <t>AzAsInstanceLog</t>
  </si>
  <si>
    <t>AzDataLakeStoreChildItemProperties</t>
  </si>
  <si>
    <t>AzureAnalysisServicesInstanceLog</t>
  </si>
  <si>
    <t>AzureAsInstanceLog</t>
  </si>
  <si>
    <t>AzureRmApiManagementApi</t>
  </si>
  <si>
    <t>AzureRmAutomationDscConfiguration</t>
  </si>
  <si>
    <t>AzureRmAutomationDscNodeReportContent</t>
  </si>
  <si>
    <t>AzureRmAutomationRunbook</t>
  </si>
  <si>
    <t>AzureRmDataLakeStoreChildItemProperties</t>
  </si>
  <si>
    <t>AzureRmDataLakeStoreItem</t>
  </si>
  <si>
    <t>AzureRmLogAnalyticRequestRateByInterval</t>
  </si>
  <si>
    <t>AzureRmLogAnalyticThrottledRequests</t>
  </si>
  <si>
    <t>AzureRmMlWebService</t>
  </si>
  <si>
    <t>AzureRmRedisCache</t>
  </si>
  <si>
    <t>AzureRmResourceGroup</t>
  </si>
  <si>
    <t>Get</t>
  </si>
  <si>
    <t>AdlAnalyticsAccount</t>
  </si>
  <si>
    <t>AdlAnalyticsComputePolicy</t>
  </si>
  <si>
    <t>AdlCatalogItem</t>
  </si>
  <si>
    <t>AdlCatalogItemAclEntry</t>
  </si>
  <si>
    <t>AdlJob</t>
  </si>
  <si>
    <t>AdlJobPipeline</t>
  </si>
  <si>
    <t>AdlJobRecurrence</t>
  </si>
  <si>
    <t>AdlStore</t>
  </si>
  <si>
    <t>AdlStoreChildItem</t>
  </si>
  <si>
    <t>AdlStoreChildItemSummary</t>
  </si>
  <si>
    <t>AdlStoreDeletedItem</t>
  </si>
  <si>
    <t>AdlStoreItemAclEntry</t>
  </si>
  <si>
    <t>AdlStoreItemOwner</t>
  </si>
  <si>
    <t>AdlStoreItemPermission</t>
  </si>
  <si>
    <t>ASRAlertSetting</t>
  </si>
  <si>
    <t>ASREvent</t>
  </si>
  <si>
    <t>ASRFabric</t>
  </si>
  <si>
    <t>ASRJob</t>
  </si>
  <si>
    <t>ASRNetwork</t>
  </si>
  <si>
    <t>ASRNetworkMapping</t>
  </si>
  <si>
    <t>ASRNotificationSetting</t>
  </si>
  <si>
    <t>ASRPolicy</t>
  </si>
  <si>
    <t>ASRProtectableItem</t>
  </si>
  <si>
    <t>ASRProtectionContainer</t>
  </si>
  <si>
    <t>ASRProtectionContainerMapping</t>
  </si>
  <si>
    <t>ASRRecoveryPoint</t>
  </si>
  <si>
    <t>ASRReplicationProtectedItem</t>
  </si>
  <si>
    <t>ASRServicesProvider</t>
  </si>
  <si>
    <t>ASRStorageClassification</t>
  </si>
  <si>
    <t>ASRStorageClassificationMapping</t>
  </si>
  <si>
    <t>ASRvCenter</t>
  </si>
  <si>
    <t>AzADServicePrincipalCredential</t>
  </si>
  <si>
    <t>AzApplicationGatewayAvailableSslOptions</t>
  </si>
  <si>
    <t>AzApplicationGatewayAvailableWafRuleSets</t>
  </si>
  <si>
    <t>AzAppServicePlanMetrics</t>
  </si>
  <si>
    <t>AzAs</t>
  </si>
  <si>
    <t>AzBatchAccountKeys</t>
  </si>
  <si>
    <t>AzBatchJobStatistics</t>
  </si>
  <si>
    <t>AzBatchLocationQuotas</t>
  </si>
  <si>
    <t>AzBatchPoolNodeCounts</t>
  </si>
  <si>
    <t>AzBatchPoolStatistics</t>
  </si>
  <si>
    <t>AzBatchPoolUsageMetrics</t>
  </si>
  <si>
    <t>AzBatchRemoteLoginSettings</t>
  </si>
  <si>
    <t>AzBatchSubscriptionQuotas</t>
  </si>
  <si>
    <t>AzBatchTaskCounts</t>
  </si>
  <si>
    <t>AzCdnEdgeNodes</t>
  </si>
  <si>
    <t>AzCognitiveServicesAccountSkus</t>
  </si>
  <si>
    <t>AzDomain</t>
  </si>
  <si>
    <t>AzExpressRouteCircuitStats</t>
  </si>
  <si>
    <t>AzInterfaceEndpoint</t>
  </si>
  <si>
    <t>AzIotHubCVC</t>
  </si>
  <si>
    <t>AzMediaServiceKeys</t>
  </si>
  <si>
    <t>AzMlWebServiceKeys</t>
  </si>
  <si>
    <t>AzNotificationHubAuthorizationRules</t>
  </si>
  <si>
    <t>AzNotificationHubListKeys</t>
  </si>
  <si>
    <t>AzNotificationHubPNSCredentials</t>
  </si>
  <si>
    <t>AzNotificationHubsNamespaceAuthorizationRules</t>
  </si>
  <si>
    <t>AzNotificationHubsNamespaceListKeys</t>
  </si>
  <si>
    <t>AzOperationalInsightsIntelligencePacks</t>
  </si>
  <si>
    <t>AzOperationalInsightsLinkTargets</t>
  </si>
  <si>
    <t>AzOperationalInsightsSavedSearchResults</t>
  </si>
  <si>
    <t>AzOperationalInsightsSearchResults</t>
  </si>
  <si>
    <t>AzOperationalInsightsWorkspaceManagementGroups</t>
  </si>
  <si>
    <t>AzOperationalInsightsWorkspaceSharedKeys</t>
  </si>
  <si>
    <t>AzPowerBIWorkspaceCollectionAccessKeys</t>
  </si>
  <si>
    <t>AzRecoveryServicesAsrNotificationSetting</t>
  </si>
  <si>
    <t>AzRecoveryServicesAsrVaultSettings</t>
  </si>
  <si>
    <t>AzRecoveryServicesBackupJobDetails</t>
  </si>
  <si>
    <t>AzRecoveryServicesBackupProperties</t>
  </si>
  <si>
    <t>AzResourceProviderAction</t>
  </si>
  <si>
    <t>AzSqlDatabaseLongTermRetentionPolicy</t>
  </si>
  <si>
    <t>AzSqlDatabaseServerAuditingPolicy</t>
  </si>
  <si>
    <t>AzSqlDatabaseThreatDetectionSetting</t>
  </si>
  <si>
    <t>AzSqlInstanceDatabaseVulnerabilityAssessmentSâ€</t>
  </si>
  <si>
    <t>AzSqlInstanceTDEProtector</t>
  </si>
  <si>
    <t>AzSqlServerAdvancedThreatProtectionSetting</t>
  </si>
  <si>
    <t>AzSqlServerThreatDetectionSetting</t>
  </si>
  <si>
    <t>AzStorageContainerAcl</t>
  </si>
  <si>
    <t>AzureAs</t>
  </si>
  <si>
    <t>AzureBatchCertificate</t>
  </si>
  <si>
    <t>AzureBatchComputeNode</t>
  </si>
  <si>
    <t>AzureBatchJobPreparationAndReleaseTaskStatus</t>
  </si>
  <si>
    <t>AzureBatchJobStatistics</t>
  </si>
  <si>
    <t>AzureBatchNodeAgentSku</t>
  </si>
  <si>
    <t>AzureBatchNodeFile</t>
  </si>
  <si>
    <t>AzureBatchNodeFileContent</t>
  </si>
  <si>
    <t>AzureBatchPool</t>
  </si>
  <si>
    <t>AzureBatchPoolNodeCounts</t>
  </si>
  <si>
    <t>AzureBatchPoolStatistics</t>
  </si>
  <si>
    <t>AzureBatchPoolUsageMetrics</t>
  </si>
  <si>
    <t>AzureBatchRemoteDesktopProtocolFile</t>
  </si>
  <si>
    <t>AzureBatchRemoteLoginSettings</t>
  </si>
  <si>
    <t>AzureBatchSubtask</t>
  </si>
  <si>
    <t>AzureBatchTaskCounts</t>
  </si>
  <si>
    <t>AzureKeyVaultCertificateIssuer</t>
  </si>
  <si>
    <t>AzureKeyVaultCertificateOperation</t>
  </si>
  <si>
    <t>AzureKeyVaultCertificatePolicy</t>
  </si>
  <si>
    <t>AzureKeyVaultManagedStorageSasDefinition</t>
  </si>
  <si>
    <t>AzureRmActionGroup</t>
  </si>
  <si>
    <t>AzureRmADAppCredential</t>
  </si>
  <si>
    <t>AzureRmADApplication</t>
  </si>
  <si>
    <t>AzureRmADGroup</t>
  </si>
  <si>
    <t>AzureRmADServicePrincipal</t>
  </si>
  <si>
    <t>AzureRmADServicePrincipalCredential</t>
  </si>
  <si>
    <t>AzureRmADSpCredential</t>
  </si>
  <si>
    <t>AzureRmADUser</t>
  </si>
  <si>
    <t>AzureRmAks</t>
  </si>
  <si>
    <t>AzureRmAlertHistory</t>
  </si>
  <si>
    <t>AzureRmAlertRule</t>
  </si>
  <si>
    <t>AzureRmAnalysisServicesServer</t>
  </si>
  <si>
    <t>AzureRmApiManagementApiRelease</t>
  </si>
  <si>
    <t>AzureRmApiManagementApiRevision</t>
  </si>
  <si>
    <t>AzureRmApiManagementApiVersionSet</t>
  </si>
  <si>
    <t>AzureRmApiManagementAuthorizationServer</t>
  </si>
  <si>
    <t>AzureRmApiManagementBackend</t>
  </si>
  <si>
    <t>AzureRmApiManagementCertificate</t>
  </si>
  <si>
    <t>AzureRmApiManagementGroup</t>
  </si>
  <si>
    <t>AzureRmApiManagementIdentityProvider</t>
  </si>
  <si>
    <t>AzureRmApiManagementLogger</t>
  </si>
  <si>
    <t>AzureRmApiManagementOpenIdConnectProvider</t>
  </si>
  <si>
    <t>AzureRmApiManagementOperation</t>
  </si>
  <si>
    <t>AzureRmApiManagementPolicy</t>
  </si>
  <si>
    <t>AzureRmApiManagementProduct</t>
  </si>
  <si>
    <t>AzureRmApiManagementProperty</t>
  </si>
  <si>
    <t>AzureRmApiManagementSsoToken</t>
  </si>
  <si>
    <t>AzureRmApiManagementSubscription</t>
  </si>
  <si>
    <t>AzureRmApiManagementTenantAccess</t>
  </si>
  <si>
    <t>AzureRmApiManagementTenantGitAccess</t>
  </si>
  <si>
    <t>AzureRmApiManagementTenantSyncState</t>
  </si>
  <si>
    <t>AzureRmApiManagementUser</t>
  </si>
  <si>
    <t>AzureRmApiManagementUserSsoUrl</t>
  </si>
  <si>
    <t>AzureRmApplicationGateway</t>
  </si>
  <si>
    <t>AzureRmApplicationGatewayAutoscaleConfiguratiâ€</t>
  </si>
  <si>
    <t>AzureRmApplicationGatewayAvailableServerVariaâ€</t>
  </si>
  <si>
    <t>AzureRmApplicationGatewayAvailableSslOptions</t>
  </si>
  <si>
    <t>AzureRmApplicationGatewayAvailableWafRuleSets</t>
  </si>
  <si>
    <t>AzureRmApplicationGatewayBackendHealth</t>
  </si>
  <si>
    <t>AzureRmApplicationGatewayConnectionDraining</t>
  </si>
  <si>
    <t>AzureRmApplicationGatewayIdentity</t>
  </si>
  <si>
    <t>AzureRmApplicationGatewaySku</t>
  </si>
  <si>
    <t>AzureRmApplicationGatewaySslPolicy</t>
  </si>
  <si>
    <t>AzureRmApplicationGatewaySslPredefinedPolicy</t>
  </si>
  <si>
    <t>AzureRmApplicationGatewayWebApplicationFirewaâ€</t>
  </si>
  <si>
    <t>AzureRmApplicationInsights</t>
  </si>
  <si>
    <t>AzureRmApplicationInsightsApiKey</t>
  </si>
  <si>
    <t>AzureRmApplicationInsightsContinuousExport</t>
  </si>
  <si>
    <t>AzureRmApplicationSecurityGroup</t>
  </si>
  <si>
    <t>AzureRmAppServicePlan</t>
  </si>
  <si>
    <t>AzureRmAppServicePlanMetrics</t>
  </si>
  <si>
    <t>AzureRmAutomationAccount</t>
  </si>
  <si>
    <t>AzureRmAutomationCertificate</t>
  </si>
  <si>
    <t>AzureRmAutomationConnection</t>
  </si>
  <si>
    <t>AzureRmAutomationCredential</t>
  </si>
  <si>
    <t>AzureRmAutomationDscCompilationJob</t>
  </si>
  <si>
    <t>AzureRmAutomationDscCompilationJobOutput</t>
  </si>
  <si>
    <t>AzureRmAutomationDscNode</t>
  </si>
  <si>
    <t>AzureRmAutomationDscNodeConfiguration</t>
  </si>
  <si>
    <t>AzureRmAutomationDscNodeConfigurationDeploymeâ€</t>
  </si>
  <si>
    <t>AzureRmAutomationDscNodeReport</t>
  </si>
  <si>
    <t>AzureRmAutomationDscOnboardingMetaconfig</t>
  </si>
  <si>
    <t>AzureRMAutomationHybridWorkerGroup</t>
  </si>
  <si>
    <t>AzureRmAutomationJob</t>
  </si>
  <si>
    <t>AzureRmAutomationJobOutput</t>
  </si>
  <si>
    <t>AzureRmAutomationJobOutputRecord</t>
  </si>
  <si>
    <t>AzureRmAutomationModule</t>
  </si>
  <si>
    <t>AzureRmAutomationRegistrationInfo</t>
  </si>
  <si>
    <t>AzureRmAutomationSchedule</t>
  </si>
  <si>
    <t>AzureRmAutomationScheduledRunbook</t>
  </si>
  <si>
    <t>AzureRmAutomationSoftwareUpdateConfiguration</t>
  </si>
  <si>
    <t>AzureRmAutomationSoftwareUpdateMachineRun</t>
  </si>
  <si>
    <t>AzureRmAutomationSoftwareUpdateRun</t>
  </si>
  <si>
    <t>AzureRmAutomationSourceControl</t>
  </si>
  <si>
    <t>AzureRmAutomationSourceControlSyncJob</t>
  </si>
  <si>
    <t>AzureRmAutomationSourceControlSyncJobOutput</t>
  </si>
  <si>
    <t>AzureRmAutomationVariable</t>
  </si>
  <si>
    <t>AzureRmAutomationWebhook</t>
  </si>
  <si>
    <t>AzureRmAutoscaleHistory</t>
  </si>
  <si>
    <t>AzureRmAvailabilitySet</t>
  </si>
  <si>
    <t>AzureRmAvailableServiceDelegation</t>
  </si>
  <si>
    <t>AzureRmBackupContainer</t>
  </si>
  <si>
    <t>AzureRmBackupJob</t>
  </si>
  <si>
    <t>AzureRmBackupJobDetails</t>
  </si>
  <si>
    <t>AzureRmBackupProtectionPolicy</t>
  </si>
  <si>
    <t>AzureRmBackupRecoveryPoint</t>
  </si>
  <si>
    <t>AzureRmBackupVault</t>
  </si>
  <si>
    <t>AzureRmBackupVaultCredentials</t>
  </si>
  <si>
    <t>AzureRmBatchAccount</t>
  </si>
  <si>
    <t>AzureRmBatchAccountKeys</t>
  </si>
  <si>
    <t>AzureRmBatchApplication</t>
  </si>
  <si>
    <t>AzureRmBatchApplicationPackage</t>
  </si>
  <si>
    <t>AzureRmBatchLocationQuotas</t>
  </si>
  <si>
    <t>AzureRmBatchSubscriptionQuotas</t>
  </si>
  <si>
    <t>AzureRmBgpServiceCommunity</t>
  </si>
  <si>
    <t>AzureRmBillingInvoice</t>
  </si>
  <si>
    <t>AzureRmBillingPeriod</t>
  </si>
  <si>
    <t>AzureRmCdnEdgeNodes</t>
  </si>
  <si>
    <t>AzureRmCdnEndpoint</t>
  </si>
  <si>
    <t>AzureRmCdnEndpointNameAvailability</t>
  </si>
  <si>
    <t>AzureRmCdnEndpointResourceUsage</t>
  </si>
  <si>
    <t>AzureRmCdnOrigin</t>
  </si>
  <si>
    <t>AzureRmCdnProfile</t>
  </si>
  <si>
    <t>AzureRmCdnProfileResourceUsage</t>
  </si>
  <si>
    <t>AzureRmCdnProfileSsoUrl</t>
  </si>
  <si>
    <t>AzureRmCdnProfileSupportedOptimizationType</t>
  </si>
  <si>
    <t>AzureRmCdnSubscriptionResourceUsage</t>
  </si>
  <si>
    <t>AzureRmCognitiveServicesAccount</t>
  </si>
  <si>
    <t>AzureRmCognitiveServicesAccountKey</t>
  </si>
  <si>
    <t>AzureRmCognitiveServicesAccountSkus</t>
  </si>
  <si>
    <t>AzureRmCognitiveServicesAccountType</t>
  </si>
  <si>
    <t>AzureRmCognitiveServicesAccountUsage</t>
  </si>
  <si>
    <t>AzureRmComputeResourceSku</t>
  </si>
  <si>
    <t>AzureRmConsumptionBudget</t>
  </si>
  <si>
    <t>AzureRmConsumptionMarketplace</t>
  </si>
  <si>
    <t>AzureRmConsumptionPriceSheet</t>
  </si>
  <si>
    <t>AzureRmConsumptionReservationDetail</t>
  </si>
  <si>
    <t>AzureRmConsumptionReservationSummary</t>
  </si>
  <si>
    <t>AzureRmConsumptionUsageDetail</t>
  </si>
  <si>
    <t>AzureRmContainerGroup</t>
  </si>
  <si>
    <t>AzureRmContainerInstanceLog</t>
  </si>
  <si>
    <t>AzureRmContainerRegistry</t>
  </si>
  <si>
    <t>AzureRmContainerRegistryCredential</t>
  </si>
  <si>
    <t>AzureRmContainerRegistryReplication</t>
  </si>
  <si>
    <t>AzureRmContainerRegistryWebhook</t>
  </si>
  <si>
    <t>AzureRmContainerRegistryWebhookEvent</t>
  </si>
  <si>
    <t>AzureRmContainerService</t>
  </si>
  <si>
    <t>AzureRmContextAutosaveSetting</t>
  </si>
  <si>
    <t>AzureRmDataFactory</t>
  </si>
  <si>
    <t>AzureRmDataFactoryActivityWindow</t>
  </si>
  <si>
    <t>AzureRmDataFactoryDataset</t>
  </si>
  <si>
    <t>AzureRmDataFactoryGateway</t>
  </si>
  <si>
    <t>AzureRmDataFactoryGatewayAuthkey</t>
  </si>
  <si>
    <t>AzureRmDataFactoryHub</t>
  </si>
  <si>
    <t>AzureRmDataFactoryLinkedService</t>
  </si>
  <si>
    <t>AzureRmDataFactoryPipeline</t>
  </si>
  <si>
    <t>AzureRmDataFactoryRun</t>
  </si>
  <si>
    <t>AzureRmDataFactorySlice</t>
  </si>
  <si>
    <t>AzureRmDataFactoryV2</t>
  </si>
  <si>
    <t>AzureRmDataFactoryV2ActivityRun</t>
  </si>
  <si>
    <t>AzureRmDataFactoryV2Dataset</t>
  </si>
  <si>
    <t>AzureRmDataFactoryV2IntegrationRuntime</t>
  </si>
  <si>
    <t>AzureRmDataFactoryV2IntegrationRuntimeKey</t>
  </si>
  <si>
    <t>AzureRmDataFactoryV2IntegrationRuntimeMetric</t>
  </si>
  <si>
    <t>AzureRmDataFactoryV2IntegrationRuntimeNode</t>
  </si>
  <si>
    <t>AzureRmDataFactoryV2LinkedService</t>
  </si>
  <si>
    <t>AzureRmDataFactoryV2Pipeline</t>
  </si>
  <si>
    <t>AzureRmDataFactoryV2PipelineRun</t>
  </si>
  <si>
    <t>AzureRmDataFactoryV2Trigger</t>
  </si>
  <si>
    <t>AzureRmDataFactoryV2TriggerRun</t>
  </si>
  <si>
    <t>AzureRmDataLakeAnalyticsAccount</t>
  </si>
  <si>
    <t>AzureRmDataLakeAnalyticsCatalogItem</t>
  </si>
  <si>
    <t>AzureRmDataLakeAnalyticsCatalogItemAclEntry</t>
  </si>
  <si>
    <t>AzureRmDataLakeAnalyticsComputePolicy</t>
  </si>
  <si>
    <t>AzureRmDataLakeAnalyticsJob</t>
  </si>
  <si>
    <t>AzureRmDataLakeAnalyticsJobPipeline</t>
  </si>
  <si>
    <t>AzureRmDataLakeAnalyticsJobRecurrence</t>
  </si>
  <si>
    <t>AzureRmDataLakeStoreAccount</t>
  </si>
  <si>
    <t>AzureRmDataLakeStoreChildItem</t>
  </si>
  <si>
    <t>AzureRmDataLakeStoreChildItemSummary</t>
  </si>
  <si>
    <t>AzureRmDataLakeStoreItemAclEntry</t>
  </si>
  <si>
    <t>AzureRmDataLakeStoreItemOwner</t>
  </si>
  <si>
    <t>AzureRmDataLakeStoreItemPermission</t>
  </si>
  <si>
    <t>AzureRmDataMigrationProject</t>
  </si>
  <si>
    <t>AzureRmDataMigrationService</t>
  </si>
  <si>
    <t>AzureRmDataMigrationTask</t>
  </si>
  <si>
    <t>AzureRmDdosProtectionPlan</t>
  </si>
  <si>
    <t>AzureRmDeletedWebApp</t>
  </si>
  <si>
    <t>AzureRmDeployment</t>
  </si>
  <si>
    <t>AzureRmDeploymentOperation</t>
  </si>
  <si>
    <t>AzureRmDevSpacesController</t>
  </si>
  <si>
    <t>AzureRmDiagnosticSetting</t>
  </si>
  <si>
    <t>AzureRmDiscoveredSecuritySolution</t>
  </si>
  <si>
    <t>AzureRmDisk</t>
  </si>
  <si>
    <t>AzureRmDms</t>
  </si>
  <si>
    <t>AzureRmDmsProject</t>
  </si>
  <si>
    <t>AzureRmDmsTask</t>
  </si>
  <si>
    <t>AzureRmDnsRecordSet</t>
  </si>
  <si>
    <t>AzureRmDnsZone</t>
  </si>
  <si>
    <t>AzureRmEffectiveNetworkSecurityGroup</t>
  </si>
  <si>
    <t>AzureRmEffectiveRouteTable</t>
  </si>
  <si>
    <t>AzureRmEnrollmentAccount</t>
  </si>
  <si>
    <t>AzureRmEventGridSubscription</t>
  </si>
  <si>
    <t>AzureRmEventGridTopic</t>
  </si>
  <si>
    <t>AzureRmEventGridTopicKey</t>
  </si>
  <si>
    <t>AzureRmEventGridTopicType</t>
  </si>
  <si>
    <t>AzureRmEventHub</t>
  </si>
  <si>
    <t>AzureRmEventHubAuthorizationRule</t>
  </si>
  <si>
    <t>AzureRmEventHubConsumerGroup</t>
  </si>
  <si>
    <t>AzureRmEventHubGeoDRConfiguration</t>
  </si>
  <si>
    <t>AzureRmEventHubKey</t>
  </si>
  <si>
    <t>AzureRmEventHubNamespace</t>
  </si>
  <si>
    <t>AzureRmExpressRouteCircuit</t>
  </si>
  <si>
    <t>AzureRmExpressRouteCircuitARPTable</t>
  </si>
  <si>
    <t>AzureRmExpressRouteCircuitRouteTable</t>
  </si>
  <si>
    <t>AzureRmExpressRouteCircuitRouteTableSummary</t>
  </si>
  <si>
    <t>AzureRmExpressRouteCircuitStats</t>
  </si>
  <si>
    <t>AzureRmExpressRouteConnection</t>
  </si>
  <si>
    <t>AzureRmExpressRouteCrossConnection</t>
  </si>
  <si>
    <t>AzureRmExpressRouteCrossConnectionArpTable</t>
  </si>
  <si>
    <t>AzureRmExpressRouteCrossConnectionRouteTable</t>
  </si>
  <si>
    <t>AzureRmExpressRouteCrossConnectionRouteTableSâ€</t>
  </si>
  <si>
    <t>AzureRmExpressRouteGateway</t>
  </si>
  <si>
    <t>AzureRmExpressRoutePort</t>
  </si>
  <si>
    <t>AzureRmExpressRoutePortLinkConfig</t>
  </si>
  <si>
    <t>AzureRmExpressRoutePortsLocation</t>
  </si>
  <si>
    <t>AzureRmExpressRouteServiceProvider</t>
  </si>
  <si>
    <t>AzureRmExternalSecuritySolution</t>
  </si>
  <si>
    <t>AzureRmFirewall</t>
  </si>
  <si>
    <t>AzureRmFirewallFqdnTag</t>
  </si>
  <si>
    <t>AzureRmFrontDoor</t>
  </si>
  <si>
    <t>AzureRmFrontDoorFireWallPolicy</t>
  </si>
  <si>
    <t>AzureRmFrontDoorFrontendEndpoint</t>
  </si>
  <si>
    <t>AzureRmGallery</t>
  </si>
  <si>
    <t>AzureRmGalleryImageDefinition</t>
  </si>
  <si>
    <t>AzureRmGalleryImageVersion</t>
  </si>
  <si>
    <t>AzureRmHDInsightCluster</t>
  </si>
  <si>
    <t>AzureRmHDInsightJob</t>
  </si>
  <si>
    <t>AzureRmHDInsightJobOutput</t>
  </si>
  <si>
    <t>AzureRmHDInsightPersistedScriptAction</t>
  </si>
  <si>
    <t>AzureRmHDInsightProperties</t>
  </si>
  <si>
    <t>AzureRmHDInsightScriptActionHistory</t>
  </si>
  <si>
    <t>AzureRmImage</t>
  </si>
  <si>
    <t>AzureRmIntegrationAccount</t>
  </si>
  <si>
    <t>AzureRmIntegrationAccountAgreement</t>
  </si>
  <si>
    <t>AzureRmIntegrationAccountCallbackUrl</t>
  </si>
  <si>
    <t>AzureRmIntegrationAccountCertificate</t>
  </si>
  <si>
    <t>AzureRmIntegrationAccountGeneratedIcn</t>
  </si>
  <si>
    <t>AzureRmIntegrationAccountMap</t>
  </si>
  <si>
    <t>AzureRmIntegrationAccountPartner</t>
  </si>
  <si>
    <t>AzureRmIntegrationAccountReceivedIcn</t>
  </si>
  <si>
    <t>AzureRmIntegrationAccountSchema</t>
  </si>
  <si>
    <t>AzureRmIotCentralApp</t>
  </si>
  <si>
    <t>AzureRmIoTDeviceProvisioningService</t>
  </si>
  <si>
    <t>AzureRmIoTDps</t>
  </si>
  <si>
    <t>AzureRmIotHub</t>
  </si>
  <si>
    <t>AzureRmIotHubCertificateVerificationCode</t>
  </si>
  <si>
    <t>AzureRmIotHubConnectionString</t>
  </si>
  <si>
    <t>AzureRmIotHubCVC</t>
  </si>
  <si>
    <t>AzureRmIotHubJob</t>
  </si>
  <si>
    <t>AzureRmIotHubQuotaMetric</t>
  </si>
  <si>
    <t>AzureRmIotHubRegistryStatistic</t>
  </si>
  <si>
    <t>AzureRmIotHubValidSku</t>
  </si>
  <si>
    <t>AzureRmJitNetworkAccessPolicy</t>
  </si>
  <si>
    <t>AzureRmKeyVault</t>
  </si>
  <si>
    <t>AzureRmLoadBalancer</t>
  </si>
  <si>
    <t>AzureRmLocalNetworkGateway</t>
  </si>
  <si>
    <t>AzureRmLocation</t>
  </si>
  <si>
    <t>AzureRmLog</t>
  </si>
  <si>
    <t>AzureRmLogicApp</t>
  </si>
  <si>
    <t>AzureRmLogicAppRunAction</t>
  </si>
  <si>
    <t>AzureRmLogicAppRunHistory</t>
  </si>
  <si>
    <t>AzureRmLogicAppTrigger</t>
  </si>
  <si>
    <t>AzureRmLogicAppTriggerCallbackUrl</t>
  </si>
  <si>
    <t>AzureRmLogicAppTriggerHistory</t>
  </si>
  <si>
    <t>AzureRmLogicAppUpgradedDefinition</t>
  </si>
  <si>
    <t>AzureRmManagedApplication</t>
  </si>
  <si>
    <t>AzureRmManagedApplicationDefinition</t>
  </si>
  <si>
    <t>AzureRmManagementGroup</t>
  </si>
  <si>
    <t>AzureRmManagementPartner</t>
  </si>
  <si>
    <t>AzureRmMapsAccount</t>
  </si>
  <si>
    <t>AzureRmMapsAccountKey</t>
  </si>
  <si>
    <t>AzureRmMarketplaceTerms</t>
  </si>
  <si>
    <t>AzureRmMediaService</t>
  </si>
  <si>
    <t>AzureRmMediaServiceKeys</t>
  </si>
  <si>
    <t>AzureRmMediaServiceNameAvailability</t>
  </si>
  <si>
    <t>AzureRmMetric</t>
  </si>
  <si>
    <t>AzureRmMetricDefinition</t>
  </si>
  <si>
    <t>AzureRmMlCommitmentAssociation</t>
  </si>
  <si>
    <t>AzureRmMlCommitmentPlan</t>
  </si>
  <si>
    <t>AzureRmMlCommitmentPlanUsageHistory</t>
  </si>
  <si>
    <t>AzureRmMlOpCluster</t>
  </si>
  <si>
    <t>AzureRmMlOpClusterKey</t>
  </si>
  <si>
    <t>AzureRmMlWebServiceKeys</t>
  </si>
  <si>
    <t>AzureRmNetworkInterface</t>
  </si>
  <si>
    <t>AzureRmNetworkProfile</t>
  </si>
  <si>
    <t>AzureRmNetworkSecurityGroup</t>
  </si>
  <si>
    <t>AzureRmNetworkUsage</t>
  </si>
  <si>
    <t>AzureRmNetworkWatcher</t>
  </si>
  <si>
    <t>AzureRmNetworkWatcherConnectionMonitor</t>
  </si>
  <si>
    <t>AzureRmNetworkWatcherConnectionMonitorReport</t>
  </si>
  <si>
    <t>AzureRmNetworkWatcherFlowLogStatus</t>
  </si>
  <si>
    <t>AzureRmNetworkWatcherNextHop</t>
  </si>
  <si>
    <t>AzureRmNetworkWatcherPacketCapture</t>
  </si>
  <si>
    <t>AzureRmNetworkWatcherReachabilityProvidersList</t>
  </si>
  <si>
    <t>AzureRmNetworkWatcherReachabilityReport</t>
  </si>
  <si>
    <t>AzureRmNetworkWatcherSecurityGroupView</t>
  </si>
  <si>
    <t>AzureRmNetworkWatcherTopology</t>
  </si>
  <si>
    <t>AzureRmNetworkWatcherTroubleshootingResult</t>
  </si>
  <si>
    <t>AzureRmNotificationHub</t>
  </si>
  <si>
    <t>AzureRmNotificationHubAuthorizationRules</t>
  </si>
  <si>
    <t>AzureRmNotificationHubListKeys</t>
  </si>
  <si>
    <t>AzureRmNotificationHubPNSCredentials</t>
  </si>
  <si>
    <t>AzureRmNotificationHubsNamespace</t>
  </si>
  <si>
    <t>AzureRmNotificationHubsNamespaceAuthorizationâ€</t>
  </si>
  <si>
    <t>AzureRmNotificationHubsNamespaceListKeys</t>
  </si>
  <si>
    <t>AzureRmOperationalInsightsDataSource</t>
  </si>
  <si>
    <t>AzureRmOperationalInsightsIntelligencePacks</t>
  </si>
  <si>
    <t>AzureRmOperationalInsightsLinkTargets</t>
  </si>
  <si>
    <t>AzureRmOperationalInsightsSavedSearch</t>
  </si>
  <si>
    <t>AzureRmOperationalInsightsSavedSearchResults</t>
  </si>
  <si>
    <t>AzureRmOperationalInsightsSchema</t>
  </si>
  <si>
    <t>AzureRmOperationalInsightsSearchResults</t>
  </si>
  <si>
    <t>AzureRmOperationalInsightsStorageInsight</t>
  </si>
  <si>
    <t>AzureRmOperationalInsightsWorkspace</t>
  </si>
  <si>
    <t>AzureRmOperationalInsightsWorkspaceManagementâ€</t>
  </si>
  <si>
    <t>AzureRmOperationalInsightsWorkspaceSharedKeys</t>
  </si>
  <si>
    <t>AzureRmOperationalInsightsWorkspaceUsage</t>
  </si>
  <si>
    <t>AzureRmPolicyAlias</t>
  </si>
  <si>
    <t>AzureRmPolicyAssignment</t>
  </si>
  <si>
    <t>AzureRmPolicyDefinition</t>
  </si>
  <si>
    <t>AzureRmPolicyEvent</t>
  </si>
  <si>
    <t>AzureRmPolicyRemediation</t>
  </si>
  <si>
    <t>AzureRmPolicySetDefinition</t>
  </si>
  <si>
    <t>AzureRmPolicyState</t>
  </si>
  <si>
    <t>AzureRmPolicyStateSummary</t>
  </si>
  <si>
    <t>AzureRmPowerBIEmbeddedCapacity</t>
  </si>
  <si>
    <t>AzureRmPowerBIWorkspace</t>
  </si>
  <si>
    <t>AzureRmPowerBIWorkspaceCollection</t>
  </si>
  <si>
    <t>AzureRmPowerBIWorkspaceCollectionAccessKeys</t>
  </si>
  <si>
    <t>AzureRmProviderFeature</t>
  </si>
  <si>
    <t>AzureRmProviderOperation</t>
  </si>
  <si>
    <t>AzureRmPublicIpAddress</t>
  </si>
  <si>
    <t>AzureRmPublicIpPrefix</t>
  </si>
  <si>
    <t>AzureRmRecoveryServicesAsrAlertSetting</t>
  </si>
  <si>
    <t>AzureRmRecoveryServicesAsrEvent</t>
  </si>
  <si>
    <t>AzureRmRecoveryServicesAsrFabric</t>
  </si>
  <si>
    <t>AzureRmRecoveryServicesAsrJob</t>
  </si>
  <si>
    <t>AzureRmRecoveryServicesAsrNetwork</t>
  </si>
  <si>
    <t>AzureRmRecoveryServicesAsrNetworkMapping</t>
  </si>
  <si>
    <t>AzureRmRecoveryServicesAsrNotificationSetting</t>
  </si>
  <si>
    <t>AzureRmRecoveryServicesAsrPolicy</t>
  </si>
  <si>
    <t>AzureRmRecoveryServicesAsrProtectableItem</t>
  </si>
  <si>
    <t>AzureRmRecoveryServicesAsrProtectionContainer</t>
  </si>
  <si>
    <t>AzureRmRecoveryServicesAsrProtectionContainerâ€</t>
  </si>
  <si>
    <t>AzureRmRecoveryServicesAsrRecoveryPoint</t>
  </si>
  <si>
    <t>AzureRmRecoveryServicesAsrReplicationProtecteâ€</t>
  </si>
  <si>
    <t>AzureRmRecoveryServicesAsrServicesProvider</t>
  </si>
  <si>
    <t>AzureRmRecoveryServicesAsrStorageClassificatiâ€</t>
  </si>
  <si>
    <t>AzureRmRecoveryServicesAsrVaultContext</t>
  </si>
  <si>
    <t>AzureRmRecoveryServicesAsrVaultSettings</t>
  </si>
  <si>
    <t>AzureRmRecoveryServicesAsrvCenter</t>
  </si>
  <si>
    <t>AzureRmRecoveryServicesBackupContainer</t>
  </si>
  <si>
    <t>AzureRmRecoveryServicesBackupJob</t>
  </si>
  <si>
    <t>AzureRmRecoveryServicesBackupJobDetails</t>
  </si>
  <si>
    <t>AzureRmRecoveryServicesBackupManagementServer</t>
  </si>
  <si>
    <t>AzureRmRecoveryServicesBackupProperties</t>
  </si>
  <si>
    <t>AzureRmRecoveryServicesBackupProperty</t>
  </si>
  <si>
    <t>AzureRmRecoveryServicesBackupProtectionPolicy</t>
  </si>
  <si>
    <t>AzureRmRecoveryServicesBackupRecoveryPoint</t>
  </si>
  <si>
    <t>AzureRmRecoveryServicesBackupRetentionPolicyOâ€</t>
  </si>
  <si>
    <t>AzureRmRecoveryServicesBackupSchedulePolicyObâ€</t>
  </si>
  <si>
    <t>AzureRmRecoveryServicesBackupStatus</t>
  </si>
  <si>
    <t>AzureRmRecoveryServicesVault</t>
  </si>
  <si>
    <t>AzureRmRecoveryServicesVaultSettingsFile</t>
  </si>
  <si>
    <t>AzureRmRedisCacheFirewallRule</t>
  </si>
  <si>
    <t>AzureRmRedisCacheKey</t>
  </si>
  <si>
    <t>AzureRmRedisCacheLink</t>
  </si>
  <si>
    <t>AzureRmRedisCachePatchSchedule</t>
  </si>
  <si>
    <t>AzureRmRelayAuthorizationRule</t>
  </si>
  <si>
    <t>AzureRmRelayHybridConnection</t>
  </si>
  <si>
    <t>AzureRmRelayKey</t>
  </si>
  <si>
    <t>AzureRmRelayNamespace</t>
  </si>
  <si>
    <t>AzureRmRelayOperation</t>
  </si>
  <si>
    <t>AzureRmRemoteDesktopFile</t>
  </si>
  <si>
    <t>AzureRmReservation</t>
  </si>
  <si>
    <t>AzureRmReservationCatalog</t>
  </si>
  <si>
    <t>AzureRmReservationHistory</t>
  </si>
  <si>
    <t>AzureRmReservationOrder</t>
  </si>
  <si>
    <t>AzureRmReservationOrderId</t>
  </si>
  <si>
    <t>AzureRmResource</t>
  </si>
  <si>
    <t>AzureRmResourceGroupDeployment</t>
  </si>
  <si>
    <t>AzureRmResourceGroupDeploymentOperation</t>
  </si>
  <si>
    <t>AzureRmResourceLock</t>
  </si>
  <si>
    <t>AzureRmResourceProvider</t>
  </si>
  <si>
    <t>AzureRmResourceProviderAction</t>
  </si>
  <si>
    <t>AzureRmRoleAssignment</t>
  </si>
  <si>
    <t>AzureRmRoleDefinition</t>
  </si>
  <si>
    <t>AzureRmRouteFilter</t>
  </si>
  <si>
    <t>AzureRmRouteTable</t>
  </si>
  <si>
    <t>AzureRmSchedulerJob</t>
  </si>
  <si>
    <t>AzureRmSchedulerJobHistory</t>
  </si>
  <si>
    <t>AzureRmSearchAdminKeyPair</t>
  </si>
  <si>
    <t>AzureRmSearchQueryKey</t>
  </si>
  <si>
    <t>AzureRmSearchService</t>
  </si>
  <si>
    <t>AzureRmSecurityAlert</t>
  </si>
  <si>
    <t>AzureRmSecurityAutoProvisioningSetting</t>
  </si>
  <si>
    <t>AzureRmSecurityCompliance</t>
  </si>
  <si>
    <t>AzureRmSecurityContact</t>
  </si>
  <si>
    <t>AzureRmSecurityLocation</t>
  </si>
  <si>
    <t>AzureRmSecurityPricing</t>
  </si>
  <si>
    <t>AzureRmSecurityTask</t>
  </si>
  <si>
    <t>AzureRmSecurityWorkspaceSetting</t>
  </si>
  <si>
    <t>AzureRmServiceBusAuthorizationRule</t>
  </si>
  <si>
    <t>AzureRmServiceBusGeoDRConfiguration</t>
  </si>
  <si>
    <t>AzureRmServiceBusKey</t>
  </si>
  <si>
    <t>AzureRmServiceBusNamespace</t>
  </si>
  <si>
    <t>AzureRmServiceBusOperation</t>
  </si>
  <si>
    <t>AzureRmServiceBusQueue</t>
  </si>
  <si>
    <t>AzureRmServiceBusRule</t>
  </si>
  <si>
    <t>AzureRmServiceBusSubscription</t>
  </si>
  <si>
    <t>AzureRmServiceBusTopic</t>
  </si>
  <si>
    <t>AzureRmServiceEndpointPolicy</t>
  </si>
  <si>
    <t>AzureRmServiceFabricCluster</t>
  </si>
  <si>
    <t>AzureRmSignalR</t>
  </si>
  <si>
    <t>AzureRmSignalRKey</t>
  </si>
  <si>
    <t>AzureRmSnapshot</t>
  </si>
  <si>
    <t>AzureRmSqlCapability</t>
  </si>
  <si>
    <t>AzureRmSqlDatabase</t>
  </si>
  <si>
    <t>AzureRmSqlDatabaseActivity</t>
  </si>
  <si>
    <t>AzureRmSqlDatabaseAdvisor</t>
  </si>
  <si>
    <t>AzureRmSqlDatabaseAuditing</t>
  </si>
  <si>
    <t>AzureRmSqlDatabaseAuditingPolicy</t>
  </si>
  <si>
    <t>AzureRmSqlDatabaseBackupLongTermRetentionPoliâ€</t>
  </si>
  <si>
    <t>AzureRmSqlDatabaseBackupShortTermRetentionPolâ€</t>
  </si>
  <si>
    <t>AzureRmSqlDatabaseDataMaskingPolicy</t>
  </si>
  <si>
    <t>AzureRmSqlDatabaseDataMaskingRule</t>
  </si>
  <si>
    <t>AzureRmSqlDatabaseExpanded</t>
  </si>
  <si>
    <t>AzureRmSqlDatabaseFailoverGroup</t>
  </si>
  <si>
    <t>AzureRmSqlDatabaseGeoBackup</t>
  </si>
  <si>
    <t>AzureRmSqlDatabaseGeoBackupPolicy</t>
  </si>
  <si>
    <t>AzureRmSqlDatabaseImportExportStatus</t>
  </si>
  <si>
    <t>AzureRmSqlDatabaseIndexRecommendations</t>
  </si>
  <si>
    <t>AzureRmSqlDatabaseLongTermRetentionBackup</t>
  </si>
  <si>
    <t>AzureRmSqlDatabaseLongTermRetentionPolicy</t>
  </si>
  <si>
    <t>AzureRmSqlDatabaseRecommendedAction</t>
  </si>
  <si>
    <t>AzureRmSqlDatabaseReplicationLink</t>
  </si>
  <si>
    <t>AzureRmSqlDatabaseRestorePoints</t>
  </si>
  <si>
    <t>AzureRmSqlDatabaseSecureConnectionPolicy</t>
  </si>
  <si>
    <t>AzureRmSqlDatabaseServerAuditingPolicy</t>
  </si>
  <si>
    <t>AzureRmSqlDatabaseThreatDetectionPolicy</t>
  </si>
  <si>
    <t>AzureRmSqlDatabaseTransparentDataEncryption</t>
  </si>
  <si>
    <t>AzureRmSqlDatabaseTransparentDataEncryptionAcâ€</t>
  </si>
  <si>
    <t>AzureRmSqlDatabaseUpgradeHint</t>
  </si>
  <si>
    <t>AzureRmSqlDatabaseVulnerabilityAssessmentRuleâ€</t>
  </si>
  <si>
    <t>AzureRmSqlDatabaseVulnerabilityAssessmentScanâ€</t>
  </si>
  <si>
    <t>AzureRmSqlDatabaseVulnerabilityAssessmentSettâ€</t>
  </si>
  <si>
    <t>AzureRmSqlDeletedDatabaseBackup</t>
  </si>
  <si>
    <t>AzureRmSqlElasticPool</t>
  </si>
  <si>
    <t>AzureRmSqlElasticPoolActivity</t>
  </si>
  <si>
    <t>AzureRmSqlElasticPoolAdvisor</t>
  </si>
  <si>
    <t>AzureRmSqlElasticPoolDatabase</t>
  </si>
  <si>
    <t>AzureRmSqlElasticPoolRecommendation</t>
  </si>
  <si>
    <t>AzureRmSqlElasticPoolRecommendedAction</t>
  </si>
  <si>
    <t>AzureRmSqlInstance</t>
  </si>
  <si>
    <t>AzureRmSqlInstanceDatabase</t>
  </si>
  <si>
    <t>AzureRmSqlServer</t>
  </si>
  <si>
    <t>AzureRmSqlServerActiveDirectoryAdministrator</t>
  </si>
  <si>
    <t>AzureRmSqlServerAdvancedThreatProtectionPolicy</t>
  </si>
  <si>
    <t>AzureRmSqlServerAdvisor</t>
  </si>
  <si>
    <t>AzureRmSqlServerAuditing</t>
  </si>
  <si>
    <t>AzureRmSqlServerAuditingPolicy</t>
  </si>
  <si>
    <t>AzureRmSqlServerBackupLongTermRetentionVault</t>
  </si>
  <si>
    <t>AzureRmSqlServerCommunicationLink</t>
  </si>
  <si>
    <t>AzureRmSqlServerDisasterRecoveryConfiguration</t>
  </si>
  <si>
    <t>AzureRmSqlServerDisasterRecoveryConfigurationâ€</t>
  </si>
  <si>
    <t>AzureRmSqlServerDnsAlias</t>
  </si>
  <si>
    <t>AzureRmSqlServerFirewallRule</t>
  </si>
  <si>
    <t>AzureRmSqlServerRecommendedAction</t>
  </si>
  <si>
    <t>AzureRmSqlServerServiceObjective</t>
  </si>
  <si>
    <t>AzureRmSqlServerThreatDetectionPolicy</t>
  </si>
  <si>
    <t>AzureRmSqlServerTransparentDataEncryptionProtâ€</t>
  </si>
  <si>
    <t>AzureRmSqlServerUpgrade</t>
  </si>
  <si>
    <t>AzureRmSqlServerUpgradeHint</t>
  </si>
  <si>
    <t>AzureRmSqlServerVirtualNetworkRule</t>
  </si>
  <si>
    <t>AzureRmSqlSyncAgent</t>
  </si>
  <si>
    <t>AzureRmSqlSyncAgentLinkedDatabase</t>
  </si>
  <si>
    <t>AzureRmSqlSyncGroup</t>
  </si>
  <si>
    <t>AzureRmSqlSyncGroupLog</t>
  </si>
  <si>
    <t>AzureRmSqlSyncMember</t>
  </si>
  <si>
    <t>AzureRmSqlSyncSchema</t>
  </si>
  <si>
    <t>AzureRmStorageAccount</t>
  </si>
  <si>
    <t>AzureRmStorageAccountKey</t>
  </si>
  <si>
    <t>AzureRmStorageAccountNameAvailability</t>
  </si>
  <si>
    <t>AzureRmStorageAccountNetworkRuleSet</t>
  </si>
  <si>
    <t>AzureRmStorageContainer</t>
  </si>
  <si>
    <t>AzureRmStorageContainerImmutabilityPolicy</t>
  </si>
  <si>
    <t>AzureRmStorageUsage</t>
  </si>
  <si>
    <t>AzureRmStreamAnalyticsDefaultFunctionDefinitiâ€</t>
  </si>
  <si>
    <t>AzureRmStreamAnalyticsFunction</t>
  </si>
  <si>
    <t>AzureRmStreamAnalyticsInput</t>
  </si>
  <si>
    <t>AzureRmStreamAnalyticsJob</t>
  </si>
  <si>
    <t>AzureRmStreamAnalyticsOutput</t>
  </si>
  <si>
    <t>AzureRmStreamAnalyticsQuota</t>
  </si>
  <si>
    <t>AzureRmStreamAnalyticsTransformation</t>
  </si>
  <si>
    <t>AzureRmSubscription</t>
  </si>
  <si>
    <t>AzureRmTag</t>
  </si>
  <si>
    <t>AzureRmTenant</t>
  </si>
  <si>
    <t>AzureRmUserAssignedIdentity</t>
  </si>
  <si>
    <t>AzureRmVirtualHub</t>
  </si>
  <si>
    <t>AzureRmVirtualHubVnetConnection</t>
  </si>
  <si>
    <t>AzureRmVirtualNetwork</t>
  </si>
  <si>
    <t>AzureRmVirtualNetworkAvailableEndpointService</t>
  </si>
  <si>
    <t>AzureRmVirtualNetworkGateway</t>
  </si>
  <si>
    <t>AzureRmVirtualNetworkGatewayAdvertisedRoute</t>
  </si>
  <si>
    <t>AzureRmVirtualNetworkGatewayBgpPeerStatus</t>
  </si>
  <si>
    <t>AzureRmVirtualNetworkGatewayConnection</t>
  </si>
  <si>
    <t>AzureRmVirtualNetworkGatewayConnectionSharedKâ€</t>
  </si>
  <si>
    <t>AzureRmVirtualNetworkGatewayConnectionVpnDeviâ€</t>
  </si>
  <si>
    <t>AzureRmVirtualNetworkGatewayLearnedRoute</t>
  </si>
  <si>
    <t>AzureRmVirtualNetworkGatewaySupportedVpnDevice</t>
  </si>
  <si>
    <t>AzureRmVirtualNetworkTap</t>
  </si>
  <si>
    <t>AzureRmVirtualNetworkUsageList</t>
  </si>
  <si>
    <t>AzureRmVirtualWan</t>
  </si>
  <si>
    <t>AzureRmVirtualWanVpnConfiguration</t>
  </si>
  <si>
    <t>AzureRmVM</t>
  </si>
  <si>
    <t>AzureRmVMAccessExtension</t>
  </si>
  <si>
    <t>AzureRmVMADDomainExtension</t>
  </si>
  <si>
    <t>AzureRmVMAEMExtension</t>
  </si>
  <si>
    <t>AzureRmVMBootDiagnosticsData</t>
  </si>
  <si>
    <t>AzureRmVMChefExtension</t>
  </si>
  <si>
    <t>AzureRmVMCustomScriptExtension</t>
  </si>
  <si>
    <t>AzureRmVMDiagnosticsExtension</t>
  </si>
  <si>
    <t>AzureRmVMDiskEncryptionStatus</t>
  </si>
  <si>
    <t>AzureRmVMDscExtension</t>
  </si>
  <si>
    <t>AzureRmVMDscExtensionStatus</t>
  </si>
  <si>
    <t>AzureRmVMExtension</t>
  </si>
  <si>
    <t>AzureRmVMExtensionImage</t>
  </si>
  <si>
    <t>AzureRmVMExtensionImageType</t>
  </si>
  <si>
    <t>AzureRmVMImage</t>
  </si>
  <si>
    <t>AzureRmVMImageOffer</t>
  </si>
  <si>
    <t>AzureRmVMImagePublisher</t>
  </si>
  <si>
    <t>AzureRmVMImageSku</t>
  </si>
  <si>
    <t>AzureRmVMRunCommandDocument</t>
  </si>
  <si>
    <t>AzureRmVMSize</t>
  </si>
  <si>
    <t>AzureRmVMSqlServerExtension</t>
  </si>
  <si>
    <t>AzureRmVmss</t>
  </si>
  <si>
    <t>AzureRmVmssDiskEncryptionStatus</t>
  </si>
  <si>
    <t>AzureRmVmssRollingUpgrade</t>
  </si>
  <si>
    <t>AzureRmVmssSku</t>
  </si>
  <si>
    <t>AzureRmVmssVM</t>
  </si>
  <si>
    <t>AzureRmVmssVMDiskEncryption</t>
  </si>
  <si>
    <t>AzureRmVmssVMDiskEncryptionStatus</t>
  </si>
  <si>
    <t>AzureRmVMUsage</t>
  </si>
  <si>
    <t>AzureRmVpnClientConfiguration</t>
  </si>
  <si>
    <t>AzureRmVpnClientIpsecParameter</t>
  </si>
  <si>
    <t>AzureRmVpnClientPackage</t>
  </si>
  <si>
    <t>AzureRmVpnConnection</t>
  </si>
  <si>
    <t>AzureRmVpnGateway</t>
  </si>
  <si>
    <t>AzureRmVpnSite</t>
  </si>
  <si>
    <t>AzureRmWcfRelay</t>
  </si>
  <si>
    <t>AzureRmWebApp</t>
  </si>
  <si>
    <t>AzureRmWebAppBackup</t>
  </si>
  <si>
    <t>AzureRmWebAppBackupList</t>
  </si>
  <si>
    <t>AzureRmWebAppCertificate</t>
  </si>
  <si>
    <t>AzureRmWebAppContainerContinuousDeploymentUrl</t>
  </si>
  <si>
    <t>AzureRmWebAppMetrics</t>
  </si>
  <si>
    <t>AzureRmWebAppPublishingProfile</t>
  </si>
  <si>
    <t>AzureRmWebAppSlot</t>
  </si>
  <si>
    <t>AzureRmWebAppSlotConfigName</t>
  </si>
  <si>
    <t>AzureRmWebAppSlotMetrics</t>
  </si>
  <si>
    <t>AzureRmWebAppSlotPublishingProfile</t>
  </si>
  <si>
    <t>AzureRmWebAppSnapshot</t>
  </si>
  <si>
    <t>AzureRmWebAppSSLBinding</t>
  </si>
  <si>
    <t>AzureStorageBlob</t>
  </si>
  <si>
    <t>AzureStorageBlobContent</t>
  </si>
  <si>
    <t>AzureStorageBlobCopyState</t>
  </si>
  <si>
    <t>AzureStorageContainer</t>
  </si>
  <si>
    <t>AzureStorageContainerAcl</t>
  </si>
  <si>
    <t>AzureStorageContainerStoredAccessPolicy</t>
  </si>
  <si>
    <t>AzureStorageCORSRule</t>
  </si>
  <si>
    <t>AzureStorageFile</t>
  </si>
  <si>
    <t>AzureStorageFileContent</t>
  </si>
  <si>
    <t>AzureStorageFileCopyState</t>
  </si>
  <si>
    <t>AzureStorageQueue</t>
  </si>
  <si>
    <t>AzureStorageQueueStoredAccessPolicy</t>
  </si>
  <si>
    <t>AzureStorageServiceLoggingProperty</t>
  </si>
  <si>
    <t>AzureStorageServiceMetricsProperty</t>
  </si>
  <si>
    <t>AzureStorageServiceProperty</t>
  </si>
  <si>
    <t>AzureStorageShare</t>
  </si>
  <si>
    <t>AzureStorageShareStoredAccessPolicy</t>
  </si>
  <si>
    <t>AzureStorageTable</t>
  </si>
  <si>
    <t>AzureStorageTableStoredAccessPolicy</t>
  </si>
  <si>
    <t>AzVmssDiskEncryptionStatus</t>
  </si>
  <si>
    <t>AzVmssVMDiskEncryptionStatus</t>
  </si>
  <si>
    <t>AzWebAppMetrics</t>
  </si>
  <si>
    <t>AzWebAppSlotMetrics</t>
  </si>
  <si>
    <t>PowerBIActivityEvents</t>
  </si>
  <si>
    <t>PowerBIDashboardTile</t>
  </si>
  <si>
    <t>PowerBIGroup</t>
  </si>
  <si>
    <t>PowerBIGroupMigrationStatus</t>
  </si>
  <si>
    <t>Grant</t>
  </si>
  <si>
    <t>AzureRmDiskAccess</t>
  </si>
  <si>
    <t>AzureRmHDInsightHttpServicesAccess</t>
  </si>
  <si>
    <t>AzureRmHDInsightRdpServicesAccess</t>
  </si>
  <si>
    <t>AzureRmSnapshotAccess</t>
  </si>
  <si>
    <t>Import</t>
  </si>
  <si>
    <t>AzAutomationModule</t>
  </si>
  <si>
    <t>AzureRmAksCredential</t>
  </si>
  <si>
    <t>AzureRmApiManagementHostnameCertificate</t>
  </si>
  <si>
    <t>AzureRmRecoveryServicesAsrVaultSettingsFile</t>
  </si>
  <si>
    <t>Invoke</t>
  </si>
  <si>
    <t>AzureRmDataFactoryV2IntegrationRuntimeUpgrâ€</t>
  </si>
  <si>
    <t>AzureRmDataMigrationCommand</t>
  </si>
  <si>
    <t>AzureRmDmsCommand</t>
  </si>
  <si>
    <t>AzureRmHDInsightHiveJob</t>
  </si>
  <si>
    <t>AzureRmOperationalInsightsQuery</t>
  </si>
  <si>
    <t>AzureRmResourceAction</t>
  </si>
  <si>
    <t>AzureRmStorageSyncCompatibilityCheck</t>
  </si>
  <si>
    <t>AzureRmVMRunCommand</t>
  </si>
  <si>
    <t>AzureRmVmssVMRunCommand</t>
  </si>
  <si>
    <t>Join</t>
  </si>
  <si>
    <t>List</t>
  </si>
  <si>
    <t>AzApplicationGatewayAvailableServerVariableAâ€</t>
  </si>
  <si>
    <t>AzApplicationGatewaySslPredefinedPolicy</t>
  </si>
  <si>
    <t>AzureRmApplicationGatewayAvailableServerVariâ€</t>
  </si>
  <si>
    <t>Lock</t>
  </si>
  <si>
    <t>Login</t>
  </si>
  <si>
    <t>AzAsAccount</t>
  </si>
  <si>
    <t>AzureAsAccount</t>
  </si>
  <si>
    <t>PowerBI</t>
  </si>
  <si>
    <t>Logout</t>
  </si>
  <si>
    <t>Merge</t>
  </si>
  <si>
    <t>Move</t>
  </si>
  <si>
    <t>New</t>
  </si>
  <si>
    <t>AdlCatalogCredential</t>
  </si>
  <si>
    <t>AdlCatalogSecret</t>
  </si>
  <si>
    <t>AsrInMageAzureV2DiskInput</t>
  </si>
  <si>
    <t>AzDataFactoryV2</t>
  </si>
  <si>
    <t>AzDataFactoryV2Dataset</t>
  </si>
  <si>
    <t>AzDataFactoryV2LinkedService</t>
  </si>
  <si>
    <t>AzDataFactoryV2Pipeline</t>
  </si>
  <si>
    <t>AzDataFactoryV2Trigger</t>
  </si>
  <si>
    <t>AzFirewallThreatIntelWhitelistObject</t>
  </si>
  <si>
    <t>AzKeyVaultCertificateAdministratorDetails</t>
  </si>
  <si>
    <t>AzKeyVaultCertificateOrganizationDetails</t>
  </si>
  <si>
    <t>AzOperationalInsightsAzureAuditDataSource</t>
  </si>
  <si>
    <t>AzureBatchComputeNodeUser</t>
  </si>
  <si>
    <t>AzureKeyVaultCertificateAdministratorDetails</t>
  </si>
  <si>
    <t>AzureKeyVaultCertificateOrganizationDetails</t>
  </si>
  <si>
    <t>AzureRmActionGroupReceiver</t>
  </si>
  <si>
    <t>AzureRmActivityLogAlertCondition</t>
  </si>
  <si>
    <t>AzureRmAlertRuleEmail</t>
  </si>
  <si>
    <t>AzureRmAlertRuleWebhook</t>
  </si>
  <si>
    <t>AzureRmAnalysisServicesFirewallConfig</t>
  </si>
  <si>
    <t>AzureRmAnalysisServicesFirewallRule</t>
  </si>
  <si>
    <t>AzureRmApiManagementBackendCredential</t>
  </si>
  <si>
    <t>AzureRmApiManagementBackendProxy</t>
  </si>
  <si>
    <t>AzureRmApiManagementBackendServiceFabric</t>
  </si>
  <si>
    <t>AzureRmApiManagementContext</t>
  </si>
  <si>
    <t>AzureRmApiManagementCustomHostnameConfiguratiâ€</t>
  </si>
  <si>
    <t>AzureRmApiManagementHostnameConfiguration</t>
  </si>
  <si>
    <t>AzureRmApiManagementSystemCertificate</t>
  </si>
  <si>
    <t>AzureRmApiManagementVirtualNetwork</t>
  </si>
  <si>
    <t>AzureRmApplicationGatewayFirewallDisabledRuleâ€</t>
  </si>
  <si>
    <t>AzureRmApplicationGatewayFirewallExclusionConâ€</t>
  </si>
  <si>
    <t>AzureRmApplicationGatewayPathRuleConfig</t>
  </si>
  <si>
    <t>AzureRmApplicationGatewayProbeHealthResponseMâ€</t>
  </si>
  <si>
    <t>AzureRmApplicationGatewayRewriteRule</t>
  </si>
  <si>
    <t>AzureRmApplicationGatewayRewriteRuleActionSet</t>
  </si>
  <si>
    <t>AzureRmApplicationGatewayRewriteRuleCondition</t>
  </si>
  <si>
    <t>AzureRmApplicationGatewayRewriteRuleHeaderConâ€</t>
  </si>
  <si>
    <t>AzureRmAutomationKey</t>
  </si>
  <si>
    <t>AzureRmAutoscaleNotification</t>
  </si>
  <si>
    <t>AzureRmAutoscaleProfile</t>
  </si>
  <si>
    <t>AzureRmAutoscaleRule</t>
  </si>
  <si>
    <t>AzureRmAutoscaleWebhook</t>
  </si>
  <si>
    <t>AzureRmBackupRetentionPolicyObject</t>
  </si>
  <si>
    <t>AzureRmBatchAccountKey</t>
  </si>
  <si>
    <t>AzureRmContainerNicConfig</t>
  </si>
  <si>
    <t>AzureRmContainerNicConfigIpConfig</t>
  </si>
  <si>
    <t>AzureRmContainerServiceConfig</t>
  </si>
  <si>
    <t>AzureRmDataFactoryEncryptValue</t>
  </si>
  <si>
    <t>AzureRmDataFactoryGatewayKey</t>
  </si>
  <si>
    <t>AzureRmDataFactoryV2LinkedServiceEncryptedCreâ€</t>
  </si>
  <si>
    <t>AzureRmDataLakeAnalyticsCatalogCredential</t>
  </si>
  <si>
    <t>AzureRmDataLakeAnalyticsCatalogSecret</t>
  </si>
  <si>
    <t>AzureRmDataMigrationConnectionInfo</t>
  </si>
  <si>
    <t>AzureRmDataMigrationDatabaseInfo</t>
  </si>
  <si>
    <t>AzureRmDataMigrationFileShare</t>
  </si>
  <si>
    <t>AzureRmDataMigrationSelectedDB</t>
  </si>
  <si>
    <t>AzureRmDataMigrationSelectedDBObject</t>
  </si>
  <si>
    <t>AzureRmDataMigrationSyncSelectedDB</t>
  </si>
  <si>
    <t>AzureRmDataMigrationSyncSelectedDBObject</t>
  </si>
  <si>
    <t>AzureRmDiskConfig</t>
  </si>
  <si>
    <t>AzureRmDiskUpdateConfig</t>
  </si>
  <si>
    <t>AzureRmDmsConnInfo</t>
  </si>
  <si>
    <t>AzureRmDmsDBInfo</t>
  </si>
  <si>
    <t>AzureRmDmsFileShare</t>
  </si>
  <si>
    <t>AzureRmDmsSelectedDB</t>
  </si>
  <si>
    <t>AzureRmDmsSelectedDBObject</t>
  </si>
  <si>
    <t>AzureRmDmsSyncSelectedDB</t>
  </si>
  <si>
    <t>AzureRmDmsSyncSelectedDBObject</t>
  </si>
  <si>
    <t>AzureRmFirewallApplicationRule</t>
  </si>
  <si>
    <t>AzureRmFirewallApplicationRuleCollection</t>
  </si>
  <si>
    <t>AzureRmFirewallNatRule</t>
  </si>
  <si>
    <t>AzureRmFirewallNatRuleCollection</t>
  </si>
  <si>
    <t>AzureRmFirewallNetworkRule</t>
  </si>
  <si>
    <t>AzureRmFirewallNetworkRuleCollection</t>
  </si>
  <si>
    <t>AzureRmFrontDoorBackendObject</t>
  </si>
  <si>
    <t>AzureRmFrontDoorBackendPoolObject</t>
  </si>
  <si>
    <t>AzureRmFrontDoorCustomRuleObject</t>
  </si>
  <si>
    <t>AzureRmFrontDoorFrontendEndpointObject</t>
  </si>
  <si>
    <t>AzureRmFrontDoorHealthProbeSettingObject</t>
  </si>
  <si>
    <t>AzureRmFrontDoorLoadBalancingSettingObject</t>
  </si>
  <si>
    <t>AzureRmFrontDoorManagedRuleObject</t>
  </si>
  <si>
    <t>AzureRmFrontDoorManagedRuleOverrideObject</t>
  </si>
  <si>
    <t>AzureRmFrontDoorMatchConditionObject</t>
  </si>
  <si>
    <t>AzureRmFrontDoorRoutingRuleObject</t>
  </si>
  <si>
    <t>AzureRmFrontDoorRuleGroupOverrideObject</t>
  </si>
  <si>
    <t>AzureRmHDInsightClusterConfig</t>
  </si>
  <si>
    <t>AzureRmHDInsightHiveJobDefinition</t>
  </si>
  <si>
    <t>AzureRmHDInsightMapReduceJobDefinition</t>
  </si>
  <si>
    <t>AzureRmHDInsightPigJobDefinition</t>
  </si>
  <si>
    <t>AzureRmHDInsightSqoopJobDefinition</t>
  </si>
  <si>
    <t>AzureRmHDInsightStreamingMapReduceJobDefinitiâ€</t>
  </si>
  <si>
    <t>AzureRmImageConfig</t>
  </si>
  <si>
    <t>AzureRmIoTDeviceProvisioningServiceCertificatâ€</t>
  </si>
  <si>
    <t>AzureRmIoTDpsCVC</t>
  </si>
  <si>
    <t>AzureRmIotHubExportDevices</t>
  </si>
  <si>
    <t>AzureRmIotHubImportDevices</t>
  </si>
  <si>
    <t>AzureRmIpsecPolicy</t>
  </si>
  <si>
    <t>AzureRmManagementGroupSubscription</t>
  </si>
  <si>
    <t>AzureRmMediaServiceStorageConfig</t>
  </si>
  <si>
    <t>AzureRmMetricFilter</t>
  </si>
  <si>
    <t>AzureRMNetworkWatcherProtocolConfiguration</t>
  </si>
  <si>
    <t>AzureRmNotificationHubKey</t>
  </si>
  <si>
    <t>AzureRmNotificationHubsNamespaceKey</t>
  </si>
  <si>
    <t>AzureRmOperationalInsightsApplicationInsightsâ€</t>
  </si>
  <si>
    <t>AzureRmOperationalInsightsAzureActivityLogDatâ€</t>
  </si>
  <si>
    <t>AzureRmOperationalInsightsAzureAuditDataSource</t>
  </si>
  <si>
    <t>AzureRmOperationalInsightsComputerGroup</t>
  </si>
  <si>
    <t>AzureRmOperationalInsightsCustomLogDataSource</t>
  </si>
  <si>
    <t>AzureRmOperationalInsightsLinuxPerformanceObjâ€</t>
  </si>
  <si>
    <t>AzureRmOperationalInsightsLinuxSyslogDataSourâ€</t>
  </si>
  <si>
    <t>AzureRmOperationalInsightsWindowsEventDataSouâ€</t>
  </si>
  <si>
    <t>AzureRmOperationalInsightsWindowsPerformanceCâ€</t>
  </si>
  <si>
    <t>AzureRmPacketCaptureFilterConfig</t>
  </si>
  <si>
    <t>AzureRmPublicIpTag</t>
  </si>
  <si>
    <t>AzureRmRecoveryServicesAsrAzureToAzureDiskRepâ€</t>
  </si>
  <si>
    <t>AzureRmRedisCacheScheduleEntry</t>
  </si>
  <si>
    <t>AzureRmSchedulerHttpJob</t>
  </si>
  <si>
    <t>AzureRmSchedulerServiceBusQueueJob</t>
  </si>
  <si>
    <t>AzureRmSchedulerServiceBusTopicJob</t>
  </si>
  <si>
    <t>AzureRmSchedulerStorageQueueJob</t>
  </si>
  <si>
    <t>AzureRmSearchAdminKey</t>
  </si>
  <si>
    <t>AzureRmSnapshotConfig</t>
  </si>
  <si>
    <t>AzureRmSnapshotUpdateConfig</t>
  </si>
  <si>
    <t>AzureRmSqlDatabaseCopy</t>
  </si>
  <si>
    <t>AzureRmSqlDatabaseExport</t>
  </si>
  <si>
    <t>AzureRmSqlDatabaseImport</t>
  </si>
  <si>
    <t>AzureRmSqlDatabaseRestorePoint</t>
  </si>
  <si>
    <t>AzureRmSqlDatabaseSecondary</t>
  </si>
  <si>
    <t>AzureRmSqlSyncAgentKey</t>
  </si>
  <si>
    <t>AzureRmVirtualHubRoute</t>
  </si>
  <si>
    <t>AzureRmVirtualHubRouteTable</t>
  </si>
  <si>
    <t>AzureRmVMConfig</t>
  </si>
  <si>
    <t>AzureRmVMSqlServerAutoBackupConfig</t>
  </si>
  <si>
    <t>AzureRmVMSqlServerAutoPatchingConfig</t>
  </si>
  <si>
    <t>AzureRmVMSqlServerKeyVaultCredentialConfig</t>
  </si>
  <si>
    <t>AzureRmVmssConfig</t>
  </si>
  <si>
    <t>AzureRmVmssIpConfig</t>
  </si>
  <si>
    <t>AzureRmVmssIpTagConfig</t>
  </si>
  <si>
    <t>AzureRmVmssVaultCertificateConfig</t>
  </si>
  <si>
    <t>AzureRmVpnClientIpsecPolicy</t>
  </si>
  <si>
    <t>AzureRmWebAppAzureStoragePath</t>
  </si>
  <si>
    <t>AzureRmWebAppDatabaseBackupSetting</t>
  </si>
  <si>
    <t>AzureStorageAccountSASToken</t>
  </si>
  <si>
    <t>AzureStorageBlobSASToken</t>
  </si>
  <si>
    <t>AzureStorageContainerSASToken</t>
  </si>
  <si>
    <t>AzureStorageContext</t>
  </si>
  <si>
    <t>AzureStorageDirectory</t>
  </si>
  <si>
    <t>AzureStorageFileSASToken</t>
  </si>
  <si>
    <t>AzureStorageQueueSASToken</t>
  </si>
  <si>
    <t>AzureStorageShareSASToken</t>
  </si>
  <si>
    <t>AzureStorageTableSASToken</t>
  </si>
  <si>
    <t>Publish</t>
  </si>
  <si>
    <t>AzureRmApiManagementTenantGitConfiguration</t>
  </si>
  <si>
    <t>AzureRmCdnEndpointContent</t>
  </si>
  <si>
    <t>AzureRmVMDscConfiguration</t>
  </si>
  <si>
    <t>Reactivate</t>
  </si>
  <si>
    <t>AzBatchTask</t>
  </si>
  <si>
    <t>Register</t>
  </si>
  <si>
    <t>Remove</t>
  </si>
  <si>
    <t>AdlStoreItemAcl</t>
  </si>
  <si>
    <t>AzNotificationHubsNamespaceAuthorizationRuâ€</t>
  </si>
  <si>
    <t>AzRedisCacheDiagnostics</t>
  </si>
  <si>
    <t>AzSqlDatabaseServerAuditing</t>
  </si>
  <si>
    <t>AzureRmApiManagementApiFromProduct</t>
  </si>
  <si>
    <t>AzureRmApiManagementProductFromGroup</t>
  </si>
  <si>
    <t>AzureRmApiManagementUserFromGroup</t>
  </si>
  <si>
    <t>AzureRmApplicationGatewayAuthenticationCerâ€</t>
  </si>
  <si>
    <t>AzureRmApplicationGatewayAutoscaleConfigurâ€</t>
  </si>
  <si>
    <t>AzureRmApplicationGatewayBackendHttpSettinâ€</t>
  </si>
  <si>
    <t>AzureRmApplicationGatewayHttpListenerCustoâ€</t>
  </si>
  <si>
    <t>AzureRmApplicationGatewayRedirectConfiguraâ€</t>
  </si>
  <si>
    <t>AzureRmApplicationGatewayTrustedRootCertifâ€</t>
  </si>
  <si>
    <t>AzureRmAutomationConnectionType</t>
  </si>
  <si>
    <t>AzureRmAutomationHybridWorkerGroup</t>
  </si>
  <si>
    <t>AzureRmAutomationSoftwareUpdateConfiguratiâ€</t>
  </si>
  <si>
    <t>AzureRmDataLakeStoreItemAcl</t>
  </si>
  <si>
    <t>AzureRmFrontDoorContent</t>
  </si>
  <si>
    <t>AzureRmIoTDeviceProvisioningServiceAccessPâ€</t>
  </si>
  <si>
    <t>AzureRmIoTDeviceProvisioningServiceCertifiâ€</t>
  </si>
  <si>
    <t>AzureRmIoTDeviceProvisioningServiceLinkedHâ€</t>
  </si>
  <si>
    <t>AzureRmKeyVaultAccessPolicy</t>
  </si>
  <si>
    <t>AzureRmNotificationHubsNamespaceAuthorizatâ€</t>
  </si>
  <si>
    <t>AzureRmRecoveryServicesAsrProtectionContaiâ€</t>
  </si>
  <si>
    <t>AzureRmRecoveryServicesAsrReplicationProteâ€</t>
  </si>
  <si>
    <t>AzureRmRecoveryServicesAsrStorageClassificâ€</t>
  </si>
  <si>
    <t>AzureRmRecoveryServicesBackupProtectionPolâ€</t>
  </si>
  <si>
    <t>AzureRmRedisCacheDiagnostics</t>
  </si>
  <si>
    <t>AzureRmServiceFabricSetting</t>
  </si>
  <si>
    <t>AzureRmSqlDatabaseFromFailoverGroup</t>
  </si>
  <si>
    <t>AzureRmSqlDatabaseServerAuditing</t>
  </si>
  <si>
    <t>AzureRmSqlServerActiveDirectoryAdministratâ€</t>
  </si>
  <si>
    <t>AzureRmSqlServerDisasterRecoveryConfiguratâ€</t>
  </si>
  <si>
    <t>AzureRmTrafficManagerCustomHeaderFromEndpoâ€</t>
  </si>
  <si>
    <t>AzureRmTrafficManagerCustomHeaderFromProfiâ€</t>
  </si>
  <si>
    <t>AzureRmTrafficManagerExpectedStatusCodeRanâ€</t>
  </si>
  <si>
    <t>AzureRmVirtualNetworkGatewayDefaultSite</t>
  </si>
  <si>
    <t>AzureRmVMBackup</t>
  </si>
  <si>
    <t>AzureRmVMDiskEncryptionExtension</t>
  </si>
  <si>
    <t>Rename</t>
  </si>
  <si>
    <t>Repair</t>
  </si>
  <si>
    <t>AzureRmVmssServiceFabricUD</t>
  </si>
  <si>
    <t>AzureRmVmssServiceFabricUpdateDomain</t>
  </si>
  <si>
    <t>AzVmssServiceFabricUD</t>
  </si>
  <si>
    <t>Reset</t>
  </si>
  <si>
    <t>AzureRmVirtualNetworkGatewayConnectionShareâ€</t>
  </si>
  <si>
    <t>Resize</t>
  </si>
  <si>
    <t>Resolve</t>
  </si>
  <si>
    <t>AzureRmError</t>
  </si>
  <si>
    <t>Error</t>
  </si>
  <si>
    <t>Restart</t>
  </si>
  <si>
    <t>AzAsInstance</t>
  </si>
  <si>
    <t>AzureAnalysisServicesInstance</t>
  </si>
  <si>
    <t>AzureAsInstance</t>
  </si>
  <si>
    <t>Restore</t>
  </si>
  <si>
    <t>Resume</t>
  </si>
  <si>
    <t>Revoke</t>
  </si>
  <si>
    <t>Rotate</t>
  </si>
  <si>
    <t>PowerBIEncryptionKey</t>
  </si>
  <si>
    <t>Save</t>
  </si>
  <si>
    <t>AzProfile</t>
  </si>
  <si>
    <t>AzureRmDataFactoryLog</t>
  </si>
  <si>
    <t>AzureRmDeploymentTemplate</t>
  </si>
  <si>
    <t>AzureRmProfile</t>
  </si>
  <si>
    <t>AzureRmResourceGroupDeploymentTemplate</t>
  </si>
  <si>
    <t>Search</t>
  </si>
  <si>
    <t>AzureRmGraph</t>
  </si>
  <si>
    <t>Select</t>
  </si>
  <si>
    <t>AzSubscription</t>
  </si>
  <si>
    <t>Set</t>
  </si>
  <si>
    <t>AdlStoreItemExpiry</t>
  </si>
  <si>
    <t>ASRVaultContext</t>
  </si>
  <si>
    <t>ASRVaultSettings</t>
  </si>
  <si>
    <t>AzADApplication</t>
  </si>
  <si>
    <t>AzADServicePrincipal</t>
  </si>
  <si>
    <t>AzADUser</t>
  </si>
  <si>
    <t>AzIotHubVC</t>
  </si>
  <si>
    <t>AzKeyVaultCertificateAttribute</t>
  </si>
  <si>
    <t>AzKeyVaultKey</t>
  </si>
  <si>
    <t>AzKeyVaultKeyAttribute</t>
  </si>
  <si>
    <t>AzKeyVaultSecretAttribute</t>
  </si>
  <si>
    <t>AzureBatchPoolOSVersion</t>
  </si>
  <si>
    <t>AzureKeyVaultCertificateAttribute</t>
  </si>
  <si>
    <t>AzureKeyVaultKeyAttribute</t>
  </si>
  <si>
    <t>AzureKeyVaultSecretAttribute</t>
  </si>
  <si>
    <t>AzureRmApiManagementHostnames</t>
  </si>
  <si>
    <t>AzureRmApplicationInsightsDailyCap</t>
  </si>
  <si>
    <t>AzureRmApplicationInsightsPricingPlan</t>
  </si>
  <si>
    <t>AzureRmAutomationConnectionFieldValue</t>
  </si>
  <si>
    <t>AzureRmCurrentStorageAccount</t>
  </si>
  <si>
    <t>AzureRmDataFactoryPipelineActivePeriod</t>
  </si>
  <si>
    <t>AzureRmDataFactorySliceStatus</t>
  </si>
  <si>
    <t>AzureRmDataLakeStoreItemExpiry</t>
  </si>
  <si>
    <t>AzureRmDiskDiskEncryptionKey</t>
  </si>
  <si>
    <t>AzureRmDiskImageReference</t>
  </si>
  <si>
    <t>AzureRmDiskKeyEncryptionKey</t>
  </si>
  <si>
    <t>AzureRmDiskUpdateDiskEncryptionKey</t>
  </si>
  <si>
    <t>AzureRmDiskUpdateKeyEncryptionKey</t>
  </si>
  <si>
    <t>AzureRmEventHubGeoDRConfigurationBreakPair</t>
  </si>
  <si>
    <t>AzureRmEventHubGeoDRConfigurationFailOver</t>
  </si>
  <si>
    <t>AzureRmHDInsightClusterSize</t>
  </si>
  <si>
    <t>AzureRmHDInsightDefaultStorage</t>
  </si>
  <si>
    <t>AzureRmImageOsDisk</t>
  </si>
  <si>
    <t>AzureRmIotHubVC</t>
  </si>
  <si>
    <t>AzureRmIotHubVerifiedCertificate</t>
  </si>
  <si>
    <t>AzureRmMediaServiceKey</t>
  </si>
  <si>
    <t>AzureRmNetworkWatcherConfigFlowLog</t>
  </si>
  <si>
    <t>AzureRmOperationalInsightsIntelligencePack</t>
  </si>
  <si>
    <t>AzureRmRecoveryServicesVaultContext</t>
  </si>
  <si>
    <t>AzureRmServiceBusGeoDRConfigurationBreakPair</t>
  </si>
  <si>
    <t>AzureRmServiceBusGeoDRConfigurationFailOver</t>
  </si>
  <si>
    <t>AzureRmServiceFabricUpgradeType</t>
  </si>
  <si>
    <t>AzureRmSnapshotDiskEncryptionKey</t>
  </si>
  <si>
    <t>AzureRmSnapshotImageReference</t>
  </si>
  <si>
    <t>AzureRmSnapshotKeyEncryptionKey</t>
  </si>
  <si>
    <t>AzureRmSnapshotUpdateDiskEncryptionKey</t>
  </si>
  <si>
    <t>AzureRmSnapshotUpdateKeyEncryptionKey</t>
  </si>
  <si>
    <t>AzureRmSqlDatabaseAdvisorAutoExecuteStatus</t>
  </si>
  <si>
    <t>AzureRmSqlDatabaseRecommendedActionState</t>
  </si>
  <si>
    <t>AzureRmSqlElasticPoolAdvisorAutoExecuteStatus</t>
  </si>
  <si>
    <t>AzureRmSqlElasticPoolRecommendedActionState</t>
  </si>
  <si>
    <t>AzureRmSqlServerAdvisorAutoExecuteStatus</t>
  </si>
  <si>
    <t>AzureRmSqlServerRecommendedActionState</t>
  </si>
  <si>
    <t>AzureRmVirtualNetworkGatewayVpnClientConfig</t>
  </si>
  <si>
    <t>AzureRmVMBackupExtension</t>
  </si>
  <si>
    <t>AzureRmVMBginfoExtension</t>
  </si>
  <si>
    <t>AzureRmVMBootDiagnostics</t>
  </si>
  <si>
    <t>AzureRmVMOperatingSystem</t>
  </si>
  <si>
    <t>AzureRmVMOSDisk</t>
  </si>
  <si>
    <t>AzureRmVMPlan</t>
  </si>
  <si>
    <t>AzureRmVMSourceImage</t>
  </si>
  <si>
    <t>AzureRmVmssBootDiagnostic</t>
  </si>
  <si>
    <t>AzureRmVmssDiskEncryptionExtension</t>
  </si>
  <si>
    <t>AzureRmVmssOsProfile</t>
  </si>
  <si>
    <t>AzureRmVmssRollingUpgradePolicy</t>
  </si>
  <si>
    <t>AzureRmVmssStorageProfile</t>
  </si>
  <si>
    <t>AzureStorageShareQuota</t>
  </si>
  <si>
    <t>Split</t>
  </si>
  <si>
    <t>Start</t>
  </si>
  <si>
    <t>ASRApplyRecoveryPoint</t>
  </si>
  <si>
    <t>ASRCommitFailover</t>
  </si>
  <si>
    <t>ASRCommitFailoverJob</t>
  </si>
  <si>
    <t>ASRFO</t>
  </si>
  <si>
    <t>ASRPFO</t>
  </si>
  <si>
    <t>ASRPlannedFailoverJob</t>
  </si>
  <si>
    <t>ASRResynchronizeReplicationJob</t>
  </si>
  <si>
    <t>ASRResyncJob</t>
  </si>
  <si>
    <t>ASRSwitchProcessServerJob</t>
  </si>
  <si>
    <t>ASRTestFailoverCleanupJob</t>
  </si>
  <si>
    <t>ASRTestFailoverJob</t>
  </si>
  <si>
    <t>ASRTFO</t>
  </si>
  <si>
    <t>ASRTFOCleanupJob</t>
  </si>
  <si>
    <t>ASRUnplannedFailoverJob</t>
  </si>
  <si>
    <t>AzureBatchComputeNodeServiceLogUpload</t>
  </si>
  <si>
    <t>AzureBatchPoolResize</t>
  </si>
  <si>
    <t>AzureRmAksDashboard</t>
  </si>
  <si>
    <t>AzureRmAutomationDscNodeConfigurationDeployâ€</t>
  </si>
  <si>
    <t>AzureRmDmsService</t>
  </si>
  <si>
    <t>AzureRmNetworkWatcherResourceTroubleshooting</t>
  </si>
  <si>
    <t>AzureRmRecoveryServicesAsrApplyRecoveryPoint</t>
  </si>
  <si>
    <t>AzureRmRecoveryServicesAsrCommitFailoverJob</t>
  </si>
  <si>
    <t>AzureRmRecoveryServicesAsrPlannedFailoverJob</t>
  </si>
  <si>
    <t>AzureRmRecoveryServicesAsrResynchronizeReplâ€</t>
  </si>
  <si>
    <t>AzureRmRecoveryServicesAsrSwitchProcessServâ€</t>
  </si>
  <si>
    <t>AzureRmRecoveryServicesAsrTestFailoverCleanâ€</t>
  </si>
  <si>
    <t>AzureRmRecoveryServicesAsrTestFailoverJob</t>
  </si>
  <si>
    <t>AzureRmRecoveryServicesAsrUnplannedFailoverâ€</t>
  </si>
  <si>
    <t>AzureRmSqlDatabaseExecuteIndexRecommendation</t>
  </si>
  <si>
    <t>AzureRmSqlDatabaseVulnerabilityAssessmentScâ€</t>
  </si>
  <si>
    <t>AzureRmSqlSyncGroupSync</t>
  </si>
  <si>
    <t>AzureRmVmssRollingOSUpgrade</t>
  </si>
  <si>
    <t>AzureStorageBlobCopy</t>
  </si>
  <si>
    <t>AzureStorageBlobIncrementalCopy</t>
  </si>
  <si>
    <t>AzureStorageFileCopy</t>
  </si>
  <si>
    <t>CopyAzureStorageBlob</t>
  </si>
  <si>
    <t>Stop</t>
  </si>
  <si>
    <t>AzureBatchCertificateDeletion</t>
  </si>
  <si>
    <t>AzureRmAutomationDscNodeConfigurationDeploymâ€</t>
  </si>
  <si>
    <t>AzureRmLogicAppRun</t>
  </si>
  <si>
    <t>Submit</t>
  </si>
  <si>
    <t>Suspend</t>
  </si>
  <si>
    <t>Swap</t>
  </si>
  <si>
    <t>AzWebAppSlot</t>
  </si>
  <si>
    <t>Switch</t>
  </si>
  <si>
    <t>Sync</t>
  </si>
  <si>
    <t>AzMediaServiceStorageKeys</t>
  </si>
  <si>
    <t>AzureRmDataFactoryV2IntegrationRuntimeCredenâ€</t>
  </si>
  <si>
    <t>AzureRmMediaServiceStorageKeys</t>
  </si>
  <si>
    <t>Test</t>
  </si>
  <si>
    <t>AzSignalR</t>
  </si>
  <si>
    <t>AzureRmContainerRegistryNameAvailability</t>
  </si>
  <si>
    <t>AzureRmDnsAvailability</t>
  </si>
  <si>
    <t>AzureRmEventHubName</t>
  </si>
  <si>
    <t>AzureRmMlOpClusterSystemServicesUpdateAvailaâ€</t>
  </si>
  <si>
    <t>AzureRmNetworkWatcherConnectivity</t>
  </si>
  <si>
    <t>AzureRmNetworkWatcherIPFlow</t>
  </si>
  <si>
    <t>AzureRmPrivateIPAddressAvailability</t>
  </si>
  <si>
    <t>AzureRmRelayName</t>
  </si>
  <si>
    <t>AzureRmServiceBusName</t>
  </si>
  <si>
    <t>Undo</t>
  </si>
  <si>
    <t>AzureKeyVaultCertificateRemoval</t>
  </si>
  <si>
    <t>AzureKeyVaultKeyRemoval</t>
  </si>
  <si>
    <t>AzureKeyVaultManagedStorageAccountRemoval</t>
  </si>
  <si>
    <t>AzureKeyVaultManagedStorageSasDefinitionRemoâ€</t>
  </si>
  <si>
    <t>AzureKeyVaultSecretRemoval</t>
  </si>
  <si>
    <t>AzureRmKeyVaultRemoval</t>
  </si>
  <si>
    <t>Unpublish</t>
  </si>
  <si>
    <t>Unregister</t>
  </si>
  <si>
    <t>AzureRmRecoveryServicesBackupManagemenâ€</t>
  </si>
  <si>
    <t>Update</t>
  </si>
  <si>
    <t>ASRMobilityService</t>
  </si>
  <si>
    <t>ASRProtectionDirection</t>
  </si>
  <si>
    <t>AzSqlInstanceDatabaseVulnerabilityAssessmeâ€</t>
  </si>
  <si>
    <t>AzureKeyVaultManagedStorageAccountKey</t>
  </si>
  <si>
    <t>AzureRmApiManagementDeployment</t>
  </si>
  <si>
    <t>AzureRmKeyVaultNetworkRuleSet</t>
  </si>
  <si>
    <t>AzureRmMlOpClusterSystemService</t>
  </si>
  <si>
    <t>AzureRmRecoveryServicesAsrMobilityService</t>
  </si>
  <si>
    <t>AzureRmRecoveryServicesAsrProtectionDirectâ€</t>
  </si>
  <si>
    <t>AzureRmServiceFabricDurability</t>
  </si>
  <si>
    <t>AzureRmServiceFabricReliability</t>
  </si>
  <si>
    <t>AzureRmSqlDatabaseVulnerabilityAssessmentSâ€</t>
  </si>
  <si>
    <t>AzureRmVmssInstance</t>
  </si>
  <si>
    <t>Use</t>
  </si>
  <si>
    <t>Validate</t>
  </si>
  <si>
    <t>AzCdnCustomDomain</t>
  </si>
  <si>
    <t>Wait</t>
  </si>
  <si>
    <t>NodeKeys</t>
  </si>
  <si>
    <t>Host</t>
  </si>
  <si>
    <t>Compress</t>
  </si>
  <si>
    <t>Archive</t>
  </si>
  <si>
    <t>AzService</t>
  </si>
  <si>
    <t>AzureADService</t>
  </si>
  <si>
    <t>EXOPSSession</t>
  </si>
  <si>
    <t>MOFInstance</t>
  </si>
  <si>
    <t>AzVMPSRemoting</t>
  </si>
  <si>
    <t>Dismount</t>
  </si>
  <si>
    <t>CloudDrive</t>
  </si>
  <si>
    <t>AzVM</t>
  </si>
  <si>
    <t>Expand</t>
  </si>
  <si>
    <t>File</t>
  </si>
  <si>
    <t>Find</t>
  </si>
  <si>
    <t>DSCResource</t>
  </si>
  <si>
    <t>Module</t>
  </si>
  <si>
    <t>RoleCapability</t>
  </si>
  <si>
    <t>Script</t>
  </si>
  <si>
    <t>Generate</t>
  </si>
  <si>
    <t>VersionInfo</t>
  </si>
  <si>
    <t>AzCommand</t>
  </si>
  <si>
    <t>CloudShellTip</t>
  </si>
  <si>
    <t>CompatibleVersionAddtionaPropertiesStr</t>
  </si>
  <si>
    <t>ComplexResourceQualifier</t>
  </si>
  <si>
    <t>ConfigurationErrorCount</t>
  </si>
  <si>
    <t>DscResource</t>
  </si>
  <si>
    <t>DSCResourceModules</t>
  </si>
  <si>
    <t>EncryptedPassword</t>
  </si>
  <si>
    <t>Help</t>
  </si>
  <si>
    <t>InnerMostErrorRecord</t>
  </si>
  <si>
    <t>InstalledModule</t>
  </si>
  <si>
    <t>InstalledScript</t>
  </si>
  <si>
    <t>MofInstanceName</t>
  </si>
  <si>
    <t>MofInstanceText</t>
  </si>
  <si>
    <t>PositionInfo</t>
  </si>
  <si>
    <t>PSCurrentConfigurationNode</t>
  </si>
  <si>
    <t>PSDefaultConfigurationDocument</t>
  </si>
  <si>
    <t>PSMetaConfigDocumentInstVersionInfo</t>
  </si>
  <si>
    <t>PSMetaConfigurationProcessed</t>
  </si>
  <si>
    <t>PSRepository</t>
  </si>
  <si>
    <t>PSTopConfigurationName</t>
  </si>
  <si>
    <t>PublicKeyFromFile</t>
  </si>
  <si>
    <t>PublicKeyFromStore</t>
  </si>
  <si>
    <t>SubscriptionIdFromStorageProfile</t>
  </si>
  <si>
    <t>Initialize</t>
  </si>
  <si>
    <t>ConfigurationRuntimeState</t>
  </si>
  <si>
    <t>Install</t>
  </si>
  <si>
    <t>AzVMCommand</t>
  </si>
  <si>
    <t>CloudShellTelemetry</t>
  </si>
  <si>
    <t>PSCloudShellUserProfile</t>
  </si>
  <si>
    <t>SqlNotebook</t>
  </si>
  <si>
    <t>DscChecksum</t>
  </si>
  <si>
    <t>ScriptFileInfo</t>
  </si>
  <si>
    <t>NodeExclusiveResources</t>
  </si>
  <si>
    <t>NodeManager</t>
  </si>
  <si>
    <t>NodeResources</t>
  </si>
  <si>
    <t>NodeResourceSource</t>
  </si>
  <si>
    <t>PSCloudShellTelemetry</t>
  </si>
  <si>
    <t>PSMetaConfigDocInsProcessedBeforeMeta</t>
  </si>
  <si>
    <t>PSMetaConfigVersionInfoV2</t>
  </si>
  <si>
    <t>ConflictingResources</t>
  </si>
  <si>
    <t>ModuleReloadRequired</t>
  </si>
  <si>
    <t>Uninstall</t>
  </si>
  <si>
    <t>ConfigurationDocumentRef</t>
  </si>
  <si>
    <t>DependsOn</t>
  </si>
  <si>
    <t>LocalConfigManager</t>
  </si>
  <si>
    <t>ModuleManifest</t>
  </si>
  <si>
    <t>ModuleVersion</t>
  </si>
  <si>
    <t>ValidateUpdate</t>
  </si>
  <si>
    <t>ConfigurationData</t>
  </si>
  <si>
    <t>Write</t>
  </si>
  <si>
    <t>Log</t>
  </si>
  <si>
    <t>MetaConfigFile</t>
  </si>
  <si>
    <t>NodeMOFFile</t>
  </si>
  <si>
    <t>AzADGroupMember</t>
  </si>
  <si>
    <t>AzAnalysisServicesAccount</t>
  </si>
  <si>
    <t>AzApiManagementApiToProduct</t>
  </si>
  <si>
    <t>AzApiManagementProductToGroup</t>
  </si>
  <si>
    <t>AzApiManagementRegion</t>
  </si>
  <si>
    <t>AzApiManagementUserToGroup</t>
  </si>
  <si>
    <t>AzApplicationGatewayAuthenticationCertificate</t>
  </si>
  <si>
    <t>AzApplicationGatewayBackendAddressPool</t>
  </si>
  <si>
    <t>AzApplicationGatewayBackendHttpSetting</t>
  </si>
  <si>
    <t>AzApplicationGatewayCustomError</t>
  </si>
  <si>
    <t>AzApplicationGatewayFrontendIPConfig</t>
  </si>
  <si>
    <t>AzApplicationGatewayFrontendPort</t>
  </si>
  <si>
    <t>AzApplicationGatewayHttpListener</t>
  </si>
  <si>
    <t>AzApplicationGatewayHttpListenerCustomError</t>
  </si>
  <si>
    <t>AzApplicationGatewayIPConfiguration</t>
  </si>
  <si>
    <t>AzApplicationGatewayProbeConfig</t>
  </si>
  <si>
    <t>AzApplicationGatewayRedirectConfiguration</t>
  </si>
  <si>
    <t>AzApplicationGatewayRequestRoutingRule</t>
  </si>
  <si>
    <t>AzApplicationGatewayRewriteRuleSet</t>
  </si>
  <si>
    <t>AzApplicationGatewaySslCertificate</t>
  </si>
  <si>
    <t>AzApplicationGatewayTrustedRootCertificate</t>
  </si>
  <si>
    <t>AzApplicationGatewayUrlPathMapConfig</t>
  </si>
  <si>
    <t>AzAutoscaleSetting</t>
  </si>
  <si>
    <t>AzCognitiveServicesAccountNetworkRule</t>
  </si>
  <si>
    <t>AzContainerServiceAgentPoolProfile</t>
  </si>
  <si>
    <t>AzDataFactoryV2DataFlowDebugSessionPackage</t>
  </si>
  <si>
    <t>AzDataFactoryV2TriggerSubscription</t>
  </si>
  <si>
    <t>AzDataLakeAnalyticsDataSource</t>
  </si>
  <si>
    <t>AzDataLakeAnalyticsFirewallRule</t>
  </si>
  <si>
    <t>AzDataLakeStoreFirewallRule</t>
  </si>
  <si>
    <t>AzDataLakeStoreItemContent</t>
  </si>
  <si>
    <t>AzDataLakeStoreTrustedIdProvider</t>
  </si>
  <si>
    <t>AzDataLakeStoreVirtualNetworkRule</t>
  </si>
  <si>
    <t>AzDelegation</t>
  </si>
  <si>
    <t>AzDnsRecordConfig</t>
  </si>
  <si>
    <t>AzEnvironment</t>
  </si>
  <si>
    <t>AzEventHubIPRule</t>
  </si>
  <si>
    <t>AzEventHubVirtualNetworkRule</t>
  </si>
  <si>
    <t>AzExpressRouteCircuitAuthorization</t>
  </si>
  <si>
    <t>AzExpressRouteCircuitConnectionConfig</t>
  </si>
  <si>
    <t>AzExpressRouteCircuitPeeringConfig</t>
  </si>
  <si>
    <t>AzExpressRouteCrossConnectionPeering</t>
  </si>
  <si>
    <t>AzHDInsightClusterIdentity</t>
  </si>
  <si>
    <t>AzHDInsightComponentVersion</t>
  </si>
  <si>
    <t>AzHDInsightConfigValue</t>
  </si>
  <si>
    <t>AzHDInsightMetastore</t>
  </si>
  <si>
    <t>AzHDInsightScriptAction</t>
  </si>
  <si>
    <t>AzHDInsightSecurityProfile</t>
  </si>
  <si>
    <t>AzHDInsightStorage</t>
  </si>
  <si>
    <t>AzImageDataDisk</t>
  </si>
  <si>
    <t>AzIotHubCertificate</t>
  </si>
  <si>
    <t>AzIotHubEventHubConsumerGroup</t>
  </si>
  <si>
    <t>AzIotHubKey</t>
  </si>
  <si>
    <t>AzIotHubMessageEnrichment</t>
  </si>
  <si>
    <t>AzIotHubRoute</t>
  </si>
  <si>
    <t>AzIotHubRoutingEndpoint</t>
  </si>
  <si>
    <t>AzKeyVaultCertificate</t>
  </si>
  <si>
    <t>AzKeyVaultCertificateContact</t>
  </si>
  <si>
    <t>AzKeyVaultManagedStorageAccount</t>
  </si>
  <si>
    <t>AzKeyVaultNetworkRule</t>
  </si>
  <si>
    <t>AzLoadBalancerBackendAddressPoolConfig</t>
  </si>
  <si>
    <t>AzLoadBalancerFrontendIpConfig</t>
  </si>
  <si>
    <t>AzLoadBalancerInboundNatPoolConfig</t>
  </si>
  <si>
    <t>AzLoadBalancerInboundNatRuleConfig</t>
  </si>
  <si>
    <t>AzLoadBalancerOutboundRuleConfig</t>
  </si>
  <si>
    <t>AzLoadBalancerProbeConfig</t>
  </si>
  <si>
    <t>AzLoadBalancerRuleConfig</t>
  </si>
  <si>
    <t>AzLogProfile</t>
  </si>
  <si>
    <t>AzMetricAlertRule</t>
  </si>
  <si>
    <t>AzMetricAlertRuleV2</t>
  </si>
  <si>
    <t>AzMlWebServiceRegionalProperty</t>
  </si>
  <si>
    <t>AzNetworkInterfaceIpConfig</t>
  </si>
  <si>
    <t>AzNetworkInterfaceTapConfig</t>
  </si>
  <si>
    <t>AzNetworkSecurityRuleConfig</t>
  </si>
  <si>
    <t>AzPrivateDnsRecordConfig</t>
  </si>
  <si>
    <t>AzRecoveryServicesAsrReplicationProtectedItemâ€</t>
  </si>
  <si>
    <t>AzRmStorageContainerLegalHold</t>
  </si>
  <si>
    <t>AzRouteConfig</t>
  </si>
  <si>
    <t>AzRouteFilterRuleConfig</t>
  </si>
  <si>
    <t>AzServiceBusIPRule</t>
  </si>
  <si>
    <t>AzServiceBusVirtualNetworkRule</t>
  </si>
  <si>
    <t>AzServiceEndpointPolicyDefinition</t>
  </si>
  <si>
    <t>AzServiceFabricClientCertificate</t>
  </si>
  <si>
    <t>AzServiceFabricClusterCertificate</t>
  </si>
  <si>
    <t>AzServiceFabricNode</t>
  </si>
  <si>
    <t>AzServiceFabricNodeType</t>
  </si>
  <si>
    <t>AzSqlDatabaseToFailoverGroup</t>
  </si>
  <si>
    <t>AzSqlElasticJobStep</t>
  </si>
  <si>
    <t>AzSqlElasticJobTarget</t>
  </si>
  <si>
    <t>AzSqlInstanceKeyVaultKey</t>
  </si>
  <si>
    <t>AzSqlManagedInstanceTransparentDataEncryptionâ€</t>
  </si>
  <si>
    <t>AzSqlServerKeyVaultKey</t>
  </si>
  <si>
    <t>AzSqlServerTransparentDataEncryptionCertificaâ€</t>
  </si>
  <si>
    <t>AzStorageAccountManagementPolicyAction</t>
  </si>
  <si>
    <t>AzStorageAccountNetworkRule</t>
  </si>
  <si>
    <t>AzTrafficManagerCustomHeaderToEndpoint</t>
  </si>
  <si>
    <t>AzTrafficManagerCustomHeaderToProfile</t>
  </si>
  <si>
    <t>AzTrafficManagerEndpointConfig</t>
  </si>
  <si>
    <t>AzTrafficManagerExpectedStatusCodeRange</t>
  </si>
  <si>
    <t>AzTrafficManagerIpAddressRange</t>
  </si>
  <si>
    <t>AzureADApplicationOwner</t>
  </si>
  <si>
    <t>AzureADDeviceRegisteredOwner</t>
  </si>
  <si>
    <t>AzureADDeviceRegisteredUser</t>
  </si>
  <si>
    <t>AzureADDirectoryRoleMember</t>
  </si>
  <si>
    <t>AzureADGroupMember</t>
  </si>
  <si>
    <t>AzureADGroupOwner</t>
  </si>
  <si>
    <t>AzureADMSLifecyclePolicyGroup</t>
  </si>
  <si>
    <t>AzureADServicePrincipalOwner</t>
  </si>
  <si>
    <t>AzVhd</t>
  </si>
  <si>
    <t>AzVirtualHubRoute</t>
  </si>
  <si>
    <t>AzVirtualHubRouteTable</t>
  </si>
  <si>
    <t>AzVirtualNetworkGatewayIpConfig</t>
  </si>
  <si>
    <t>AzVirtualNetworkPeering</t>
  </si>
  <si>
    <t>AzVirtualNetworkSubnetConfig</t>
  </si>
  <si>
    <t>AzVirtualRouterPeer</t>
  </si>
  <si>
    <t>AzVMAdditionalUnattendContent</t>
  </si>
  <si>
    <t>AzVMDataDisk</t>
  </si>
  <si>
    <t>AzVMNetworkInterface</t>
  </si>
  <si>
    <t>AzVMSecret</t>
  </si>
  <si>
    <t>AzVmssAdditionalUnattendContent</t>
  </si>
  <si>
    <t>AzVmssDataDisk</t>
  </si>
  <si>
    <t>AzVmssDiagnosticsExtension</t>
  </si>
  <si>
    <t>AzVmssExtension</t>
  </si>
  <si>
    <t>AzVMSshPublicKey</t>
  </si>
  <si>
    <t>AzVmssNetworkInterfaceConfiguration</t>
  </si>
  <si>
    <t>AzVmssSecret</t>
  </si>
  <si>
    <t>AzVmssSshPublicKey</t>
  </si>
  <si>
    <t>AzVmssVMDataDisk</t>
  </si>
  <si>
    <t>AzVmssWinRMListener</t>
  </si>
  <si>
    <t>AzVpnClientRevokedCertificate</t>
  </si>
  <si>
    <t>AzVpnClientRootCertificate</t>
  </si>
  <si>
    <t>AzWebAppAccessRestrictionRule</t>
  </si>
  <si>
    <t>AzWebtestAlertRule</t>
  </si>
  <si>
    <t>Content</t>
  </si>
  <si>
    <t>History</t>
  </si>
  <si>
    <t>Member</t>
  </si>
  <si>
    <t>PowerBIDataset</t>
  </si>
  <si>
    <t>PowerBIRow</t>
  </si>
  <si>
    <t>PowerBIWorkspaceUser</t>
  </si>
  <si>
    <t>RoleMember</t>
  </si>
  <si>
    <t>SqlAvailabilityDatabase</t>
  </si>
  <si>
    <t>SqlAvailabilityGroupListenerStaticIp</t>
  </si>
  <si>
    <t>SqlAzureAuthenticationContext</t>
  </si>
  <si>
    <t>SqlColumnEncryptionKeyValue</t>
  </si>
  <si>
    <t>SqlFirewallRule</t>
  </si>
  <si>
    <t>SqlLogin</t>
  </si>
  <si>
    <t>Type</t>
  </si>
  <si>
    <t>Approve</t>
  </si>
  <si>
    <t>AzPrivateEndpointConnection</t>
  </si>
  <si>
    <t>ASDatabase</t>
  </si>
  <si>
    <t>AzApiManagement</t>
  </si>
  <si>
    <t>AzKeyVaultSecret</t>
  </si>
  <si>
    <t>AzRecoveryServicesBackupItem</t>
  </si>
  <si>
    <t>SqlDatabase</t>
  </si>
  <si>
    <t>AzContext</t>
  </si>
  <si>
    <t>AzDefault</t>
  </si>
  <si>
    <t>AzSqlDatabaseAdvancedThreatProtectionSetting</t>
  </si>
  <si>
    <t>AzSqlDatabaseVulnerabilityAssessmentRuleBasâ€</t>
  </si>
  <si>
    <t>AzSqlInstanceVulnerabilityAssessmentSetting</t>
  </si>
  <si>
    <t>AzSqlServerVulnerabilityAssessmentSetting</t>
  </si>
  <si>
    <t>Item</t>
  </si>
  <si>
    <t>ItemProperty</t>
  </si>
  <si>
    <t>Variable</t>
  </si>
  <si>
    <t>Close</t>
  </si>
  <si>
    <t>AzStorageFileHandle</t>
  </si>
  <si>
    <t>Compare</t>
  </si>
  <si>
    <t>Object</t>
  </si>
  <si>
    <t>AzServiceBusMigration</t>
  </si>
  <si>
    <t>SqlColumnMasterKeyRotation</t>
  </si>
  <si>
    <t>AzCdnEndpointProbeUrl</t>
  </si>
  <si>
    <t>AzureADDomain</t>
  </si>
  <si>
    <t>AzureAD</t>
  </si>
  <si>
    <t>AzSqlDatabaseVulnerabilityAssessmentScan</t>
  </si>
  <si>
    <t>AzSqlInstanceDatabaseVulnerabilityAssessmâ€</t>
  </si>
  <si>
    <t>Path</t>
  </si>
  <si>
    <t>UrnToPath</t>
  </si>
  <si>
    <t>ConvertFrom</t>
  </si>
  <si>
    <t>Csv</t>
  </si>
  <si>
    <t>EncodedSqlName</t>
  </si>
  <si>
    <t>Json</t>
  </si>
  <si>
    <t>Markdown</t>
  </si>
  <si>
    <t>SecureString</t>
  </si>
  <si>
    <t>StringData</t>
  </si>
  <si>
    <t>AzVMManagedDisk</t>
  </si>
  <si>
    <t>Html</t>
  </si>
  <si>
    <t>Xml</t>
  </si>
  <si>
    <t>Copy</t>
  </si>
  <si>
    <t>PowerBIReport</t>
  </si>
  <si>
    <t>PowerBITile</t>
  </si>
  <si>
    <t>Debug</t>
  </si>
  <si>
    <t>Job</t>
  </si>
  <si>
    <t>Process</t>
  </si>
  <si>
    <t>Runspace</t>
  </si>
  <si>
    <t>Deny</t>
  </si>
  <si>
    <t>AzActivityLogAlert</t>
  </si>
  <si>
    <t>AzAdvisorRecommendation</t>
  </si>
  <si>
    <t>AzBatchAutoScale</t>
  </si>
  <si>
    <t>AzBatchComputeNodeScheduling</t>
  </si>
  <si>
    <t>AzBatchJob</t>
  </si>
  <si>
    <t>AzBatchJobSchedule</t>
  </si>
  <si>
    <t>AzCdnCustomDomainHttps</t>
  </si>
  <si>
    <t>AzContextAutosave</t>
  </si>
  <si>
    <t>AzDataCollection</t>
  </si>
  <si>
    <t>AzFrontDoorCustomDomainHttps</t>
  </si>
  <si>
    <t>AzHDInsightMonitoring</t>
  </si>
  <si>
    <t>AzOperationalInsightsIISLogCollection</t>
  </si>
  <si>
    <t>AzOperationalInsightsLinuxCustomLogCollecâ€</t>
  </si>
  <si>
    <t>AzOperationalInsightsLinuxPerformanceCollâ€</t>
  </si>
  <si>
    <t>AzOperationalInsightsLinuxSyslogCollection</t>
  </si>
  <si>
    <t>AzRecoveryServicesBackupAutoProtection</t>
  </si>
  <si>
    <t>AzRecoveryServicesBackupProtection</t>
  </si>
  <si>
    <t>AzRecoveryServicesBackupRPMountScript</t>
  </si>
  <si>
    <t>AzSqlDatabaseSensitivityRecommendation</t>
  </si>
  <si>
    <t>AzSqlInstanceAdvancedDataSecurity</t>
  </si>
  <si>
    <t>AzSqlInstanceDatabaseSensitivityRecommendâ€</t>
  </si>
  <si>
    <t>AzSqlServerAdvancedDataSecurity</t>
  </si>
  <si>
    <t>AzStorageBlobDeleteRetentionPolicy</t>
  </si>
  <si>
    <t>AzStorageDeleteRetentionPolicy</t>
  </si>
  <si>
    <t>AzStorageStaticWebsite</t>
  </si>
  <si>
    <t>AzTrafficManagerEndpoint</t>
  </si>
  <si>
    <t>AzTrafficManagerProfile</t>
  </si>
  <si>
    <t>AzureRmAlias</t>
  </si>
  <si>
    <t>AzVMDiskEncryption</t>
  </si>
  <si>
    <t>AzVmssDiskEncryption</t>
  </si>
  <si>
    <t>ExperimentalFeature</t>
  </si>
  <si>
    <t>PSBreakpoint</t>
  </si>
  <si>
    <t>RunspaceDebug</t>
  </si>
  <si>
    <t>SqlAlwaysOn</t>
  </si>
  <si>
    <t>AzRecoveryServicesAsrRecoveryPlan</t>
  </si>
  <si>
    <t>AzWebAppBackupConfiguration</t>
  </si>
  <si>
    <t>AzDataLakeStoreKeyVault</t>
  </si>
  <si>
    <t>AzOperationalInsightsLinuxCustomLogCollectâ€</t>
  </si>
  <si>
    <t>AzOperationalInsightsLinuxPerformanceColleâ€</t>
  </si>
  <si>
    <t>AzSqlInstanceDatabaseSensitivityRecommendaâ€</t>
  </si>
  <si>
    <t>AzureADDirectoryRole</t>
  </si>
  <si>
    <t>AzWebAppContainerPSSession</t>
  </si>
  <si>
    <t>PSHostProcess</t>
  </si>
  <si>
    <t>PSSession</t>
  </si>
  <si>
    <t>Exit</t>
  </si>
  <si>
    <t>AzAnalysisServicesInstanceLog</t>
  </si>
  <si>
    <t>AzApiManagementApi</t>
  </si>
  <si>
    <t>AzAutomationDscConfiguration</t>
  </si>
  <si>
    <t>AzAutomationDscNodeReportContent</t>
  </si>
  <si>
    <t>AzAutomationRunbook</t>
  </si>
  <si>
    <t>AzDataLakeStoreChildItemProperty</t>
  </si>
  <si>
    <t>AzDataLakeStoreItem</t>
  </si>
  <si>
    <t>AzLogAnalyticRequestRateByInterval</t>
  </si>
  <si>
    <t>AzLogAnalyticThrottledRequest</t>
  </si>
  <si>
    <t>AzMlWebService</t>
  </si>
  <si>
    <t>AzRedisCache</t>
  </si>
  <si>
    <t>AzResourceGroup</t>
  </si>
  <si>
    <t>Clixml</t>
  </si>
  <si>
    <t>FormatData</t>
  </si>
  <si>
    <t>ModuleMember</t>
  </si>
  <si>
    <t>PowerBIDataflow</t>
  </si>
  <si>
    <t>SqlVulnerabilityAssessmentBaselineSet</t>
  </si>
  <si>
    <t>SqlVulnerabilityAssessmentScan</t>
  </si>
  <si>
    <t>Package</t>
  </si>
  <si>
    <t>PackageProvider</t>
  </si>
  <si>
    <t>ForEach</t>
  </si>
  <si>
    <t>Format</t>
  </si>
  <si>
    <t>Custom</t>
  </si>
  <si>
    <t>Hex</t>
  </si>
  <si>
    <t>Table</t>
  </si>
  <si>
    <t>Wide</t>
  </si>
  <si>
    <t>AzActionGroup</t>
  </si>
  <si>
    <t>AzADAppCredential</t>
  </si>
  <si>
    <t>AzADGroup</t>
  </si>
  <si>
    <t>AzADSpCredential</t>
  </si>
  <si>
    <t>AzAdvisorConfiguration</t>
  </si>
  <si>
    <t>AzAks</t>
  </si>
  <si>
    <t>AzAlertHistory</t>
  </si>
  <si>
    <t>AzAlertRule</t>
  </si>
  <si>
    <t>AzAnalysisServicesServer</t>
  </si>
  <si>
    <t>AzApiManagementApiRelease</t>
  </si>
  <si>
    <t>AzApiManagementApiRevision</t>
  </si>
  <si>
    <t>AzApiManagementApiSchema</t>
  </si>
  <si>
    <t>AzApiManagementApiVersionSet</t>
  </si>
  <si>
    <t>AzApiManagementAuthorizationServer</t>
  </si>
  <si>
    <t>AzApiManagementBackend</t>
  </si>
  <si>
    <t>AzApiManagementCache</t>
  </si>
  <si>
    <t>AzApiManagementCertificate</t>
  </si>
  <si>
    <t>AzApiManagementDiagnostic</t>
  </si>
  <si>
    <t>AzApiManagementGroup</t>
  </si>
  <si>
    <t>AzApiManagementIdentityProvider</t>
  </si>
  <si>
    <t>AzApiManagementLogger</t>
  </si>
  <si>
    <t>AzApiManagementNetworkStatus</t>
  </si>
  <si>
    <t>AzApiManagementOpenIdConnectProvider</t>
  </si>
  <si>
    <t>AzApiManagementOperation</t>
  </si>
  <si>
    <t>AzApiManagementPolicy</t>
  </si>
  <si>
    <t>AzApiManagementProduct</t>
  </si>
  <si>
    <t>AzApiManagementProperty</t>
  </si>
  <si>
    <t>AzApiManagementSsoToken</t>
  </si>
  <si>
    <t>AzApiManagementSubscription</t>
  </si>
  <si>
    <t>AzApiManagementTenantAccess</t>
  </si>
  <si>
    <t>AzApiManagementTenantGitAccess</t>
  </si>
  <si>
    <t>AzApiManagementTenantSyncState</t>
  </si>
  <si>
    <t>AzApiManagementUser</t>
  </si>
  <si>
    <t>AzApiManagementUserSsoUrl</t>
  </si>
  <si>
    <t>AzApplicationGateway</t>
  </si>
  <si>
    <t>AzApplicationGatewayAutoscaleConfiguration</t>
  </si>
  <si>
    <t>AzApplicationGatewayAvailableServerVariableAnâ€</t>
  </si>
  <si>
    <t>AzApplicationGatewayAvailableSslOption</t>
  </si>
  <si>
    <t>AzApplicationGatewayAvailableWafRuleSet</t>
  </si>
  <si>
    <t>AzApplicationGatewayBackendHealth</t>
  </si>
  <si>
    <t>AzApplicationGatewayConnectionDraining</t>
  </si>
  <si>
    <t>AzApplicationGatewayFirewallPolicy</t>
  </si>
  <si>
    <t>AzApplicationGatewayIdentity</t>
  </si>
  <si>
    <t>AzApplicationGatewaySku</t>
  </si>
  <si>
    <t>AzApplicationGatewaySslPolicy</t>
  </si>
  <si>
    <t>AzApplicationGatewayWebApplicationFirewallConâ€</t>
  </si>
  <si>
    <t>AzApplicationInsights</t>
  </si>
  <si>
    <t>AzApplicationInsightsApiKey</t>
  </si>
  <si>
    <t>AzApplicationInsightsContinuousExport</t>
  </si>
  <si>
    <t>AzApplicationSecurityGroup</t>
  </si>
  <si>
    <t>AzAppServicePlan</t>
  </si>
  <si>
    <t>AzAppServicePlanMetric</t>
  </si>
  <si>
    <t>AzAutoApprovedPrivateLinkService</t>
  </si>
  <si>
    <t>AzAutomationAccount</t>
  </si>
  <si>
    <t>AzAutomationCertificate</t>
  </si>
  <si>
    <t>AzAutomationConnection</t>
  </si>
  <si>
    <t>AzAutomationCredential</t>
  </si>
  <si>
    <t>AzAutomationDscCompilationJob</t>
  </si>
  <si>
    <t>AzAutomationDscCompilationJobOutput</t>
  </si>
  <si>
    <t>AzAutomationDscNode</t>
  </si>
  <si>
    <t>AzAutomationDscNodeConfiguration</t>
  </si>
  <si>
    <t>AzAutomationDscNodeConfigurationDeployment</t>
  </si>
  <si>
    <t>AzAutomationDscNodeConfigurationDeploymentSchâ€</t>
  </si>
  <si>
    <t>AzAutomationDscNodeReport</t>
  </si>
  <si>
    <t>AzAutomationDscOnboardingMetaconfig</t>
  </si>
  <si>
    <t>AzAutomationHybridWorkerGroup</t>
  </si>
  <si>
    <t>AzAutomationJob</t>
  </si>
  <si>
    <t>AzAutomationJobOutput</t>
  </si>
  <si>
    <t>AzAutomationJobOutputRecord</t>
  </si>
  <si>
    <t>AzAutomationRegistrationInfo</t>
  </si>
  <si>
    <t>AzAutomationSchedule</t>
  </si>
  <si>
    <t>AzAutomationScheduledRunbook</t>
  </si>
  <si>
    <t>AzAutomationSoftwareUpdateConfiguration</t>
  </si>
  <si>
    <t>AzAutomationSoftwareUpdateMachineRun</t>
  </si>
  <si>
    <t>AzAutomationSoftwareUpdateRun</t>
  </si>
  <si>
    <t>AzAutomationSourceControl</t>
  </si>
  <si>
    <t>AzAutomationSourceControlSyncJob</t>
  </si>
  <si>
    <t>AzAutomationSourceControlSyncJobOutput</t>
  </si>
  <si>
    <t>AzAutomationVariable</t>
  </si>
  <si>
    <t>AzAutomationWebhook</t>
  </si>
  <si>
    <t>AzAutoscaleHistory</t>
  </si>
  <si>
    <t>AzAvailabilitySet</t>
  </si>
  <si>
    <t>AzAvailablePrivateEndpointType</t>
  </si>
  <si>
    <t>AzAvailableServiceAlias</t>
  </si>
  <si>
    <t>AzAvailableServiceDelegation</t>
  </si>
  <si>
    <t>AzBastion</t>
  </si>
  <si>
    <t>AzBatchAccount</t>
  </si>
  <si>
    <t>AzBatchAccountKey</t>
  </si>
  <si>
    <t>AzBatchApplication</t>
  </si>
  <si>
    <t>AzBatchApplicationPackage</t>
  </si>
  <si>
    <t>AzBatchCertificate</t>
  </si>
  <si>
    <t>AzBatchComputeNode</t>
  </si>
  <si>
    <t>AzBatchJobPreparationAndReleaseTaskStatus</t>
  </si>
  <si>
    <t>AzBatchJobStatistic</t>
  </si>
  <si>
    <t>AzBatchLocationQuota</t>
  </si>
  <si>
    <t>AzBatchNodeFile</t>
  </si>
  <si>
    <t>AzBatchNodeFileContent</t>
  </si>
  <si>
    <t>AzBatchPool</t>
  </si>
  <si>
    <t>AzBatchPoolNodeCount</t>
  </si>
  <si>
    <t>AzBatchPoolStatistic</t>
  </si>
  <si>
    <t>AzBatchPoolUsageMetric</t>
  </si>
  <si>
    <t>AzBatchRemoteDesktopProtocolFile</t>
  </si>
  <si>
    <t>AzBatchRemoteLoginSetting</t>
  </si>
  <si>
    <t>AzBatchSubtask</t>
  </si>
  <si>
    <t>AzBatchSupportedImage</t>
  </si>
  <si>
    <t>AzBatchTaskCount</t>
  </si>
  <si>
    <t>AzBgpServiceCommunity</t>
  </si>
  <si>
    <t>AzBillingInvoice</t>
  </si>
  <si>
    <t>AzBillingPeriod</t>
  </si>
  <si>
    <t>AzCdnEdgeNode</t>
  </si>
  <si>
    <t>AzCdnEndpoint</t>
  </si>
  <si>
    <t>AzCdnEndpointNameAvailability</t>
  </si>
  <si>
    <t>AzCdnEndpointResourceUsage</t>
  </si>
  <si>
    <t>AzCdnOrigin</t>
  </si>
  <si>
    <t>AzCdnProfile</t>
  </si>
  <si>
    <t>AzCdnProfileResourceUsage</t>
  </si>
  <si>
    <t>AzCdnProfileSsoUrl</t>
  </si>
  <si>
    <t>AzCdnProfileSupportedOptimizationType</t>
  </si>
  <si>
    <t>AzCdnSubscriptionResourceUsage</t>
  </si>
  <si>
    <t>AzCognitiveServicesAccount</t>
  </si>
  <si>
    <t>AzCognitiveServicesAccountKey</t>
  </si>
  <si>
    <t>AzCognitiveServicesAccountNetworkRuleSet</t>
  </si>
  <si>
    <t>AzCognitiveServicesAccountSku</t>
  </si>
  <si>
    <t>AzCognitiveServicesAccountType</t>
  </si>
  <si>
    <t>AzCognitiveServicesAccountUsage</t>
  </si>
  <si>
    <t>AzComputeResourceSku</t>
  </si>
  <si>
    <t>AzConsumptionBudget</t>
  </si>
  <si>
    <t>AzConsumptionMarketplace</t>
  </si>
  <si>
    <t>AzConsumptionPriceSheet</t>
  </si>
  <si>
    <t>AzConsumptionReservationDetail</t>
  </si>
  <si>
    <t>AzConsumptionReservationSummary</t>
  </si>
  <si>
    <t>AzConsumptionUsageDetail</t>
  </si>
  <si>
    <t>AzContainerGroup</t>
  </si>
  <si>
    <t>AzContainerInstanceLog</t>
  </si>
  <si>
    <t>AzContainerRegistry</t>
  </si>
  <si>
    <t>AzContainerRegistryCredential</t>
  </si>
  <si>
    <t>AzContainerRegistryReplication</t>
  </si>
  <si>
    <t>AzContainerRegistryWebhook</t>
  </si>
  <si>
    <t>AzContainerRegistryWebhookEvent</t>
  </si>
  <si>
    <t>AzContainerService</t>
  </si>
  <si>
    <t>AzContextAutosaveSetting</t>
  </si>
  <si>
    <t>AzDataFactory</t>
  </si>
  <si>
    <t>AzDataFactoryActivityWindow</t>
  </si>
  <si>
    <t>AzDataFactoryDataset</t>
  </si>
  <si>
    <t>AzDataFactoryGateway</t>
  </si>
  <si>
    <t>AzDataFactoryGatewayAuthkey</t>
  </si>
  <si>
    <t>AzDataFactoryHub</t>
  </si>
  <si>
    <t>AzDataFactoryLinkedService</t>
  </si>
  <si>
    <t>AzDataFactoryPipeline</t>
  </si>
  <si>
    <t>AzDataFactoryRun</t>
  </si>
  <si>
    <t>AzDataFactorySlice</t>
  </si>
  <si>
    <t>AzDataFactoryV2ActivityRun</t>
  </si>
  <si>
    <t>AzDataFactoryV2DataFlow</t>
  </si>
  <si>
    <t>AzDataFactoryV2DataFlowDebugSession</t>
  </si>
  <si>
    <t>AzDataFactoryV2IntegrationRuntime</t>
  </si>
  <si>
    <t>AzDataFactoryV2IntegrationRuntimeKey</t>
  </si>
  <si>
    <t>AzDataFactoryV2IntegrationRuntimeMetric</t>
  </si>
  <si>
    <t>AzDataFactoryV2IntegrationRuntimeNode</t>
  </si>
  <si>
    <t>AzDataFactoryV2PipelineRun</t>
  </si>
  <si>
    <t>AzDataFactoryV2TriggerRun</t>
  </si>
  <si>
    <t>AzDataFactoryV2TriggerSubscriptionStatus</t>
  </si>
  <si>
    <t>AzDataLakeAnalyticsAccount</t>
  </si>
  <si>
    <t>AzDataLakeAnalyticsCatalogItem</t>
  </si>
  <si>
    <t>AzDataLakeAnalyticsCatalogItemAclEntry</t>
  </si>
  <si>
    <t>AzDataLakeAnalyticsComputePolicy</t>
  </si>
  <si>
    <t>AzDataLakeAnalyticsJob</t>
  </si>
  <si>
    <t>AzDataLakeAnalyticsJobPipeline</t>
  </si>
  <si>
    <t>AzDataLakeAnalyticsJobRecurrence</t>
  </si>
  <si>
    <t>AzDataLakeStoreAccount</t>
  </si>
  <si>
    <t>AzDataLakeStoreChildItem</t>
  </si>
  <si>
    <t>AzDataLakeStoreChildItemSummary</t>
  </si>
  <si>
    <t>AzDataLakeStoreDeletedItem</t>
  </si>
  <si>
    <t>AzDataLakeStoreItemAclEntry</t>
  </si>
  <si>
    <t>AzDataLakeStoreItemOwner</t>
  </si>
  <si>
    <t>AzDataLakeStoreItemPermission</t>
  </si>
  <si>
    <t>AzDdosProtectionPlan</t>
  </si>
  <si>
    <t>AzDeletedWebApp</t>
  </si>
  <si>
    <t>AzDenyAssignment</t>
  </si>
  <si>
    <t>AzDeployment</t>
  </si>
  <si>
    <t>AzDeploymentManagerArtifactSource</t>
  </si>
  <si>
    <t>AzDeploymentManagerRollout</t>
  </si>
  <si>
    <t>AzDeploymentManagerService</t>
  </si>
  <si>
    <t>AzDeploymentManagerServiceTopology</t>
  </si>
  <si>
    <t>AzDeploymentManagerServiceUnit</t>
  </si>
  <si>
    <t>AzDeploymentManagerStep</t>
  </si>
  <si>
    <t>AzDeploymentOperation</t>
  </si>
  <si>
    <t>AzDiagnosticSetting</t>
  </si>
  <si>
    <t>AzDisk</t>
  </si>
  <si>
    <t>AzDiskEncryptionSet</t>
  </si>
  <si>
    <t>AzDnsRecordSet</t>
  </si>
  <si>
    <t>AzDnsZone</t>
  </si>
  <si>
    <t>AzDtlAllowedVMSizesPolicy</t>
  </si>
  <si>
    <t>AzDtlAutoShutdownPolicy</t>
  </si>
  <si>
    <t>AzDtlAutoStartPolicy</t>
  </si>
  <si>
    <t>AzDtlVMsPerLabPolicy</t>
  </si>
  <si>
    <t>AzDtlVMsPerUserPolicy</t>
  </si>
  <si>
    <t>AzEffectiveNetworkSecurityGroup</t>
  </si>
  <si>
    <t>AzEffectiveRouteTable</t>
  </si>
  <si>
    <t>AzEnrollmentAccount</t>
  </si>
  <si>
    <t>AzEventGridDomain</t>
  </si>
  <si>
    <t>AzEventGridDomainKey</t>
  </si>
  <si>
    <t>AzEventGridDomainTopic</t>
  </si>
  <si>
    <t>AzEventGridSubscription</t>
  </si>
  <si>
    <t>AzEventGridTopic</t>
  </si>
  <si>
    <t>AzEventGridTopicKey</t>
  </si>
  <si>
    <t>AzEventGridTopicType</t>
  </si>
  <si>
    <t>AzEventHub</t>
  </si>
  <si>
    <t>AzEventHubAuthorizationRule</t>
  </si>
  <si>
    <t>AzEventHubConsumerGroup</t>
  </si>
  <si>
    <t>AzEventHubGeoDRConfiguration</t>
  </si>
  <si>
    <t>AzEventHubKey</t>
  </si>
  <si>
    <t>AzEventHubNamespace</t>
  </si>
  <si>
    <t>AzEventHubNetworkRuleSet</t>
  </si>
  <si>
    <t>AzExpressRouteCircuit</t>
  </si>
  <si>
    <t>AzExpressRouteCircuitARPTable</t>
  </si>
  <si>
    <t>AzExpressRouteCircuitRouteTable</t>
  </si>
  <si>
    <t>AzExpressRouteCircuitRouteTableSummary</t>
  </si>
  <si>
    <t>AzExpressRouteCircuitStat</t>
  </si>
  <si>
    <t>AzExpressRouteConnection</t>
  </si>
  <si>
    <t>AzExpressRouteCrossConnection</t>
  </si>
  <si>
    <t>AzExpressRouteCrossConnectionArpTable</t>
  </si>
  <si>
    <t>AzExpressRouteCrossConnectionRouteTable</t>
  </si>
  <si>
    <t>AzExpressRouteCrossConnectionRouteTableSummary</t>
  </si>
  <si>
    <t>AzExpressRouteGateway</t>
  </si>
  <si>
    <t>AzExpressRoutePort</t>
  </si>
  <si>
    <t>AzExpressRoutePortIdentity</t>
  </si>
  <si>
    <t>AzExpressRoutePortLinkConfig</t>
  </si>
  <si>
    <t>AzExpressRoutePortsLocation</t>
  </si>
  <si>
    <t>AzExpressRouteServiceProvider</t>
  </si>
  <si>
    <t>AzFirewall</t>
  </si>
  <si>
    <t>AzFirewallFqdnTag</t>
  </si>
  <si>
    <t>AzFirewallPolicy</t>
  </si>
  <si>
    <t>AzFirewallPolicyRuleCollectionGroup</t>
  </si>
  <si>
    <t>AzFrontDoor</t>
  </si>
  <si>
    <t>AzFrontDoorFrontendEndpoint</t>
  </si>
  <si>
    <t>AzFrontDoorWafPolicy</t>
  </si>
  <si>
    <t>AzGallery</t>
  </si>
  <si>
    <t>AzGalleryImageDefinition</t>
  </si>
  <si>
    <t>AzGalleryImageVersion</t>
  </si>
  <si>
    <t>AzHDInsightCluster</t>
  </si>
  <si>
    <t>AzHDInsightJob</t>
  </si>
  <si>
    <t>AzHDInsightJobOutput</t>
  </si>
  <si>
    <t>AzHDInsightPersistedScriptAction</t>
  </si>
  <si>
    <t>AzHDInsightProperty</t>
  </si>
  <si>
    <t>AzHDInsightScriptActionHistory</t>
  </si>
  <si>
    <t>AzHealthcareApisService</t>
  </si>
  <si>
    <t>AzHost</t>
  </si>
  <si>
    <t>AzHostGroup</t>
  </si>
  <si>
    <t>AzImage</t>
  </si>
  <si>
    <t>AzIntegrationAccount</t>
  </si>
  <si>
    <t>AzIntegrationAccountAgreement</t>
  </si>
  <si>
    <t>AzIntegrationAccountAssembly</t>
  </si>
  <si>
    <t>AzIntegrationAccountBatchConfiguration</t>
  </si>
  <si>
    <t>AzIntegrationAccountCallbackUrl</t>
  </si>
  <si>
    <t>AzIntegrationAccountCertificate</t>
  </si>
  <si>
    <t>AzIntegrationAccountGeneratedIcn</t>
  </si>
  <si>
    <t>AzIntegrationAccountMap</t>
  </si>
  <si>
    <t>AzIntegrationAccountPartner</t>
  </si>
  <si>
    <t>AzIntegrationAccountReceivedIcn</t>
  </si>
  <si>
    <t>AzIntegrationAccountSchema</t>
  </si>
  <si>
    <t>AzIotHub</t>
  </si>
  <si>
    <t>AzIotHubCertificateVerificationCode</t>
  </si>
  <si>
    <t>AzIotHubConnectionString</t>
  </si>
  <si>
    <t>AzIotHubJob</t>
  </si>
  <si>
    <t>AzIotHubQuotaMetric</t>
  </si>
  <si>
    <t>AzIotHubRegistryStatistic</t>
  </si>
  <si>
    <t>AzIotHubValidSku</t>
  </si>
  <si>
    <t>AzIpGroup</t>
  </si>
  <si>
    <t>AzKeyVault</t>
  </si>
  <si>
    <t>AzKeyVaultCertificateIssuer</t>
  </si>
  <si>
    <t>AzKeyVaultCertificateOperation</t>
  </si>
  <si>
    <t>AzKeyVaultCertificatePolicy</t>
  </si>
  <si>
    <t>AzKeyVaultManagedStorageSasDefinition</t>
  </si>
  <si>
    <t>AzLoadBalancer</t>
  </si>
  <si>
    <t>AzLocalNetworkGateway</t>
  </si>
  <si>
    <t>AzLocation</t>
  </si>
  <si>
    <t>AzLog</t>
  </si>
  <si>
    <t>AzLogicApp</t>
  </si>
  <si>
    <t>AzLogicAppRunAction</t>
  </si>
  <si>
    <t>AzLogicAppRunHistory</t>
  </si>
  <si>
    <t>AzLogicAppTrigger</t>
  </si>
  <si>
    <t>AzLogicAppTriggerCallbackUrl</t>
  </si>
  <si>
    <t>AzLogicAppTriggerHistory</t>
  </si>
  <si>
    <t>AzLogicAppUpgradedDefinition</t>
  </si>
  <si>
    <t>AzManagedApplication</t>
  </si>
  <si>
    <t>AzManagedApplicationDefinition</t>
  </si>
  <si>
    <t>AzManagedServicesAssignment</t>
  </si>
  <si>
    <t>AzManagedServicesDefinition</t>
  </si>
  <si>
    <t>AzManagementGroup</t>
  </si>
  <si>
    <t>AzMarketplaceTerms</t>
  </si>
  <si>
    <t>AzMediaService</t>
  </si>
  <si>
    <t>AzMediaServiceKey</t>
  </si>
  <si>
    <t>AzMediaServiceNameAvailability</t>
  </si>
  <si>
    <t>AzMetric</t>
  </si>
  <si>
    <t>AzMetricDefinition</t>
  </si>
  <si>
    <t>AzMlCommitmentAssociation</t>
  </si>
  <si>
    <t>AzMlCommitmentPlan</t>
  </si>
  <si>
    <t>AzMlCommitmentPlanUsageHistory</t>
  </si>
  <si>
    <t>AzMlOpCluster</t>
  </si>
  <si>
    <t>AzMlOpClusterKey</t>
  </si>
  <si>
    <t>AzMlWebServiceKey</t>
  </si>
  <si>
    <t>AzNatGateway</t>
  </si>
  <si>
    <t>AzNetworkInterface</t>
  </si>
  <si>
    <t>AzNetworkProfile</t>
  </si>
  <si>
    <t>AzNetworkSecurityGroup</t>
  </si>
  <si>
    <t>AzNetworkServiceTag</t>
  </si>
  <si>
    <t>AzNetworkUsage</t>
  </si>
  <si>
    <t>AzNetworkWatcher</t>
  </si>
  <si>
    <t>AzNetworkWatcherConnectionMonitor</t>
  </si>
  <si>
    <t>AzNetworkWatcherConnectionMonitorReport</t>
  </si>
  <si>
    <t>AzNetworkWatcherFlowLogStatus</t>
  </si>
  <si>
    <t>AzNetworkWatcherNextHop</t>
  </si>
  <si>
    <t>AzNetworkWatcherPacketCapture</t>
  </si>
  <si>
    <t>AzNetworkWatcherReachabilityProvidersList</t>
  </si>
  <si>
    <t>AzNetworkWatcherReachabilityReport</t>
  </si>
  <si>
    <t>AzNetworkWatcherSecurityGroupView</t>
  </si>
  <si>
    <t>AzNetworkWatcherTopology</t>
  </si>
  <si>
    <t>AzNetworkWatcherTroubleshootingResult</t>
  </si>
  <si>
    <t>AzNotificationHub</t>
  </si>
  <si>
    <t>AzNotificationHubAuthorizationRule</t>
  </si>
  <si>
    <t>AzNotificationHubListKey</t>
  </si>
  <si>
    <t>AzNotificationHubPNSCredential</t>
  </si>
  <si>
    <t>AzNotificationHubsNamespace</t>
  </si>
  <si>
    <t>AzNotificationHubsNamespaceAuthorizationRule</t>
  </si>
  <si>
    <t>AzNotificationHubsNamespaceListKey</t>
  </si>
  <si>
    <t>AzOperationalInsightsDataSource</t>
  </si>
  <si>
    <t>AzOperationalInsightsIntelligencePack</t>
  </si>
  <si>
    <t>AzOperationalInsightsLinkTarget</t>
  </si>
  <si>
    <t>AzOperationalInsightsSavedSearch</t>
  </si>
  <si>
    <t>AzOperationalInsightsSavedSearchResult</t>
  </si>
  <si>
    <t>AzOperationalInsightsSchema</t>
  </si>
  <si>
    <t>AzOperationalInsightsSearchResult</t>
  </si>
  <si>
    <t>AzOperationalInsightsStorageInsight</t>
  </si>
  <si>
    <t>AzOperationalInsightsWorkspace</t>
  </si>
  <si>
    <t>AzOperationalInsightsWorkspaceManagementGroup</t>
  </si>
  <si>
    <t>AzOperationalInsightsWorkspaceSharedKey</t>
  </si>
  <si>
    <t>AzOperationalInsightsWorkspaceUsage</t>
  </si>
  <si>
    <t>AzP2sVpnGateway</t>
  </si>
  <si>
    <t>AzP2sVpnGatewayConnectionHealth</t>
  </si>
  <si>
    <t>AzP2sVpnGatewayDetailedConnectionHealth</t>
  </si>
  <si>
    <t>AzP2sVpnGatewayVpnProfile</t>
  </si>
  <si>
    <t>AzPolicyAlias</t>
  </si>
  <si>
    <t>AzPolicyAssignment</t>
  </si>
  <si>
    <t>AzPolicyDefinition</t>
  </si>
  <si>
    <t>AzPolicyEvent</t>
  </si>
  <si>
    <t>AzPolicyRemediation</t>
  </si>
  <si>
    <t>AzPolicySetDefinition</t>
  </si>
  <si>
    <t>AzPolicyState</t>
  </si>
  <si>
    <t>AzPolicyStateSummary</t>
  </si>
  <si>
    <t>AzPowerBIEmbeddedCapacity</t>
  </si>
  <si>
    <t>AzPowerBIWorkspace</t>
  </si>
  <si>
    <t>AzPowerBIWorkspaceCollection</t>
  </si>
  <si>
    <t>AzPowerBIWorkspaceCollectionAccessKey</t>
  </si>
  <si>
    <t>AzPrivateDnsRecordSet</t>
  </si>
  <si>
    <t>AzPrivateDnsVirtualNetworkLink</t>
  </si>
  <si>
    <t>AzPrivateDnsZone</t>
  </si>
  <si>
    <t>AzPrivateEndpoint</t>
  </si>
  <si>
    <t>AzPrivateLinkResource</t>
  </si>
  <si>
    <t>AzPrivateLinkService</t>
  </si>
  <si>
    <t>AzProviderFeature</t>
  </si>
  <si>
    <t>AzProviderOperation</t>
  </si>
  <si>
    <t>AzProximityPlacementGroup</t>
  </si>
  <si>
    <t>AzPublicIpAddress</t>
  </si>
  <si>
    <t>AzPublicIpPrefix</t>
  </si>
  <si>
    <t>AzRecoveryServicesAsrAlertSetting</t>
  </si>
  <si>
    <t>AzRecoveryServicesAsrEvent</t>
  </si>
  <si>
    <t>AzRecoveryServicesAsrFabric</t>
  </si>
  <si>
    <t>AzRecoveryServicesAsrJob</t>
  </si>
  <si>
    <t>AzRecoveryServicesAsrNetwork</t>
  </si>
  <si>
    <t>AzRecoveryServicesAsrNetworkMapping</t>
  </si>
  <si>
    <t>AzRecoveryServicesAsrPolicy</t>
  </si>
  <si>
    <t>AzRecoveryServicesAsrProtectableItem</t>
  </si>
  <si>
    <t>AzRecoveryServicesAsrProtectionContainer</t>
  </si>
  <si>
    <t>AzRecoveryServicesAsrProtectionContainerMappiâ€</t>
  </si>
  <si>
    <t>AzRecoveryServicesAsrRecoveryPoint</t>
  </si>
  <si>
    <t>AzRecoveryServicesAsrReplicationProtectedItem</t>
  </si>
  <si>
    <t>AzRecoveryServicesAsrServicesProvider</t>
  </si>
  <si>
    <t>AzRecoveryServicesAsrStorageClassification</t>
  </si>
  <si>
    <t>AzRecoveryServicesAsrStorageClassificationMapâ€</t>
  </si>
  <si>
    <t>AzRecoveryServicesAsrVaultContext</t>
  </si>
  <si>
    <t>AzRecoveryServicesAsrvCenter</t>
  </si>
  <si>
    <t>AzRecoveryServicesBackupContainer</t>
  </si>
  <si>
    <t>AzRecoveryServicesBackupJob</t>
  </si>
  <si>
    <t>AzRecoveryServicesBackupJobDetail</t>
  </si>
  <si>
    <t>AzRecoveryServicesBackupManagementServer</t>
  </si>
  <si>
    <t>AzRecoveryServicesBackupProperty</t>
  </si>
  <si>
    <t>AzRecoveryServicesBackupProtectableItem</t>
  </si>
  <si>
    <t>AzRecoveryServicesBackupProtectionPolicy</t>
  </si>
  <si>
    <t>AzRecoveryServicesBackupRecoveryLogChain</t>
  </si>
  <si>
    <t>AzRecoveryServicesBackupRecoveryPoint</t>
  </si>
  <si>
    <t>AzRecoveryServicesBackupRetentionPolicyObject</t>
  </si>
  <si>
    <t>AzRecoveryServicesBackupSchedulePolicyObject</t>
  </si>
  <si>
    <t>AzRecoveryServicesBackupStatus</t>
  </si>
  <si>
    <t>AzRecoveryServicesBackupWorkloadRecoveryConfig</t>
  </si>
  <si>
    <t>AzRecoveryServicesVault</t>
  </si>
  <si>
    <t>AzRecoveryServicesVaultSettingsFile</t>
  </si>
  <si>
    <t>AzRedisCacheFirewallRule</t>
  </si>
  <si>
    <t>AzRedisCacheKey</t>
  </si>
  <si>
    <t>AzRedisCacheLink</t>
  </si>
  <si>
    <t>AzRedisCachePatchSchedule</t>
  </si>
  <si>
    <t>AzRelayAuthorizationRule</t>
  </si>
  <si>
    <t>AzRelayHybridConnection</t>
  </si>
  <si>
    <t>AzRelayKey</t>
  </si>
  <si>
    <t>AzRelayNamespace</t>
  </si>
  <si>
    <t>AzRelayOperation</t>
  </si>
  <si>
    <t>AzRemoteDesktopFile</t>
  </si>
  <si>
    <t>AzResource</t>
  </si>
  <si>
    <t>AzResourceGroupDeployment</t>
  </si>
  <si>
    <t>AzResourceGroupDeploymentOperation</t>
  </si>
  <si>
    <t>AzResourceLock</t>
  </si>
  <si>
    <t>AzResourceProvider</t>
  </si>
  <si>
    <t>AzRmStorageContainer</t>
  </si>
  <si>
    <t>AzRmStorageContainerImmutabilityPolicy</t>
  </si>
  <si>
    <t>AzRmStorageShare</t>
  </si>
  <si>
    <t>AzRoleAssignment</t>
  </si>
  <si>
    <t>AzRoleDefinition</t>
  </si>
  <si>
    <t>AzRouteFilter</t>
  </si>
  <si>
    <t>AzRouteTable</t>
  </si>
  <si>
    <t>AzScheduledQueryRule</t>
  </si>
  <si>
    <t>AzServiceBusAuthorizationRule</t>
  </si>
  <si>
    <t>AzServiceBusGeoDRConfiguration</t>
  </si>
  <si>
    <t>AzServiceBusKey</t>
  </si>
  <si>
    <t>AzServiceBusNamespace</t>
  </si>
  <si>
    <t>AzServiceBusNetworkRuleSet</t>
  </si>
  <si>
    <t>AzServiceBusOperation</t>
  </si>
  <si>
    <t>AzServiceBusQueue</t>
  </si>
  <si>
    <t>AzServiceBusRule</t>
  </si>
  <si>
    <t>AzServiceBusSubscription</t>
  </si>
  <si>
    <t>AzServiceBusTopic</t>
  </si>
  <si>
    <t>AzServiceEndpointPolicy</t>
  </si>
  <si>
    <t>AzServiceFabricApplication</t>
  </si>
  <si>
    <t>AzServiceFabricApplicationType</t>
  </si>
  <si>
    <t>AzServiceFabricApplicationTypeVersion</t>
  </si>
  <si>
    <t>AzServiceFabricCluster</t>
  </si>
  <si>
    <t>AzServiceFabricService</t>
  </si>
  <si>
    <t>AzSignalRKey</t>
  </si>
  <si>
    <t>AzSignalRUsage</t>
  </si>
  <si>
    <t>AzSnapshot</t>
  </si>
  <si>
    <t>AzSqlCapability</t>
  </si>
  <si>
    <t>AzSqlDatabase</t>
  </si>
  <si>
    <t>AzSqlDatabaseActivity</t>
  </si>
  <si>
    <t>AzSqlDatabaseAdvisor</t>
  </si>
  <si>
    <t>AzSqlDatabaseAudit</t>
  </si>
  <si>
    <t>AzSqlDatabaseBackupLongTermRetentionPolicy</t>
  </si>
  <si>
    <t>AzSqlDatabaseBackupShortTermRetentionPolicy</t>
  </si>
  <si>
    <t>AzSqlDatabaseDataMaskingPolicy</t>
  </si>
  <si>
    <t>AzSqlDatabaseDataMaskingRule</t>
  </si>
  <si>
    <t>AzSqlDatabaseExpanded</t>
  </si>
  <si>
    <t>AzSqlDatabaseFailoverGroup</t>
  </si>
  <si>
    <t>AzSqlDatabaseGeoBackup</t>
  </si>
  <si>
    <t>AzSqlDatabaseGeoBackupPolicy</t>
  </si>
  <si>
    <t>AzSqlDatabaseImportExportStatus</t>
  </si>
  <si>
    <t>AzSqlDatabaseIndexRecommendation</t>
  </si>
  <si>
    <t>AzSqlDatabaseInstanceFailoverGroup</t>
  </si>
  <si>
    <t>AzSqlDatabaseLongTermRetentionBackup</t>
  </si>
  <si>
    <t>AzSqlDatabaseRecommendedAction</t>
  </si>
  <si>
    <t>AzSqlDatabaseReplicationLink</t>
  </si>
  <si>
    <t>AzSqlDatabaseRestorePoint</t>
  </si>
  <si>
    <t>AzSqlDatabaseSensitivityClassification</t>
  </si>
  <si>
    <t>AzSqlDatabaseTransparentDataEncryption</t>
  </si>
  <si>
    <t>AzSqlDatabaseTransparentDataEncryptionActivity</t>
  </si>
  <si>
    <t>AzSqlDatabaseUpgradeHint</t>
  </si>
  <si>
    <t>AzSqlDatabaseVulnerabilityAssessmentRuleBaselâ€</t>
  </si>
  <si>
    <t>AzSqlDatabaseVulnerabilityAssessmentScanRecord</t>
  </si>
  <si>
    <t>AzSqlDeletedDatabaseBackup</t>
  </si>
  <si>
    <t>AzSqlDeletedInstanceDatabaseBackup</t>
  </si>
  <si>
    <t>AzSqlElasticJob</t>
  </si>
  <si>
    <t>AzSqlElasticJobAgent</t>
  </si>
  <si>
    <t>AzSqlElasticJobCredential</t>
  </si>
  <si>
    <t>AzSqlElasticJobExecution</t>
  </si>
  <si>
    <t>AzSqlElasticJobStepExecution</t>
  </si>
  <si>
    <t>AzSqlElasticJobTargetExecution</t>
  </si>
  <si>
    <t>AzSqlElasticJobTargetGroup</t>
  </si>
  <si>
    <t>AzSqlElasticPool</t>
  </si>
  <si>
    <t>AzSqlElasticPoolActivity</t>
  </si>
  <si>
    <t>AzSqlElasticPoolAdvisor</t>
  </si>
  <si>
    <t>AzSqlElasticPoolDatabase</t>
  </si>
  <si>
    <t>AzSqlElasticPoolRecommendation</t>
  </si>
  <si>
    <t>AzSqlElasticPoolRecommendedAction</t>
  </si>
  <si>
    <t>AzSqlInstance</t>
  </si>
  <si>
    <t>AzSqlInstanceActiveDirectoryAdministrator</t>
  </si>
  <si>
    <t>AzSqlInstanceAdvancedDataSecurityPolicy</t>
  </si>
  <si>
    <t>AzSqlInstanceDatabase</t>
  </si>
  <si>
    <t>AzSqlInstanceDatabaseBackupShortTermRetentionâ€</t>
  </si>
  <si>
    <t>AzSqlInstanceDatabaseGeoBackup</t>
  </si>
  <si>
    <t>AzSqlInstanceDatabaseSensitivityClassification</t>
  </si>
  <si>
    <t>AzSqlInstanceDatabaseSensitivityRecommendation</t>
  </si>
  <si>
    <t>AzSqlInstanceDatabaseVulnerabilityAssessmentRâ€</t>
  </si>
  <si>
    <t>AzSqlInstancePool</t>
  </si>
  <si>
    <t>AzSqlInstancePoolUsage</t>
  </si>
  <si>
    <t>AzSqlInstanceTransparentDataEncryptionProtectâ€</t>
  </si>
  <si>
    <t>AzSqlServer</t>
  </si>
  <si>
    <t>AzSqlServerActiveDirectoryAdministrator</t>
  </si>
  <si>
    <t>AzSqlServerAdvancedDataSecurityPolicy</t>
  </si>
  <si>
    <t>AzSqlServerAdvisor</t>
  </si>
  <si>
    <t>AzSqlServerAudit</t>
  </si>
  <si>
    <t>AzSqlServerCommunicationLink</t>
  </si>
  <si>
    <t>AzSqlServerDisasterRecoveryConfiguration</t>
  </si>
  <si>
    <t>AzSqlServerDisasterRecoveryConfigurationActivâ€</t>
  </si>
  <si>
    <t>AzSqlServerDnsAlias</t>
  </si>
  <si>
    <t>AzSqlServerFirewallRule</t>
  </si>
  <si>
    <t>AzSqlServerRecommendedAction</t>
  </si>
  <si>
    <t>AzSqlServerServiceObjective</t>
  </si>
  <si>
    <t>AzSqlServerTransparentDataEncryptionProtector</t>
  </si>
  <si>
    <t>AzSqlServerUpgradeHint</t>
  </si>
  <si>
    <t>AzSqlServerVirtualNetworkRule</t>
  </si>
  <si>
    <t>AzSqlSyncAgent</t>
  </si>
  <si>
    <t>AzSqlSyncAgentLinkedDatabase</t>
  </si>
  <si>
    <t>AzSqlSyncGroup</t>
  </si>
  <si>
    <t>AzSqlSyncGroupLog</t>
  </si>
  <si>
    <t>AzSqlSyncMember</t>
  </si>
  <si>
    <t>AzSqlSyncSchema</t>
  </si>
  <si>
    <t>AzSqlVirtualCluster</t>
  </si>
  <si>
    <t>AzStorageAccount</t>
  </si>
  <si>
    <t>AzStorageAccountKey</t>
  </si>
  <si>
    <t>AzStorageAccountManagementPolicy</t>
  </si>
  <si>
    <t>AzStorageAccountNameAvailability</t>
  </si>
  <si>
    <t>AzStorageAccountNetworkRuleSet</t>
  </si>
  <si>
    <t>AzStorageBlob</t>
  </si>
  <si>
    <t>AzStorageBlobContent</t>
  </si>
  <si>
    <t>AzStorageBlobCopyState</t>
  </si>
  <si>
    <t>AzStorageBlobServiceProperty</t>
  </si>
  <si>
    <t>AzStorageContainer</t>
  </si>
  <si>
    <t>AzStorageContainerStoredAccessPolicy</t>
  </si>
  <si>
    <t>AzStorageCORSRule</t>
  </si>
  <si>
    <t>AzStorageFile</t>
  </si>
  <si>
    <t>AzStorageFileContent</t>
  </si>
  <si>
    <t>AzStorageFileCopyState</t>
  </si>
  <si>
    <t>AzStorageQueue</t>
  </si>
  <si>
    <t>AzStorageQueueStoredAccessPolicy</t>
  </si>
  <si>
    <t>AzStorageServiceLoggingProperty</t>
  </si>
  <si>
    <t>AzStorageServiceMetricsProperty</t>
  </si>
  <si>
    <t>AzStorageServiceProperty</t>
  </si>
  <si>
    <t>AzStorageShare</t>
  </si>
  <si>
    <t>AzStorageShareStoredAccessPolicy</t>
  </si>
  <si>
    <t>AzStorageSyncCloudEndpoint</t>
  </si>
  <si>
    <t>AzStorageSyncGroup</t>
  </si>
  <si>
    <t>AzStorageSyncServer</t>
  </si>
  <si>
    <t>AzStorageSyncServerEndpoint</t>
  </si>
  <si>
    <t>AzStorageSyncService</t>
  </si>
  <si>
    <t>AzStorageTable</t>
  </si>
  <si>
    <t>AzStorageTableStoredAccessPolicy</t>
  </si>
  <si>
    <t>AzStorageUsage</t>
  </si>
  <si>
    <t>AzStreamAnalyticsDefaultFunctionDefinition</t>
  </si>
  <si>
    <t>AzStreamAnalyticsFunction</t>
  </si>
  <si>
    <t>AzStreamAnalyticsInput</t>
  </si>
  <si>
    <t>AzStreamAnalyticsJob</t>
  </si>
  <si>
    <t>AzStreamAnalyticsOutput</t>
  </si>
  <si>
    <t>AzStreamAnalyticsQuota</t>
  </si>
  <si>
    <t>AzStreamAnalyticsTransformation</t>
  </si>
  <si>
    <t>AzTag</t>
  </si>
  <si>
    <t>AzTenant</t>
  </si>
  <si>
    <t>AzureADApplication</t>
  </si>
  <si>
    <t>AzureADApplicationExtensionProperty</t>
  </si>
  <si>
    <t>AzureADApplicationKeyCredential</t>
  </si>
  <si>
    <t>AzureADApplicationLogo</t>
  </si>
  <si>
    <t>AzureADApplicationPasswordCredential</t>
  </si>
  <si>
    <t>AzureADApplicationProxyApplication</t>
  </si>
  <si>
    <t>AzureADApplicationProxyApplicationConnectorGrâ€</t>
  </si>
  <si>
    <t>AzureADApplicationProxyConnector</t>
  </si>
  <si>
    <t>AzureADApplicationProxyConnectorGroup</t>
  </si>
  <si>
    <t>AzureADApplicationProxyConnectorGroupMember</t>
  </si>
  <si>
    <t>AzureADApplicationProxyConnectorMemberOf</t>
  </si>
  <si>
    <t>AzureADApplicationServiceEndpoint</t>
  </si>
  <si>
    <t>AzureADContact</t>
  </si>
  <si>
    <t>AzureADContactDirectReport</t>
  </si>
  <si>
    <t>AzureADContactManager</t>
  </si>
  <si>
    <t>AzureADContactMembership</t>
  </si>
  <si>
    <t>AzureADContactThumbnailPhoto</t>
  </si>
  <si>
    <t>AzureADContract</t>
  </si>
  <si>
    <t>AzureADCurrentSessionInfo</t>
  </si>
  <si>
    <t>AzureADDeletedApplication</t>
  </si>
  <si>
    <t>AzureADDevice</t>
  </si>
  <si>
    <t>AzureADDeviceConfiguration</t>
  </si>
  <si>
    <t>AzureADDirectoryRoleTemplate</t>
  </si>
  <si>
    <t>AzureADDomainNameReference</t>
  </si>
  <si>
    <t>AzureADDomainServiceConfigurationRecord</t>
  </si>
  <si>
    <t>AzureADDomainVerificationDnsRecord</t>
  </si>
  <si>
    <t>AzureADExtensionProperty</t>
  </si>
  <si>
    <t>AzureADGroup</t>
  </si>
  <si>
    <t>AzureADGroupAppRoleAssignment</t>
  </si>
  <si>
    <t>AzureADMSDeletedDirectoryObject</t>
  </si>
  <si>
    <t>AzureADMSDeletedGroup</t>
  </si>
  <si>
    <t>AzureADMSGroup</t>
  </si>
  <si>
    <t>AzureADMSGroupLifecyclePolicy</t>
  </si>
  <si>
    <t>AzureADMSIdentityProvider</t>
  </si>
  <si>
    <t>AzureADOAuth2PermissionGrant</t>
  </si>
  <si>
    <t>AzureADObjectByObjectId</t>
  </si>
  <si>
    <t>AzureADServiceAppRoleAssignedTo</t>
  </si>
  <si>
    <t>AzureADServiceAppRoleAssignment</t>
  </si>
  <si>
    <t>AzureADServicePrincipal</t>
  </si>
  <si>
    <t>AzureADServicePrincipalCreatedObject</t>
  </si>
  <si>
    <t>AzureADServicePrincipalKeyCredential</t>
  </si>
  <si>
    <t>AzureADServicePrincipalMembership</t>
  </si>
  <si>
    <t>AzureADServicePrincipalOAuth2PermissionGrant</t>
  </si>
  <si>
    <t>AzureADServicePrincipalOwnedObject</t>
  </si>
  <si>
    <t>AzureADServicePrincipalPasswordCredential</t>
  </si>
  <si>
    <t>AzureADSubscribedSku</t>
  </si>
  <si>
    <t>AzureADTenantDetail</t>
  </si>
  <si>
    <t>AzureADTrustedCertificateAuthority</t>
  </si>
  <si>
    <t>AzureADUser</t>
  </si>
  <si>
    <t>AzureADUserAppRoleAssignment</t>
  </si>
  <si>
    <t>AzureADUserCreatedObject</t>
  </si>
  <si>
    <t>AzureADUserDirectReport</t>
  </si>
  <si>
    <t>AzureADUserExtension</t>
  </si>
  <si>
    <t>AzureADUserLicenseDetail</t>
  </si>
  <si>
    <t>AzureADUserManager</t>
  </si>
  <si>
    <t>AzureADUserMembership</t>
  </si>
  <si>
    <t>AzureADUserOAuth2PermissionGrant</t>
  </si>
  <si>
    <t>AzureADUserOwnedDevice</t>
  </si>
  <si>
    <t>AzureADUserOwnedObject</t>
  </si>
  <si>
    <t>AzureADUserRegisteredDevice</t>
  </si>
  <si>
    <t>AzureADUserThumbnailPhoto</t>
  </si>
  <si>
    <t>AzVirtualHub</t>
  </si>
  <si>
    <t>AzVirtualHubVnetConnection</t>
  </si>
  <si>
    <t>AzVirtualNetwork</t>
  </si>
  <si>
    <t>AzVirtualNetworkAvailableEndpointService</t>
  </si>
  <si>
    <t>AzVirtualNetworkGateway</t>
  </si>
  <si>
    <t>AzVirtualNetworkGatewayAdvertisedRoute</t>
  </si>
  <si>
    <t>AzVirtualNetworkGatewayBGPPeerStatus</t>
  </si>
  <si>
    <t>AzVirtualNetworkGatewayConnection</t>
  </si>
  <si>
    <t>AzVirtualNetworkGatewayConnectionSharedKey</t>
  </si>
  <si>
    <t>AzVirtualNetworkGatewayConnectionVpnDeviceConâ€</t>
  </si>
  <si>
    <t>AzVirtualNetworkGatewayLearnedRoute</t>
  </si>
  <si>
    <t>AzVirtualNetworkGatewaySupportedVpnDevice</t>
  </si>
  <si>
    <t>AzVirtualNetworkGatewayVpnClientConnectionHeaâ€</t>
  </si>
  <si>
    <t>AzVirtualNetworkTap</t>
  </si>
  <si>
    <t>AzVirtualNetworkUsageList</t>
  </si>
  <si>
    <t>AzVirtualRouter</t>
  </si>
  <si>
    <t>AzVirtualWan</t>
  </si>
  <si>
    <t>AzVirtualWanVpnConfiguration</t>
  </si>
  <si>
    <t>AzVirtualWanVpnServerConfiguration</t>
  </si>
  <si>
    <t>AzVirtualWanVpnServerConfigurationVpnProfile</t>
  </si>
  <si>
    <t>AzVMAccessExtension</t>
  </si>
  <si>
    <t>AzVMADDomainExtension</t>
  </si>
  <si>
    <t>AzVMAEMExtension</t>
  </si>
  <si>
    <t>AzVMBootDiagnosticsData</t>
  </si>
  <si>
    <t>AzVMChefExtension</t>
  </si>
  <si>
    <t>AzVMCustomScriptExtension</t>
  </si>
  <si>
    <t>AzVMDiagnosticsExtension</t>
  </si>
  <si>
    <t>AzVMDiskEncryptionStatus</t>
  </si>
  <si>
    <t>AzVMDscExtension</t>
  </si>
  <si>
    <t>AzVMDscExtensionStatus</t>
  </si>
  <si>
    <t>AzVMExtension</t>
  </si>
  <si>
    <t>AzVMExtensionImage</t>
  </si>
  <si>
    <t>AzVMExtensionImageType</t>
  </si>
  <si>
    <t>AzVMGuestPolicyStatus</t>
  </si>
  <si>
    <t>AzVMGuestPolicyStatusHistory</t>
  </si>
  <si>
    <t>AzVMImage</t>
  </si>
  <si>
    <t>AzVMImageOffer</t>
  </si>
  <si>
    <t>AzVMImagePublisher</t>
  </si>
  <si>
    <t>AzVMImageSku</t>
  </si>
  <si>
    <t>AzVMRunCommandDocument</t>
  </si>
  <si>
    <t>AzVMSize</t>
  </si>
  <si>
    <t>AzVMSqlServerExtension</t>
  </si>
  <si>
    <t>AzVmss</t>
  </si>
  <si>
    <t>AzVmssRollingUpgrade</t>
  </si>
  <si>
    <t>AzVmssSku</t>
  </si>
  <si>
    <t>AzVmssVM</t>
  </si>
  <si>
    <t>AzVmssVMDiskEncryption</t>
  </si>
  <si>
    <t>AzVMUsage</t>
  </si>
  <si>
    <t>AzVpnClientConfiguration</t>
  </si>
  <si>
    <t>AzVpnClientIpsecParameter</t>
  </si>
  <si>
    <t>AzVpnClientPackage</t>
  </si>
  <si>
    <t>AzVpnConnection</t>
  </si>
  <si>
    <t>AzVpnGateway</t>
  </si>
  <si>
    <t>AzVpnServerConfiguration</t>
  </si>
  <si>
    <t>AzVpnSite</t>
  </si>
  <si>
    <t>AzWcfRelay</t>
  </si>
  <si>
    <t>AzWebApp</t>
  </si>
  <si>
    <t>AzWebAppAccessRestrictionConfig</t>
  </si>
  <si>
    <t>AzWebAppBackup</t>
  </si>
  <si>
    <t>AzWebAppBackupList</t>
  </si>
  <si>
    <t>AzWebAppCertificate</t>
  </si>
  <si>
    <t>AzWebAppContainerContinuousDeploymentUrl</t>
  </si>
  <si>
    <t>AzWebAppMetric</t>
  </si>
  <si>
    <t>AzWebAppPublishingProfile</t>
  </si>
  <si>
    <t>AzWebAppSlotConfigName</t>
  </si>
  <si>
    <t>AzWebAppSlotMetric</t>
  </si>
  <si>
    <t>AzWebAppSlotPublishingProfile</t>
  </si>
  <si>
    <t>AzWebAppSnapshot</t>
  </si>
  <si>
    <t>AzWebAppSSLBinding</t>
  </si>
  <si>
    <t>ChildItem</t>
  </si>
  <si>
    <t>Credential</t>
  </si>
  <si>
    <t>CrossCloudVerificationCode</t>
  </si>
  <si>
    <t>CsBatchPolicyAssignmentOperation</t>
  </si>
  <si>
    <t>Culture</t>
  </si>
  <si>
    <t>Date</t>
  </si>
  <si>
    <t>Event</t>
  </si>
  <si>
    <t>EventSubscriber</t>
  </si>
  <si>
    <t>ExecutionPolicy</t>
  </si>
  <si>
    <t>FileHash</t>
  </si>
  <si>
    <t>ItemPropertyValue</t>
  </si>
  <si>
    <t>Location</t>
  </si>
  <si>
    <t>MarkdownOption</t>
  </si>
  <si>
    <t>PackageSource</t>
  </si>
  <si>
    <t>PfxCertificate</t>
  </si>
  <si>
    <t>PowerBIAccessToken</t>
  </si>
  <si>
    <t>PowerBIActivityEvent</t>
  </si>
  <si>
    <t>PowerBICapacity</t>
  </si>
  <si>
    <t>PowerBIDashboard</t>
  </si>
  <si>
    <t>PowerBIDataflowDatasource</t>
  </si>
  <si>
    <t>PowerBIDatasource</t>
  </si>
  <si>
    <t>PowerBIImport</t>
  </si>
  <si>
    <t>PowerBITable</t>
  </si>
  <si>
    <t>PowerBIWorkspace</t>
  </si>
  <si>
    <t>PowerBIWorkspaceEncryptionStatus</t>
  </si>
  <si>
    <t>PowerBIWorkspaceMigrationStatus</t>
  </si>
  <si>
    <t>PSCallStack</t>
  </si>
  <si>
    <t>PSDrive</t>
  </si>
  <si>
    <t>PSHostProcessInfo</t>
  </si>
  <si>
    <t>PSProvider</t>
  </si>
  <si>
    <t>PSReadLineKeyHandler</t>
  </si>
  <si>
    <t>PSReadLineOption</t>
  </si>
  <si>
    <t>Random</t>
  </si>
  <si>
    <t>SqlAgent</t>
  </si>
  <si>
    <t>SqlAgentJob</t>
  </si>
  <si>
    <t>SqlAgentJobHistory</t>
  </si>
  <si>
    <t>SqlAgentJobSchedule</t>
  </si>
  <si>
    <t>SqlAgentJobStep</t>
  </si>
  <si>
    <t>SqlAgentSchedule</t>
  </si>
  <si>
    <t>SqlAssessmentItem</t>
  </si>
  <si>
    <t>SqlBackupHistory</t>
  </si>
  <si>
    <t>SqlColumnEncryptionKey</t>
  </si>
  <si>
    <t>SqlColumnMasterKey</t>
  </si>
  <si>
    <t>SqlCredential</t>
  </si>
  <si>
    <t>SqlErrorLog</t>
  </si>
  <si>
    <t>SqlInstance</t>
  </si>
  <si>
    <t>SqlSensitivityClassification</t>
  </si>
  <si>
    <t>SqlSensitivityRecommendations</t>
  </si>
  <si>
    <t>SqlSmartAdmin</t>
  </si>
  <si>
    <t>TimeZone</t>
  </si>
  <si>
    <t>TraceSource</t>
  </si>
  <si>
    <t>TypeData</t>
  </si>
  <si>
    <t>UICulture</t>
  </si>
  <si>
    <t>Unique</t>
  </si>
  <si>
    <t>Uptime</t>
  </si>
  <si>
    <t>UsageAggregates</t>
  </si>
  <si>
    <t>Verb</t>
  </si>
  <si>
    <t>AzDiskAccess</t>
  </si>
  <si>
    <t>AzSnapshotAccess</t>
  </si>
  <si>
    <t>SqlAvailabilityGroupCreateAnyDatabase</t>
  </si>
  <si>
    <t>Group</t>
  </si>
  <si>
    <t>AzAksCredential</t>
  </si>
  <si>
    <t>AzRecoveryServicesAsrVaultSettingsFile</t>
  </si>
  <si>
    <t>LocalizedData</t>
  </si>
  <si>
    <t>PowerShellDataFile</t>
  </si>
  <si>
    <t>ASCmd</t>
  </si>
  <si>
    <t>AzDataFactoryV2DataFlowDebugSessionCommand</t>
  </si>
  <si>
    <t>AzDataFactoryV2IntegrationRuntimeUpgrade</t>
  </si>
  <si>
    <t>AzHDInsightHiveJob</t>
  </si>
  <si>
    <t>AzIotHubManualFailover</t>
  </si>
  <si>
    <t>AzNetworkWatcherNetworkConfigurationDiagnoâ€</t>
  </si>
  <si>
    <t>AzOperationalInsightsQuery</t>
  </si>
  <si>
    <t>AzResourceAction</t>
  </si>
  <si>
    <t>AzSqlDatabaseFailover</t>
  </si>
  <si>
    <t>AzSqlElasticPoolFailover</t>
  </si>
  <si>
    <t>AzStorageSyncChangeDetection</t>
  </si>
  <si>
    <t>AzStorageSyncCompatibilityCheck</t>
  </si>
  <si>
    <t>AzStorageSyncFileRecall</t>
  </si>
  <si>
    <t>AzVMReimage</t>
  </si>
  <si>
    <t>AzVMRunCommand</t>
  </si>
  <si>
    <t>AzVmssVMRunCommand</t>
  </si>
  <si>
    <t>CsBatchPolicyAssignment</t>
  </si>
  <si>
    <t>Expression</t>
  </si>
  <si>
    <t>PolicyEvaluation</t>
  </si>
  <si>
    <t>PowerBIRestMethod</t>
  </si>
  <si>
    <t>ProcessASDatabase</t>
  </si>
  <si>
    <t>ProcessCube</t>
  </si>
  <si>
    <t>ProcessDimension</t>
  </si>
  <si>
    <t>ProcessPartition</t>
  </si>
  <si>
    <t>ProcessTable</t>
  </si>
  <si>
    <t>RestMethod</t>
  </si>
  <si>
    <t>SqlAssessment</t>
  </si>
  <si>
    <t>Sqlcmd</t>
  </si>
  <si>
    <t>WebRequest</t>
  </si>
  <si>
    <t>SqlAvailabilityGroup</t>
  </si>
  <si>
    <t>String</t>
  </si>
  <si>
    <t>Measure</t>
  </si>
  <si>
    <t>Partition</t>
  </si>
  <si>
    <t>AzActionGroupReceiver</t>
  </si>
  <si>
    <t>AzActivityLogAlertCondition</t>
  </si>
  <si>
    <t>AzAlertRuleEmail</t>
  </si>
  <si>
    <t>AzAlertRuleWebhook</t>
  </si>
  <si>
    <t>AzAnalysisServicesFirewallConfig</t>
  </si>
  <si>
    <t>AzAnalysisServicesFirewallRule</t>
  </si>
  <si>
    <t>AzApiManagementBackendCredential</t>
  </si>
  <si>
    <t>AzApiManagementBackendProxy</t>
  </si>
  <si>
    <t>AzApiManagementBackendServiceFabric</t>
  </si>
  <si>
    <t>AzApiManagementContext</t>
  </si>
  <si>
    <t>AzApiManagementCustomHostnameConfiguration</t>
  </si>
  <si>
    <t>AzApiManagementHttpMessageDiagnostic</t>
  </si>
  <si>
    <t>AzApiManagementPipelineDiagnosticSetting</t>
  </si>
  <si>
    <t>AzApiManagementSamplingSetting</t>
  </si>
  <si>
    <t>AzApiManagementSslSetting</t>
  </si>
  <si>
    <t>AzApiManagementSystemCertificate</t>
  </si>
  <si>
    <t>AzApiManagementUserToken</t>
  </si>
  <si>
    <t>AzApiManagementVirtualNetwork</t>
  </si>
  <si>
    <t>AzApplicationGatewayFirewallCondition</t>
  </si>
  <si>
    <t>AzApplicationGatewayFirewallCustomRule</t>
  </si>
  <si>
    <t>AzApplicationGatewayFirewallDisabledRuleGroupâ€</t>
  </si>
  <si>
    <t>AzApplicationGatewayFirewallExclusionConfig</t>
  </si>
  <si>
    <t>AzApplicationGatewayFirewallMatchVariable</t>
  </si>
  <si>
    <t>AzApplicationGatewayFirewallPolicyExclusion</t>
  </si>
  <si>
    <t>AzApplicationGatewayFirewallPolicyManagedRule</t>
  </si>
  <si>
    <t>AzApplicationGatewayFirewallPolicyManagedRuleâ€</t>
  </si>
  <si>
    <t>AzApplicationGatewayFirewallPolicySetting</t>
  </si>
  <si>
    <t>AzApplicationGatewayPathRuleConfig</t>
  </si>
  <si>
    <t>AzApplicationGatewayProbeHealthResponseMatch</t>
  </si>
  <si>
    <t>AzApplicationGatewayRewriteRule</t>
  </si>
  <si>
    <t>AzApplicationGatewayRewriteRuleActionSet</t>
  </si>
  <si>
    <t>AzApplicationGatewayRewriteRuleCondition</t>
  </si>
  <si>
    <t>AzApplicationGatewayRewriteRuleHeaderConfigurâ€</t>
  </si>
  <si>
    <t>AzAutomationKey</t>
  </si>
  <si>
    <t>AzAutomationUpdateManagementAzureQuery</t>
  </si>
  <si>
    <t>AzAutoscaleNotification</t>
  </si>
  <si>
    <t>AzAutoscaleProfile</t>
  </si>
  <si>
    <t>AzAutoscaleRule</t>
  </si>
  <si>
    <t>AzAutoscaleWebhook</t>
  </si>
  <si>
    <t>AzBatchComputeNodeUser</t>
  </si>
  <si>
    <t>AzBatchResourceFile</t>
  </si>
  <si>
    <t>AzCdnDeliveryPolicy</t>
  </si>
  <si>
    <t>AzCdnDeliveryRule</t>
  </si>
  <si>
    <t>AzCdnDeliveryRuleAction</t>
  </si>
  <si>
    <t>AzCdnDeliveryRuleCondition</t>
  </si>
  <si>
    <t>AzContainerNicConfig</t>
  </si>
  <si>
    <t>AzContainerNicConfigIpConfig</t>
  </si>
  <si>
    <t>AzContainerServiceConfig</t>
  </si>
  <si>
    <t>AzDataFactoryEncryptValue</t>
  </si>
  <si>
    <t>AzDataFactoryV2LinkedServiceEncryptedCredentiâ€</t>
  </si>
  <si>
    <t>AzDataLakeAnalyticsCatalogCredential</t>
  </si>
  <si>
    <t>AzDiskConfig</t>
  </si>
  <si>
    <t>AzDiskEncryptionSetConfig</t>
  </si>
  <si>
    <t>AzDiskUpdateConfig</t>
  </si>
  <si>
    <t>AzEventHubAuthorizationRuleSASToken</t>
  </si>
  <si>
    <t>AzFirewallApplicationRule</t>
  </si>
  <si>
    <t>AzFirewallApplicationRuleCollection</t>
  </si>
  <si>
    <t>AzFirewallNatRule</t>
  </si>
  <si>
    <t>AzFirewallNatRuleCollection</t>
  </si>
  <si>
    <t>AzFirewallNetworkRule</t>
  </si>
  <si>
    <t>AzFirewallNetworkRuleCollection</t>
  </si>
  <si>
    <t>AzFirewallPolicyApplicationRule</t>
  </si>
  <si>
    <t>AzFirewallPolicyFilterRuleCollection</t>
  </si>
  <si>
    <t>AzFirewallPolicyNatRuleCollection</t>
  </si>
  <si>
    <t>AzFirewallPolicyNetworkRule</t>
  </si>
  <si>
    <t>AzFirewallThreatIntelWhitelist</t>
  </si>
  <si>
    <t>AzFrontDoorBackendObject</t>
  </si>
  <si>
    <t>AzFrontDoorBackendPoolObject</t>
  </si>
  <si>
    <t>AzFrontDoorFrontendEndpointObject</t>
  </si>
  <si>
    <t>AzFrontDoorHealthProbeSettingObject</t>
  </si>
  <si>
    <t>AzFrontDoorLoadBalancingSettingObject</t>
  </si>
  <si>
    <t>AzFrontDoorRoutingRuleObject</t>
  </si>
  <si>
    <t>AzFrontDoorWafCustomRuleObject</t>
  </si>
  <si>
    <t>AzFrontDoorWafManagedRuleObject</t>
  </si>
  <si>
    <t>AzFrontDoorWafManagedRuleOverrideObject</t>
  </si>
  <si>
    <t>AzFrontDoorWafMatchConditionObject</t>
  </si>
  <si>
    <t>AzFrontDoorWafRuleGroupOverrideObject</t>
  </si>
  <si>
    <t>AzHDInsightClusterConfig</t>
  </si>
  <si>
    <t>AzHDInsightHiveJobDefinition</t>
  </si>
  <si>
    <t>AzHDInsightMapReduceJobDefinition</t>
  </si>
  <si>
    <t>AzHDInsightPigJobDefinition</t>
  </si>
  <si>
    <t>AzHDInsightSqoopJobDefinition</t>
  </si>
  <si>
    <t>AzHDInsightStreamingMapReduceJobDefinition</t>
  </si>
  <si>
    <t>AzImageConfig</t>
  </si>
  <si>
    <t>AzIotHubExportDevice</t>
  </si>
  <si>
    <t>AzIotHubImportDevice</t>
  </si>
  <si>
    <t>AzIpsecPolicy</t>
  </si>
  <si>
    <t>AzIpsecTrafficSelectorPolicy</t>
  </si>
  <si>
    <t>AzKeyVaultCertificateAdministratorDetail</t>
  </si>
  <si>
    <t>AzKeyVaultCertificateOrganizationDetail</t>
  </si>
  <si>
    <t>AzManagementGroupSubscription</t>
  </si>
  <si>
    <t>AzMediaServiceStorageConfig</t>
  </si>
  <si>
    <t>AzMetricAlertRuleV2Criteria</t>
  </si>
  <si>
    <t>AzMetricAlertRuleV2DimensionSelection</t>
  </si>
  <si>
    <t>AzMetricFilter</t>
  </si>
  <si>
    <t>AzNetworkWatcherNetworkConfigurationDiagnostiâ€</t>
  </si>
  <si>
    <t>AzNetworkWatcherProtocolConfiguration</t>
  </si>
  <si>
    <t>AzNotificationHubKey</t>
  </si>
  <si>
    <t>AzNotificationHubsNamespaceKey</t>
  </si>
  <si>
    <t>AzOperationalInsightsApplicationInsightsDataSâ€</t>
  </si>
  <si>
    <t>AzOperationalInsightsAzureActivityLogDataSourâ€</t>
  </si>
  <si>
    <t>AzOperationalInsightsComputerGroup</t>
  </si>
  <si>
    <t>AzOperationalInsightsCustomLogDataSource</t>
  </si>
  <si>
    <t>AzOperationalInsightsLinuxPerformanceObjectDaâ€</t>
  </si>
  <si>
    <t>AzOperationalInsightsLinuxSyslogDataSource</t>
  </si>
  <si>
    <t>AzOperationalInsightsWindowsEventDataSource</t>
  </si>
  <si>
    <t>AzOperationalInsightsWindowsPerformanceCounteâ€</t>
  </si>
  <si>
    <t>AzPacketCaptureFilterConfig</t>
  </si>
  <si>
    <t>AzPrivateLinkServiceConnection</t>
  </si>
  <si>
    <t>AzPrivateLinkServiceIpConfig</t>
  </si>
  <si>
    <t>AzPublicIpTag</t>
  </si>
  <si>
    <t>AzRecoveryServicesAsrAzureToAzureDiskReplicatâ€</t>
  </si>
  <si>
    <t>AzRecoveryServicesAsrInMageAzureV2DiskInput</t>
  </si>
  <si>
    <t>AzRedisCacheScheduleEntry</t>
  </si>
  <si>
    <t>AzScheduledQueryRuleAlertingAction</t>
  </si>
  <si>
    <t>AzScheduledQueryRuleAznsActionGroup</t>
  </si>
  <si>
    <t>AzScheduledQueryRuleLogMetricTrigger</t>
  </si>
  <si>
    <t>AzScheduledQueryRuleSchedule</t>
  </si>
  <si>
    <t>AzScheduledQueryRuleSource</t>
  </si>
  <si>
    <t>AzScheduledQueryRuleTriggerCondition</t>
  </si>
  <si>
    <t>AzServiceBusAuthorizationRuleSASToken</t>
  </si>
  <si>
    <t>AzSnapshotConfig</t>
  </si>
  <si>
    <t>AzSnapshotUpdateConfig</t>
  </si>
  <si>
    <t>AzSqlDatabaseCopy</t>
  </si>
  <si>
    <t>AzSqlDatabaseExport</t>
  </si>
  <si>
    <t>AzSqlDatabaseImport</t>
  </si>
  <si>
    <t>AzSqlDatabaseSecondary</t>
  </si>
  <si>
    <t>AzSqlSyncAgentKey</t>
  </si>
  <si>
    <t>AzStorageAccountManagementPolicyFilter</t>
  </si>
  <si>
    <t>AzStorageAccountManagementPolicyRule</t>
  </si>
  <si>
    <t>AzStorageAccountSASToken</t>
  </si>
  <si>
    <t>AzStorageBlobSASToken</t>
  </si>
  <si>
    <t>AzStorageContainerSASToken</t>
  </si>
  <si>
    <t>AzStorageContext</t>
  </si>
  <si>
    <t>AzStorageDirectory</t>
  </si>
  <si>
    <t>AzStorageFileSASToken</t>
  </si>
  <si>
    <t>AzStorageQueueSASToken</t>
  </si>
  <si>
    <t>AzStorageShareSASToken</t>
  </si>
  <si>
    <t>AzStorageTableSASToken</t>
  </si>
  <si>
    <t>AzureADMSInvitation</t>
  </si>
  <si>
    <t>AzVMConfig</t>
  </si>
  <si>
    <t>AzVMSqlServerAutoBackupConfig</t>
  </si>
  <si>
    <t>AzVMSqlServerAutoPatchingConfig</t>
  </si>
  <si>
    <t>AzVMSqlServerKeyVaultCredentialConfig</t>
  </si>
  <si>
    <t>AzVmssConfig</t>
  </si>
  <si>
    <t>AzVmssIpConfig</t>
  </si>
  <si>
    <t>AzVmssIpTagConfig</t>
  </si>
  <si>
    <t>AzVmssVaultCertificateConfig</t>
  </si>
  <si>
    <t>AzVpnClientIpsecPolicy</t>
  </si>
  <si>
    <t>AzVpnSiteLink</t>
  </si>
  <si>
    <t>AzVpnSiteLinkConnection</t>
  </si>
  <si>
    <t>AzWebAppAzureStoragePath</t>
  </si>
  <si>
    <t>AzWebAppDatabaseBackupSetting</t>
  </si>
  <si>
    <t>Guid</t>
  </si>
  <si>
    <t>PowerBIColumn</t>
  </si>
  <si>
    <t>PSRoleCapabilityFile</t>
  </si>
  <si>
    <t>PSSessionOption</t>
  </si>
  <si>
    <t>PSTransportOption</t>
  </si>
  <si>
    <t>RestoreFolder</t>
  </si>
  <si>
    <t>RestoreLocation</t>
  </si>
  <si>
    <t>SqlAvailabilityGroupListener</t>
  </si>
  <si>
    <t>SqlAvailabilityReplica</t>
  </si>
  <si>
    <t>SqlAzureKeyVaultColumnMasterKeySettings</t>
  </si>
  <si>
    <t>SqlBackupEncryptionOption</t>
  </si>
  <si>
    <t>SqlCertificateStoreColumnMasterKeySettings</t>
  </si>
  <si>
    <t>SqlCngColumnMasterKeySettings</t>
  </si>
  <si>
    <t>SqlColumnEncryptionKeyEncryptedValue</t>
  </si>
  <si>
    <t>SqlColumnEncryptionSettings</t>
  </si>
  <si>
    <t>SqlColumnMasterKeySettings</t>
  </si>
  <si>
    <t>SqlCspColumnMasterKeySettings</t>
  </si>
  <si>
    <t>SqlHADREndpoint</t>
  </si>
  <si>
    <t>SqlVulnerabilityAssessmentBaseline</t>
  </si>
  <si>
    <t>TemporaryFile</t>
  </si>
  <si>
    <t>TimeSpan</t>
  </si>
  <si>
    <t>Out</t>
  </si>
  <si>
    <t>Default</t>
  </si>
  <si>
    <t>Null</t>
  </si>
  <si>
    <t>Pop</t>
  </si>
  <si>
    <t>AzApiManagementTenantGitConfiguration</t>
  </si>
  <si>
    <t>AzCdnEndpointContent</t>
  </si>
  <si>
    <t>AzVMDscConfiguration</t>
  </si>
  <si>
    <t>Push</t>
  </si>
  <si>
    <t>Read</t>
  </si>
  <si>
    <t>SqlTableData</t>
  </si>
  <si>
    <t>SqlViewData</t>
  </si>
  <si>
    <t>SqlXEvent</t>
  </si>
  <si>
    <t>Receive</t>
  </si>
  <si>
    <t>ArgumentCompleter</t>
  </si>
  <si>
    <t>AzModule</t>
  </si>
  <si>
    <t>EngineEvent</t>
  </si>
  <si>
    <t>ObjectEvent</t>
  </si>
  <si>
    <t>AzApiManagementApiFromProduct</t>
  </si>
  <si>
    <t>AzApiManagementProductFromGroup</t>
  </si>
  <si>
    <t>AzApiManagementUserFromGroup</t>
  </si>
  <si>
    <t>AzApplicationGatewayAuthenticationCertificâ€</t>
  </si>
  <si>
    <t>AzAutomationConnectionType</t>
  </si>
  <si>
    <t>AzDataLakeStoreItemAcl</t>
  </si>
  <si>
    <t>AzFrontDoorContent</t>
  </si>
  <si>
    <t>AzKeyVaultAccessPolicy</t>
  </si>
  <si>
    <t>AzRecoveryServicesAsrProtectionContainerMaâ€</t>
  </si>
  <si>
    <t>AzRecoveryServicesAsrReplicationProtectedIâ€</t>
  </si>
  <si>
    <t>AzRecoveryServicesAsrStorageClassificationâ€</t>
  </si>
  <si>
    <t>AzRedisCacheDiagnostic</t>
  </si>
  <si>
    <t>AzServiceFabricSetting</t>
  </si>
  <si>
    <t>AzSqlDatabaseFromFailoverGroup</t>
  </si>
  <si>
    <t>AzSqlInstanceDatabaseSensitivityClassificaâ€</t>
  </si>
  <si>
    <t>AzTrafficManagerCustomHeaderFromEndpoint</t>
  </si>
  <si>
    <t>AzTrafficManagerCustomHeaderFromProfile</t>
  </si>
  <si>
    <t>AzureADApplicationProxyApplicationConnectoâ€</t>
  </si>
  <si>
    <t>AzVirtualNetworkGatewayDefaultSite</t>
  </si>
  <si>
    <t>AzVMBackup</t>
  </si>
  <si>
    <t>AzVMDiskEncryptionExtension</t>
  </si>
  <si>
    <t>AzVmssServiceFabricUpdateDomain</t>
  </si>
  <si>
    <t>AzStorageSyncServerCertificate</t>
  </si>
  <si>
    <t>AzureADMSLifeCycleGroup</t>
  </si>
  <si>
    <t>AzError</t>
  </si>
  <si>
    <t>PowerBIError</t>
  </si>
  <si>
    <t>AzAnalysisServicesInstance</t>
  </si>
  <si>
    <t>AzureADSignedInUserAllRefreshToken</t>
  </si>
  <si>
    <t>AzureADUserAllRefreshToken</t>
  </si>
  <si>
    <t>AzDataFactoryLog</t>
  </si>
  <si>
    <t>AzDeploymentTemplate</t>
  </si>
  <si>
    <t>AzResourceGroupDeploymentTemplate</t>
  </si>
  <si>
    <t>SqlMigrationReport</t>
  </si>
  <si>
    <t>AzureADGroupIdsContactIsMemberOf</t>
  </si>
  <si>
    <t>AzureADGroupIdsGroupIsMemberOf</t>
  </si>
  <si>
    <t>AzureADGroupIdsServicePrincipalIsMemberOf</t>
  </si>
  <si>
    <t>AzureADGroupIdsUserIsMemberOf</t>
  </si>
  <si>
    <t>Send</t>
  </si>
  <si>
    <t>Feedback</t>
  </si>
  <si>
    <t>MailMessage</t>
  </si>
  <si>
    <t>AzApplicationInsightsDailyCap</t>
  </si>
  <si>
    <t>AzApplicationInsightsPricingPlan</t>
  </si>
  <si>
    <t>AzAutomationConnectionFieldValue</t>
  </si>
  <si>
    <t>AzCurrentStorageAccount</t>
  </si>
  <si>
    <t>AzDataFactoryPipelineActivePeriod</t>
  </si>
  <si>
    <t>AzDataFactorySliceStatus</t>
  </si>
  <si>
    <t>AzDataLakeStoreItemExpiry</t>
  </si>
  <si>
    <t>AzDiskDiskEncryptionKey</t>
  </si>
  <si>
    <t>AzDiskImageReference</t>
  </si>
  <si>
    <t>AzDiskKeyEncryptionKey</t>
  </si>
  <si>
    <t>AzDiskUpdateDiskEncryptionKey</t>
  </si>
  <si>
    <t>AzDiskUpdateKeyEncryptionKey</t>
  </si>
  <si>
    <t>AzEventHubGeoDRConfigurationBreakPair</t>
  </si>
  <si>
    <t>AzEventHubGeoDRConfigurationFailOver</t>
  </si>
  <si>
    <t>AzHDInsightClusterSize</t>
  </si>
  <si>
    <t>AzHDInsightDefaultStorage</t>
  </si>
  <si>
    <t>AzHDInsightGatewayCredential</t>
  </si>
  <si>
    <t>AzImageOsDisk</t>
  </si>
  <si>
    <t>AzIotHubVerifiedCertificate</t>
  </si>
  <si>
    <t>AzNetworkWatcherConfigFlowLog</t>
  </si>
  <si>
    <t>AzRecoveryServicesVaultContext</t>
  </si>
  <si>
    <t>AzServiceBusGeoDRConfigurationBreakPair</t>
  </si>
  <si>
    <t>AzServiceBusGeoDRConfigurationFailOver</t>
  </si>
  <si>
    <t>AzServiceFabricUpgradeType</t>
  </si>
  <si>
    <t>AzSnapshotDiskEncryptionKey</t>
  </si>
  <si>
    <t>AzSnapshotImageReference</t>
  </si>
  <si>
    <t>AzSnapshotKeyEncryptionKey</t>
  </si>
  <si>
    <t>AzSnapshotUpdateDiskEncryptionKey</t>
  </si>
  <si>
    <t>AzSnapshotUpdateKeyEncryptionKey</t>
  </si>
  <si>
    <t>AzSqlDatabaseAdvisorAutoExecuteStatus</t>
  </si>
  <si>
    <t>AzSqlDatabaseRecommendedActionState</t>
  </si>
  <si>
    <t>AzSqlElasticPoolAdvisorAutoExecuteStatus</t>
  </si>
  <si>
    <t>AzSqlElasticPoolRecommendedActionState</t>
  </si>
  <si>
    <t>AzSqlServerAdvisorAutoExecuteStatus</t>
  </si>
  <si>
    <t>AzSqlServerRecommendedActionState</t>
  </si>
  <si>
    <t>AzStorageShareQuota</t>
  </si>
  <si>
    <t>AzureADApplicationProxyApplicationCustomDomaiâ€</t>
  </si>
  <si>
    <t>AzureADApplicationProxyApplicationSingleSignOn</t>
  </si>
  <si>
    <t>AzureADUserLicense</t>
  </si>
  <si>
    <t>AzureADUserPassword</t>
  </si>
  <si>
    <t>AzVMBackupExtension</t>
  </si>
  <si>
    <t>AzVMBginfoExtension</t>
  </si>
  <si>
    <t>AzVMBootDiagnostic</t>
  </si>
  <si>
    <t>AzVMOperatingSystem</t>
  </si>
  <si>
    <t>AzVMOSDisk</t>
  </si>
  <si>
    <t>AzVMPlan</t>
  </si>
  <si>
    <t>AzVMSourceImage</t>
  </si>
  <si>
    <t>AzVmssBootDiagnostic</t>
  </si>
  <si>
    <t>AzVmssDiskEncryptionExtension</t>
  </si>
  <si>
    <t>AzVmssOsProfile</t>
  </si>
  <si>
    <t>AzVmssRollingUpgradePolicy</t>
  </si>
  <si>
    <t>AzVmssStorageProfile</t>
  </si>
  <si>
    <t>PowerBICapacityEncryptionKey</t>
  </si>
  <si>
    <t>PSDebug</t>
  </si>
  <si>
    <t>SqlAuthenticationMode</t>
  </si>
  <si>
    <t>SqlAvailabilityReplicaRoleToSecondary</t>
  </si>
  <si>
    <t>SqlColumnEncryption</t>
  </si>
  <si>
    <t>SqlNetworkConfiguration</t>
  </si>
  <si>
    <t>StrictMode</t>
  </si>
  <si>
    <t>Show</t>
  </si>
  <si>
    <t>Sort</t>
  </si>
  <si>
    <t>AzAksDashboard</t>
  </si>
  <si>
    <t>AzBatchComputeNodeServiceLogUpload</t>
  </si>
  <si>
    <t>AzBatchPoolResize</t>
  </si>
  <si>
    <t>AzNetworkWatcherResourceTroubleshooting</t>
  </si>
  <si>
    <t>AzRecoveryServicesAsrApplyRecoveryPoint</t>
  </si>
  <si>
    <t>AzRecoveryServicesAsrCommitFailoverJob</t>
  </si>
  <si>
    <t>AzRecoveryServicesAsrPlannedFailoverJob</t>
  </si>
  <si>
    <t>AzRecoveryServicesAsrResynchronizeReplicatiâ€</t>
  </si>
  <si>
    <t>AzRecoveryServicesAsrSwitchProcessServerJob</t>
  </si>
  <si>
    <t>AzRecoveryServicesAsrTestFailoverCleanupJob</t>
  </si>
  <si>
    <t>AzRecoveryServicesAsrTestFailoverJob</t>
  </si>
  <si>
    <t>AzRecoveryServicesAsrUnplannedFailoverJob</t>
  </si>
  <si>
    <t>AzSqlDatabaseExecuteIndexRecommendation</t>
  </si>
  <si>
    <t>AzSqlSyncGroupSync</t>
  </si>
  <si>
    <t>AzStorageBlobCopy</t>
  </si>
  <si>
    <t>AzStorageBlobIncrementalCopy</t>
  </si>
  <si>
    <t>AzStorageFileCopy</t>
  </si>
  <si>
    <t>AzVirtualNetworkGatewayConnectionPacketCaptâ€</t>
  </si>
  <si>
    <t>AzVirtualnetworkGatewayPacketCapture</t>
  </si>
  <si>
    <t>AzVmssRollingOSUpgrade</t>
  </si>
  <si>
    <t>Sleep</t>
  </si>
  <si>
    <t>Transcript</t>
  </si>
  <si>
    <t>AzBatchCertificateDeletion</t>
  </si>
  <si>
    <t>AzLogicAppRun</t>
  </si>
  <si>
    <t>AzVirtualNetworkGatewayConnectionPacketCaptuâ€</t>
  </si>
  <si>
    <t>AzVirtualNetworkGatewayPacketCapture</t>
  </si>
  <si>
    <t>AzDataFactoryV2IntegrationRuntimeCredential</t>
  </si>
  <si>
    <t>AzMediaServiceStorageKey</t>
  </si>
  <si>
    <t>Tee</t>
  </si>
  <si>
    <t>AzContainerRegistryNameAvailability</t>
  </si>
  <si>
    <t>AzDnsAvailability</t>
  </si>
  <si>
    <t>AzEventHubName</t>
  </si>
  <si>
    <t>AzMlOpClusterSystemServicesUpdateAvailability</t>
  </si>
  <si>
    <t>AzNetworkWatcherConnectivity</t>
  </si>
  <si>
    <t>AzNetworkWatcherIPFlow</t>
  </si>
  <si>
    <t>AzPrivateIPAddressAvailability</t>
  </si>
  <si>
    <t>AzPrivateLinkServiceVisibility</t>
  </si>
  <si>
    <t>AzRelayName</t>
  </si>
  <si>
    <t>AzServiceBusName</t>
  </si>
  <si>
    <t>AzServiceBusNameAvailability</t>
  </si>
  <si>
    <t>AzSignalRName</t>
  </si>
  <si>
    <t>Connection</t>
  </si>
  <si>
    <t>SqlDatabaseReplicaState</t>
  </si>
  <si>
    <t>Trace</t>
  </si>
  <si>
    <t>AzKeyVaultCertificateRemoval</t>
  </si>
  <si>
    <t>AzKeyVaultKeyRemoval</t>
  </si>
  <si>
    <t>AzKeyVaultManagedStorageAccountRemoval</t>
  </si>
  <si>
    <t>AzKeyVaultManagedStorageSasDefinitionRemoval</t>
  </si>
  <si>
    <t>AzKeyVaultRemoval</t>
  </si>
  <si>
    <t>AzKeyVaultSecretRemoval</t>
  </si>
  <si>
    <t>AzRecoveryServicesBackupItemDeletion</t>
  </si>
  <si>
    <t>AzureRm</t>
  </si>
  <si>
    <t>AzRecoveryServicesBackupManagementServâ€</t>
  </si>
  <si>
    <t>AzKeyVaultManagedStorageAccountKey</t>
  </si>
  <si>
    <t>AzKeyVaultNetworkRuleSet</t>
  </si>
  <si>
    <t>AzMlOpClusterSystemService</t>
  </si>
  <si>
    <t>AzRecoveryServicesAsrMobilityService</t>
  </si>
  <si>
    <t>AzRecoveryServicesAsrProtectionDirection</t>
  </si>
  <si>
    <t>AzServiceFabricDurability</t>
  </si>
  <si>
    <t>AzServiceFabricReliability</t>
  </si>
  <si>
    <t>AzSqlDatabaseAdvancedThreatProtectionSettiâ€</t>
  </si>
  <si>
    <t>AzureADSignedInUserPassword</t>
  </si>
  <si>
    <t>AzVmssInstance</t>
  </si>
  <si>
    <t>Debugger</t>
  </si>
  <si>
    <t>Where</t>
  </si>
  <si>
    <t>Information</t>
  </si>
  <si>
    <t>Output</t>
  </si>
  <si>
    <t>Progress</t>
  </si>
  <si>
    <t>Verbose</t>
  </si>
  <si>
    <t>Warning</t>
  </si>
  <si>
    <t>verb</t>
  </si>
  <si>
    <t>noun</t>
  </si>
  <si>
    <t>Commands:</t>
  </si>
  <si>
    <t xml:space="preserve">    rest              [Preview] : Invoke a custom request.</t>
  </si>
  <si>
    <t>az</t>
  </si>
  <si>
    <t>account</t>
  </si>
  <si>
    <t>Manage Azure subscription information.</t>
  </si>
  <si>
    <t>acr</t>
  </si>
  <si>
    <t>Manage private registries with Azure Container Registries.</t>
  </si>
  <si>
    <t>ad</t>
  </si>
  <si>
    <t>advisor</t>
  </si>
  <si>
    <t>Manage Azure Advisor.</t>
  </si>
  <si>
    <t>aks</t>
  </si>
  <si>
    <t>Manage Azure Kubernetes Services.</t>
  </si>
  <si>
    <t>ams</t>
  </si>
  <si>
    <t>[Preview]</t>
  </si>
  <si>
    <t>Manage Azure Media Services resources.</t>
  </si>
  <si>
    <t>apim</t>
  </si>
  <si>
    <t>Manage Azure API Management services.</t>
  </si>
  <si>
    <t>appconfig</t>
  </si>
  <si>
    <t>Manage App Configurations.</t>
  </si>
  <si>
    <t>appservice</t>
  </si>
  <si>
    <t>Manage App Service plans.</t>
  </si>
  <si>
    <t>backup</t>
  </si>
  <si>
    <t>Manage Azure Backups.</t>
  </si>
  <si>
    <t>batch</t>
  </si>
  <si>
    <t>Manage Azure Batch.</t>
  </si>
  <si>
    <t>billing</t>
  </si>
  <si>
    <t>Manage Azure Billing.</t>
  </si>
  <si>
    <t>bot</t>
  </si>
  <si>
    <t>Manage Microsoft Azure Bot Service.</t>
  </si>
  <si>
    <t>cache</t>
  </si>
  <si>
    <t>cdn</t>
  </si>
  <si>
    <t>Manage Azure Content Delivery Networks (CDNs).</t>
  </si>
  <si>
    <t>cloud</t>
  </si>
  <si>
    <t>Manage registered Azure clouds.</t>
  </si>
  <si>
    <t>cognitiveservices</t>
  </si>
  <si>
    <t>Manage Azure Cognitive Services accounts.</t>
  </si>
  <si>
    <t>consumption</t>
  </si>
  <si>
    <t>Manage consumption of Azure resources.</t>
  </si>
  <si>
    <t>container</t>
  </si>
  <si>
    <t>Manage Azure Container Instances.</t>
  </si>
  <si>
    <t>cosmosdb</t>
  </si>
  <si>
    <t>Manage Azure Cosmos DB database accounts.</t>
  </si>
  <si>
    <t>deployment</t>
  </si>
  <si>
    <t>Manage Azure Resource Manager deployments at subscription scope.</t>
  </si>
  <si>
    <t>deploymentmanager</t>
  </si>
  <si>
    <t>Create and manage rollouts for your service.</t>
  </si>
  <si>
    <t>disk</t>
  </si>
  <si>
    <t>Manage Azure Managed Disks.</t>
  </si>
  <si>
    <t>dla</t>
  </si>
  <si>
    <t>Manage Data Lake Analytics accounts, jobs, and catalogs.</t>
  </si>
  <si>
    <t>dls</t>
  </si>
  <si>
    <t>Manage Data Lake Store accounts and filesystems.</t>
  </si>
  <si>
    <t>dms</t>
  </si>
  <si>
    <t>Manage Azure Data Migration Service (DMS) instances.</t>
  </si>
  <si>
    <t>eventgrid</t>
  </si>
  <si>
    <t>eventhubs</t>
  </si>
  <si>
    <t>Manage Azure Event Hubs namespaces, eventhubs, consumergroups and</t>
  </si>
  <si>
    <t>geo recovery configurations - Alias.</t>
  </si>
  <si>
    <t>extension</t>
  </si>
  <si>
    <t>Manage and update CLI extensions.</t>
  </si>
  <si>
    <t>feature</t>
  </si>
  <si>
    <t>Manage resource provider features.</t>
  </si>
  <si>
    <t>functionapp</t>
  </si>
  <si>
    <t>Manage function apps. To install the Azure Functions Core tools</t>
  </si>
  <si>
    <t>group</t>
  </si>
  <si>
    <t>Manage resource groups and template deployments.</t>
  </si>
  <si>
    <t>hdinsight</t>
  </si>
  <si>
    <t>Manage HDInsight resources.</t>
  </si>
  <si>
    <t>Managed Service Identities.</t>
  </si>
  <si>
    <t>image</t>
  </si>
  <si>
    <t>Manage custom virtual machine images.</t>
  </si>
  <si>
    <t>Manage Internet of Things (IoT) assets.</t>
  </si>
  <si>
    <t>iotcentral</t>
  </si>
  <si>
    <t>Manage IoT Central assets.</t>
  </si>
  <si>
    <t>keyvault</t>
  </si>
  <si>
    <t>Manage KeyVault keys, secrets, and certificates.</t>
  </si>
  <si>
    <t>kusto</t>
  </si>
  <si>
    <t>Manage Azure Kusto resources.</t>
  </si>
  <si>
    <t>lab</t>
  </si>
  <si>
    <t>Manage Azure DevTest Labs.</t>
  </si>
  <si>
    <t>lock</t>
  </si>
  <si>
    <t>Manage Azure locks.</t>
  </si>
  <si>
    <t>managedapp</t>
  </si>
  <si>
    <t>managedservices</t>
  </si>
  <si>
    <t>Manage the registration assignments and definitions in Azure.</t>
  </si>
  <si>
    <t>maps</t>
  </si>
  <si>
    <t>Manage Azure Maps.</t>
  </si>
  <si>
    <t>mariadb</t>
  </si>
  <si>
    <t>Manage Azure Database for MariaDB servers.</t>
  </si>
  <si>
    <t>Manage the Azure Monitor Service.</t>
  </si>
  <si>
    <t>mysql</t>
  </si>
  <si>
    <t>Manage Azure Database for MySQL servers.</t>
  </si>
  <si>
    <t>netappfiles</t>
  </si>
  <si>
    <t>Manage Azure NetApp Files (ANF) Resources.</t>
  </si>
  <si>
    <t>Manage Azure Network resources.</t>
  </si>
  <si>
    <t>openshift</t>
  </si>
  <si>
    <t>Manage Azure Red Hat OpenShift Services.</t>
  </si>
  <si>
    <t>policy</t>
  </si>
  <si>
    <t>Manage resource policies.</t>
  </si>
  <si>
    <t>postgres</t>
  </si>
  <si>
    <t>Manage Azure Database for PostgreSQL servers.</t>
  </si>
  <si>
    <t>ppg</t>
  </si>
  <si>
    <t>Manage Proximity Placement Groups.</t>
  </si>
  <si>
    <t>provider</t>
  </si>
  <si>
    <t>Manage resource providers.</t>
  </si>
  <si>
    <t>redis</t>
  </si>
  <si>
    <t>Manage dedicated Redis caches for your Azure applications.</t>
  </si>
  <si>
    <t>relay</t>
  </si>
  <si>
    <t>reservations</t>
  </si>
  <si>
    <t>Manage Azure Reservations.</t>
  </si>
  <si>
    <t>resource</t>
  </si>
  <si>
    <t>Manage Azure resources.</t>
  </si>
  <si>
    <t>role</t>
  </si>
  <si>
    <t>search</t>
  </si>
  <si>
    <t>Manage Azure Search services, admin keys and query keys.</t>
  </si>
  <si>
    <t>Manage your security posture with Azure Security Center.</t>
  </si>
  <si>
    <t>servicebus</t>
  </si>
  <si>
    <t>Manage Azure Service Bus namespaces, queues, topics,</t>
  </si>
  <si>
    <t>sf</t>
  </si>
  <si>
    <t>Manage and administer Azure Service Fabric clusters.</t>
  </si>
  <si>
    <t>sig</t>
  </si>
  <si>
    <t>Manage shared image gallery.</t>
  </si>
  <si>
    <t>signalr</t>
  </si>
  <si>
    <t>Manage Azure SignalR Service.</t>
  </si>
  <si>
    <t>snapshot</t>
  </si>
  <si>
    <t>sql</t>
  </si>
  <si>
    <t>Manage Azure SQL Databases and Data Warehouses.</t>
  </si>
  <si>
    <t>Manage Azure Cloud Storage resources.</t>
  </si>
  <si>
    <t>tag</t>
  </si>
  <si>
    <t>Manage resource tags.</t>
  </si>
  <si>
    <t>vm</t>
  </si>
  <si>
    <t>Manage Linux or Windows virtual machines.</t>
  </si>
  <si>
    <t>vmss</t>
  </si>
  <si>
    <t>Manage groupings of virtual machines in an Azure Virtual Machine</t>
  </si>
  <si>
    <t>Scale Set (VMSS).</t>
  </si>
  <si>
    <t>webapp</t>
  </si>
  <si>
    <t>Manage web apps.</t>
  </si>
  <si>
    <t>configure</t>
  </si>
  <si>
    <t>Manage Azure CLI configuration. This command is interactive.</t>
  </si>
  <si>
    <t>feedback</t>
  </si>
  <si>
    <t>Send feedback to the Azure CLI Team!</t>
  </si>
  <si>
    <t>find</t>
  </si>
  <si>
    <t>I'm an AI robot, my advice is based on our Azure documentation as</t>
  </si>
  <si>
    <t>well as the usage patterns of Azure CLI and Azure ARM users. Using</t>
  </si>
  <si>
    <t>me improves Azure products and documentation.</t>
  </si>
  <si>
    <t>interactive</t>
  </si>
  <si>
    <t>login</t>
  </si>
  <si>
    <t>Log in to Azure.</t>
  </si>
  <si>
    <t>logout</t>
  </si>
  <si>
    <t>Log out to remove access to Azure subscriptions.</t>
  </si>
  <si>
    <t>rest</t>
  </si>
  <si>
    <t>Invoke a custom request.</t>
  </si>
  <si>
    <t>az.cmd</t>
  </si>
  <si>
    <t>command</t>
  </si>
  <si>
    <t>Standard</t>
  </si>
  <si>
    <t>hot</t>
  </si>
  <si>
    <t>cool</t>
  </si>
  <si>
    <t>cold</t>
  </si>
  <si>
    <t>context</t>
  </si>
  <si>
    <t>access tiers</t>
  </si>
  <si>
    <t>type</t>
  </si>
  <si>
    <t>general purpose v1</t>
  </si>
  <si>
    <t>blob</t>
  </si>
  <si>
    <t>torage account type</t>
  </si>
  <si>
    <t>Supported services</t>
  </si>
  <si>
    <t>Supported performance tiers</t>
  </si>
  <si>
    <t>Supported access tiers</t>
  </si>
  <si>
    <t>Replication options</t>
  </si>
  <si>
    <t>Deployment model</t>
  </si>
  <si>
    <t>Encryption</t>
  </si>
  <si>
    <t>General-purpose V2</t>
  </si>
  <si>
    <t>Blob, File, Queue, Table, and Disk</t>
  </si>
  <si>
    <t>Standard, Premium</t>
  </si>
  <si>
    <t>Hot, Cool, Archive</t>
  </si>
  <si>
    <t>LRS, GRS, RA-GRS, ZRS, GZRS (preview), RA-GZRS (preview)</t>
  </si>
  <si>
    <t>Resource Manager</t>
  </si>
  <si>
    <t>Encrypted</t>
  </si>
  <si>
    <t>General-purpose V1</t>
  </si>
  <si>
    <t>N/A</t>
  </si>
  <si>
    <t>LRS, GRS, RA-GRS</t>
  </si>
  <si>
    <t>Resource Manager, Classic</t>
  </si>
  <si>
    <t>BlockBlobStorage</t>
  </si>
  <si>
    <t>Blob (block blobs and append blobs only)</t>
  </si>
  <si>
    <t>Premium</t>
  </si>
  <si>
    <t>LRS</t>
  </si>
  <si>
    <t>FileStorage</t>
  </si>
  <si>
    <t>Files only</t>
  </si>
  <si>
    <t>BlobStorage</t>
  </si>
  <si>
    <t>Resource</t>
  </si>
  <si>
    <t>Default limit</t>
  </si>
  <si>
    <t>Number of storage accounts per region per subscription, including both standard and premium accounts</t>
  </si>
  <si>
    <t>Maximum storage account capacity</t>
  </si>
  <si>
    <r>
      <t>2 PiB for US and Europe, and 500 TiB for all other regions (including the UK)</t>
    </r>
    <r>
      <rPr>
        <sz val="5"/>
        <color rgb="FF171717"/>
        <rFont val="Segoe UI"/>
        <family val="2"/>
      </rPr>
      <t>1</t>
    </r>
  </si>
  <si>
    <t>Maximum number of blob containers, blobs, file shares, tables, queues, entities, or messages per storage account</t>
  </si>
  <si>
    <t>No limit</t>
  </si>
  <si>
    <r>
      <t>Maximum request rate</t>
    </r>
    <r>
      <rPr>
        <sz val="5"/>
        <color rgb="FF171717"/>
        <rFont val="Segoe UI"/>
        <family val="2"/>
      </rPr>
      <t>1</t>
    </r>
    <r>
      <rPr>
        <sz val="11"/>
        <color rgb="FF171717"/>
        <rFont val="Segoe UI"/>
        <family val="2"/>
      </rPr>
      <t> per storage account</t>
    </r>
  </si>
  <si>
    <t>20,000 requests per second</t>
  </si>
  <si>
    <r>
      <t>Maximum ingress</t>
    </r>
    <r>
      <rPr>
        <sz val="5"/>
        <color rgb="FF171717"/>
        <rFont val="Segoe UI"/>
        <family val="2"/>
      </rPr>
      <t>1</t>
    </r>
    <r>
      <rPr>
        <sz val="11"/>
        <color rgb="FF171717"/>
        <rFont val="Segoe UI"/>
        <family val="2"/>
      </rPr>
      <t> per storage account (US, Europe regions)</t>
    </r>
  </si>
  <si>
    <t>25 Gbps</t>
  </si>
  <si>
    <r>
      <t>Maximum ingress</t>
    </r>
    <r>
      <rPr>
        <sz val="5"/>
        <color rgb="FF171717"/>
        <rFont val="Segoe UI"/>
        <family val="2"/>
      </rPr>
      <t>1</t>
    </r>
    <r>
      <rPr>
        <sz val="11"/>
        <color rgb="FF171717"/>
        <rFont val="Segoe UI"/>
        <family val="2"/>
      </rPr>
      <t> per storage account (regions other than US and Europe)</t>
    </r>
  </si>
  <si>
    <r>
      <t>5 Gbps if RA-GRS/GRS is enabled, 10 Gbps for LRS/ZRS</t>
    </r>
    <r>
      <rPr>
        <sz val="5"/>
        <color rgb="FF171717"/>
        <rFont val="Segoe UI"/>
        <family val="2"/>
      </rPr>
      <t>2</t>
    </r>
  </si>
  <si>
    <t>Maximum egress for general-purpose v2 and Blob storage accounts (all regions)</t>
  </si>
  <si>
    <t>50 Gbps</t>
  </si>
  <si>
    <t>Maximum egress for general-purpose v1 storage accounts (US regions)</t>
  </si>
  <si>
    <r>
      <t>20 Gbps if RA-GRS/GRS is enabled, 30 Gbps for LRS/ZRS</t>
    </r>
    <r>
      <rPr>
        <sz val="5"/>
        <color rgb="FF171717"/>
        <rFont val="Segoe UI"/>
        <family val="2"/>
      </rPr>
      <t>2</t>
    </r>
  </si>
  <si>
    <t>Maximum egress for general-purpose v1 storage accounts (non-US regions)</t>
  </si>
  <si>
    <r>
      <t>10 Gbps if RA-GRS/GRS is enabled, 15 Gbps for LRS/ZRS</t>
    </r>
    <r>
      <rPr>
        <sz val="5"/>
        <color rgb="FF171717"/>
        <rFont val="Segoe UI"/>
        <family val="2"/>
      </rPr>
      <t>2</t>
    </r>
  </si>
  <si>
    <t>Storage account management operations (read)</t>
  </si>
  <si>
    <t>800 per 5 minutes</t>
  </si>
  <si>
    <t>Storage account management operations (write)</t>
  </si>
  <si>
    <t>200 per hour</t>
  </si>
  <si>
    <t>Storage account management operations (list)</t>
  </si>
  <si>
    <t>100 per 5 minutes</t>
  </si>
  <si>
    <t>Max provisioned size</t>
  </si>
  <si>
    <t>100 TiB</t>
  </si>
  <si>
    <t>Shares</t>
  </si>
  <si>
    <t>Unlimited</t>
  </si>
  <si>
    <t>IOPS</t>
  </si>
  <si>
    <t>Ingress</t>
  </si>
  <si>
    <t>4,136 MiB/s</t>
  </si>
  <si>
    <t>Egress</t>
  </si>
  <si>
    <t>6,204 MiB/s</t>
  </si>
  <si>
    <t>premium</t>
  </si>
  <si>
    <t>Size</t>
  </si>
  <si>
    <t>1 TiB</t>
  </si>
  <si>
    <t>Max IOPS per file</t>
  </si>
  <si>
    <t>Concurrent handles</t>
  </si>
  <si>
    <t>300 MiB/sec</t>
  </si>
  <si>
    <t>See standard file throughput values</t>
  </si>
  <si>
    <t>200 MiB/sec</t>
  </si>
  <si>
    <t>Throughput</t>
  </si>
  <si>
    <t>See premium file ingress/egress values</t>
  </si>
  <si>
    <t>Up to 60 MiB/sec</t>
  </si>
  <si>
    <t>Storage Sync Services per region</t>
  </si>
  <si>
    <t>20 Storage Sync Services</t>
  </si>
  <si>
    <t>Yes</t>
  </si>
  <si>
    <t>Sync groups per Storage Sync Service</t>
  </si>
  <si>
    <t>100 sync groups</t>
  </si>
  <si>
    <t>Registered servers per Storage Sync Service</t>
  </si>
  <si>
    <t>99 servers</t>
  </si>
  <si>
    <t>Cloud endpoints per sync group</t>
  </si>
  <si>
    <t>1 cloud endpoint</t>
  </si>
  <si>
    <t>Server endpoints per sync group</t>
  </si>
  <si>
    <t>50 server endpoints</t>
  </si>
  <si>
    <t>No</t>
  </si>
  <si>
    <t>Server endpoints per server</t>
  </si>
  <si>
    <t>30 server endpoints</t>
  </si>
  <si>
    <t>File system objects (directories and files) per sync group</t>
  </si>
  <si>
    <t>50 million objects</t>
  </si>
  <si>
    <t>Maximum number of file system objects (directories and files) in a directory</t>
  </si>
  <si>
    <t>5 million objects</t>
  </si>
  <si>
    <t>Maximum object (directories and files) security descriptor size</t>
  </si>
  <si>
    <t>64 KiB</t>
  </si>
  <si>
    <t>File size</t>
  </si>
  <si>
    <t>100 GiB</t>
  </si>
  <si>
    <t>Minimum file size for a file to be tiered</t>
  </si>
  <si>
    <t>Concurrent sync sessions</t>
  </si>
  <si>
    <t>V4 agent and later: The limit varies based on available system resources.</t>
  </si>
  <si>
    <t>V3 agent: Two active sync sessions per processor or a maximum of eight active sync sessions per server.</t>
  </si>
  <si>
    <t>System configuration</t>
  </si>
  <si>
    <t>CPU</t>
  </si>
  <si>
    <t>64 Virtual Cores with 64 MiB L3 cache</t>
  </si>
  <si>
    <t>Memory</t>
  </si>
  <si>
    <t>128 GiB</t>
  </si>
  <si>
    <t>Disk</t>
  </si>
  <si>
    <t>SAS disks with RAID 10 with battery backed cache</t>
  </si>
  <si>
    <t>Network</t>
  </si>
  <si>
    <t>1 Gbps Network</t>
  </si>
  <si>
    <t>Workload</t>
  </si>
  <si>
    <t>General Purpose File Server</t>
  </si>
  <si>
    <t>Initial one-time provisioning</t>
  </si>
  <si>
    <t>Number of objects</t>
  </si>
  <si>
    <t>25 million objects</t>
  </si>
  <si>
    <t>Dataset Size</t>
  </si>
  <si>
    <t>~4.7 TiB</t>
  </si>
  <si>
    <t>Average File Size</t>
  </si>
  <si>
    <t>~200 KiB (Largest File: 100 GiB)</t>
  </si>
  <si>
    <t>Upload Throughput</t>
  </si>
  <si>
    <t>20 objects per second</t>
  </si>
  <si>
    <t>Namespace Download Throughput*</t>
  </si>
  <si>
    <t>400 objects per second</t>
  </si>
  <si>
    <t>Ongoing sync</t>
  </si>
  <si>
    <t>Number of objects synced</t>
  </si>
  <si>
    <t>125,000 objects (~1% churn)</t>
  </si>
  <si>
    <t>50 GiB</t>
  </si>
  <si>
    <t>~500 KiB</t>
  </si>
  <si>
    <t>Full Download Throughput*</t>
  </si>
  <si>
    <t>60 objects per second</t>
  </si>
  <si>
    <t>Classic subscription administrator</t>
  </si>
  <si>
    <t>Limit</t>
  </si>
  <si>
    <t>Permissions</t>
  </si>
  <si>
    <t>Notes</t>
  </si>
  <si>
    <t>Account Administrator</t>
  </si>
  <si>
    <t>1 per Azure account</t>
  </si>
  <si>
    <t>Access the Azure Account Center</t>
  </si>
  <si>
    <t>Manage all subscriptions in an account</t>
  </si>
  <si>
    <t>Create new subscriptions</t>
  </si>
  <si>
    <t>Cancel subscriptions</t>
  </si>
  <si>
    <t>Change the billing for a subscription</t>
  </si>
  <si>
    <t>Change the Service Administrator</t>
  </si>
  <si>
    <t>Conceptually, the billing owner of the subscription.</t>
  </si>
  <si>
    <t>The Account Administrator has no access to the Azure portal.</t>
  </si>
  <si>
    <t>Service Administrator</t>
  </si>
  <si>
    <t>1 per Azure subscription</t>
  </si>
  <si>
    <t>Manage services in the Azure portal</t>
  </si>
  <si>
    <t>Cancel the subscription</t>
  </si>
  <si>
    <t>Assign users to the Co-Administrator role</t>
  </si>
  <si>
    <t>By default, for a new subscription, the Account Administrator is also the Service Administrator.</t>
  </si>
  <si>
    <t>The Service Administrator has the equivalent access of a user who is assigned the Owner role at the subscription scope.</t>
  </si>
  <si>
    <t>The Service Administrator has full access to the Azure portal.</t>
  </si>
  <si>
    <t>Co-Administrator</t>
  </si>
  <si>
    <t>200 per subscription</t>
  </si>
  <si>
    <t>Same access privileges as the Service Administrator, but can’t change the association of subscriptions to Azure directories</t>
  </si>
  <si>
    <t>Assign users to the Co-Administrator role, but cannot change the Service Administrator</t>
  </si>
  <si>
    <t>The Co-Administrator has the equivalent access of a user who is assigned the Owner role at the subscription scope.</t>
  </si>
  <si>
    <t>Azure RBAC role</t>
  </si>
  <si>
    <t>Owner</t>
  </si>
  <si>
    <t>Full access to all resources</t>
  </si>
  <si>
    <t>Delegate access to others</t>
  </si>
  <si>
    <t>The Service Administrator and Co-Administrators are assigned the Owner role at the subscription scope</t>
  </si>
  <si>
    <t>Applies to all resource types.</t>
  </si>
  <si>
    <t>Contributor</t>
  </si>
  <si>
    <t>Create and manage all of types of Azure resources</t>
  </si>
  <si>
    <t>Cannot grant access to others</t>
  </si>
  <si>
    <t>Reader</t>
  </si>
  <si>
    <t>View Azure resources</t>
  </si>
  <si>
    <t>User Access Administrator</t>
  </si>
  <si>
    <t>Manage user access to Azure resources</t>
  </si>
  <si>
    <t>Azure AD administrator role</t>
  </si>
  <si>
    <t>Global Administrator</t>
  </si>
  <si>
    <t>Manage access to all administrative features in Azure Active Directory, as well as services that federate to Azure Active Directory</t>
  </si>
  <si>
    <t>Assign administrator roles to others</t>
  </si>
  <si>
    <t>Reset the password for any user and all other administrators</t>
  </si>
  <si>
    <t>The person who signs up for the Azure Active Directory tenant becomes a Global Administrator.</t>
  </si>
  <si>
    <t>User Administrator</t>
  </si>
  <si>
    <t>Create and manage all aspects of users and groups</t>
  </si>
  <si>
    <t>Manage support tickets</t>
  </si>
  <si>
    <t>Monitor service health</t>
  </si>
  <si>
    <t>Change passwords for users, Helpdesk administrators, and other User Administrators</t>
  </si>
  <si>
    <t>Billing Administrator</t>
  </si>
  <si>
    <t>Make purchases</t>
  </si>
  <si>
    <t>Manage subscriptions</t>
  </si>
  <si>
    <t>Monitors service health</t>
  </si>
  <si>
    <t>Azure RBAC roles</t>
  </si>
  <si>
    <t>Azure AD administrator roles</t>
  </si>
  <si>
    <t>Manage access to Azure resources</t>
  </si>
  <si>
    <t>Manage access to Azure Active Directory resources</t>
  </si>
  <si>
    <t>Supports custom roles</t>
  </si>
  <si>
    <t>Scope can be specified at multiple levels (management group, subscription, resource group, resource)</t>
  </si>
  <si>
    <t>Scope is at the tenant level</t>
  </si>
  <si>
    <t>Role information can be accessed in Azure portal, Azure CLI, Azure PowerShell, Azure Resource Manager templates, REST API</t>
  </si>
  <si>
    <t>Role information can be accessed in Azure admin portal, Microsoft 365 admin center, Microsoft Graph, AzureAD PowerShell</t>
  </si>
  <si>
    <t>azure</t>
  </si>
  <si>
    <t>rm</t>
  </si>
  <si>
    <t>data</t>
  </si>
  <si>
    <t>application</t>
  </si>
  <si>
    <t>service</t>
  </si>
  <si>
    <t>gateway</t>
  </si>
  <si>
    <t>key</t>
  </si>
  <si>
    <t>rule</t>
  </si>
  <si>
    <t>services</t>
  </si>
  <si>
    <t>api</t>
  </si>
  <si>
    <t>config</t>
  </si>
  <si>
    <t>management</t>
  </si>
  <si>
    <t>recovery</t>
  </si>
  <si>
    <t>database</t>
  </si>
  <si>
    <t>hub</t>
  </si>
  <si>
    <t>job</t>
  </si>
  <si>
    <t>asr</t>
  </si>
  <si>
    <t>server</t>
  </si>
  <si>
    <t>automation</t>
  </si>
  <si>
    <t>vault</t>
  </si>
  <si>
    <t>virtual</t>
  </si>
  <si>
    <t>route</t>
  </si>
  <si>
    <t>factory</t>
  </si>
  <si>
    <t>certificate</t>
  </si>
  <si>
    <t>lake</t>
  </si>
  <si>
    <t>item</t>
  </si>
  <si>
    <t>configuration</t>
  </si>
  <si>
    <t>store</t>
  </si>
  <si>
    <t>connection</t>
  </si>
  <si>
    <t>insights</t>
  </si>
  <si>
    <t>event</t>
  </si>
  <si>
    <t>v2</t>
  </si>
  <si>
    <t>firewall</t>
  </si>
  <si>
    <t>express</t>
  </si>
  <si>
    <t>endpoint</t>
  </si>
  <si>
    <t>operational</t>
  </si>
  <si>
    <t>instance</t>
  </si>
  <si>
    <t>power</t>
  </si>
  <si>
    <t>bus</t>
  </si>
  <si>
    <t>ip</t>
  </si>
  <si>
    <t>pool</t>
  </si>
  <si>
    <t>insight</t>
  </si>
  <si>
    <t>access</t>
  </si>
  <si>
    <t>node</t>
  </si>
  <si>
    <t>vpn</t>
  </si>
  <si>
    <t>load</t>
  </si>
  <si>
    <t>adl</t>
  </si>
  <si>
    <t>hd</t>
  </si>
  <si>
    <t>balancer</t>
  </si>
  <si>
    <t>manager</t>
  </si>
  <si>
    <t>setting</t>
  </si>
  <si>
    <t>definition</t>
  </si>
  <si>
    <t>user</t>
  </si>
  <si>
    <t>sync</t>
  </si>
  <si>
    <t>profile</t>
  </si>
  <si>
    <t>set</t>
  </si>
  <si>
    <t>encryption</t>
  </si>
  <si>
    <t>credential</t>
  </si>
  <si>
    <t>custom</t>
  </si>
  <si>
    <t>authorization</t>
  </si>
  <si>
    <t>notification</t>
  </si>
  <si>
    <t>fabric</t>
  </si>
  <si>
    <t>managed</t>
  </si>
  <si>
    <t>log</t>
  </si>
  <si>
    <t>dsc</t>
  </si>
  <si>
    <t>watcher</t>
  </si>
  <si>
    <t>source</t>
  </si>
  <si>
    <t>backend</t>
  </si>
  <si>
    <t>protection</t>
  </si>
  <si>
    <t>elastic</t>
  </si>
  <si>
    <t>table</t>
  </si>
  <si>
    <t>object</t>
  </si>
  <si>
    <t>namespace</t>
  </si>
  <si>
    <t>file</t>
  </si>
  <si>
    <t>action</t>
  </si>
  <si>
    <t>front</t>
  </si>
  <si>
    <t>door</t>
  </si>
  <si>
    <t>plan</t>
  </si>
  <si>
    <t>ml</t>
  </si>
  <si>
    <t>traffic</t>
  </si>
  <si>
    <t>vulnerability</t>
  </si>
  <si>
    <t>circuit</t>
  </si>
  <si>
    <t>domain</t>
  </si>
  <si>
    <t>property</t>
  </si>
  <si>
    <t>availability</t>
  </si>
  <si>
    <t>stream</t>
  </si>
  <si>
    <t>subscription</t>
  </si>
  <si>
    <t>workspace</t>
  </si>
  <si>
    <t>collection</t>
  </si>
  <si>
    <t>alert</t>
  </si>
  <si>
    <t>assessment</t>
  </si>
  <si>
    <t>http</t>
  </si>
  <si>
    <t>cluster</t>
  </si>
  <si>
    <t>client</t>
  </si>
  <si>
    <t>failover</t>
  </si>
  <si>
    <t>status</t>
  </si>
  <si>
    <t>dns</t>
  </si>
  <si>
    <t>private</t>
  </si>
  <si>
    <t>device</t>
  </si>
  <si>
    <t>interface</t>
  </si>
  <si>
    <t>schedule</t>
  </si>
  <si>
    <t>frontend</t>
  </si>
  <si>
    <t>io</t>
  </si>
  <si>
    <t>principal</t>
  </si>
  <si>
    <t>registry</t>
  </si>
  <si>
    <t>migration</t>
  </si>
  <si>
    <t>content</t>
  </si>
  <si>
    <t>address</t>
  </si>
  <si>
    <t>script</t>
  </si>
  <si>
    <t>stored</t>
  </si>
  <si>
    <t>member</t>
  </si>
  <si>
    <t>catalog</t>
  </si>
  <si>
    <t>pipeline</t>
  </si>
  <si>
    <t>grid</t>
  </si>
  <si>
    <t>nat</t>
  </si>
  <si>
    <t>activity</t>
  </si>
  <si>
    <t>runtime</t>
  </si>
  <si>
    <t>assignment</t>
  </si>
  <si>
    <t>slot</t>
  </si>
  <si>
    <t>ssl</t>
  </si>
  <si>
    <t>secret</t>
  </si>
  <si>
    <t>name</t>
  </si>
  <si>
    <t>task</t>
  </si>
  <si>
    <t>acl</t>
  </si>
  <si>
    <t>usage</t>
  </si>
  <si>
    <t>module</t>
  </si>
  <si>
    <t>queue</t>
  </si>
  <si>
    <t>record</t>
  </si>
  <si>
    <t>version</t>
  </si>
  <si>
    <t>retention</t>
  </si>
  <si>
    <t>update</t>
  </si>
  <si>
    <t>topic</t>
  </si>
  <si>
    <t>geo</t>
  </si>
  <si>
    <t>trusted</t>
  </si>
  <si>
    <t>settings</t>
  </si>
  <si>
    <t>analysis</t>
  </si>
  <si>
    <t>probe</t>
  </si>
  <si>
    <t>threat</t>
  </si>
  <si>
    <t>run</t>
  </si>
  <si>
    <t>logic</t>
  </si>
  <si>
    <t>agent</t>
  </si>
  <si>
    <t>auto</t>
  </si>
  <si>
    <t>hubs</t>
  </si>
  <si>
    <t>operation</t>
  </si>
  <si>
    <t>trigger</t>
  </si>
  <si>
    <t>error</t>
  </si>
  <si>
    <t>port</t>
  </si>
  <si>
    <t>autoscale</t>
  </si>
  <si>
    <t>peering</t>
  </si>
  <si>
    <t>filter</t>
  </si>
  <si>
    <t>public</t>
  </si>
  <si>
    <t>webhook</t>
  </si>
  <si>
    <t>gallery</t>
  </si>
  <si>
    <t>share</t>
  </si>
  <si>
    <t>id</t>
  </si>
  <si>
    <t>replication</t>
  </si>
  <si>
    <t>listener</t>
  </si>
  <si>
    <t>cognitive</t>
  </si>
  <si>
    <t>url</t>
  </si>
  <si>
    <t>map</t>
  </si>
  <si>
    <t>linked</t>
  </si>
  <si>
    <t>metric</t>
  </si>
  <si>
    <t>as</t>
  </si>
  <si>
    <t>runbook</t>
  </si>
  <si>
    <t>token</t>
  </si>
  <si>
    <t>package</t>
  </si>
  <si>
    <t>directory</t>
  </si>
  <si>
    <t>history</t>
  </si>
  <si>
    <t>path</t>
  </si>
  <si>
    <t>inbound</t>
  </si>
  <si>
    <t>entry</t>
  </si>
  <si>
    <t>available</t>
  </si>
  <si>
    <t>media</t>
  </si>
  <si>
    <t>term</t>
  </si>
  <si>
    <t>provisioning</t>
  </si>
  <si>
    <t>session</t>
  </si>
  <si>
    <t>keys</t>
  </si>
  <si>
    <t>auditing</t>
  </si>
  <si>
    <t>output</t>
  </si>
  <si>
    <t>alias</t>
  </si>
  <si>
    <t>proxy</t>
  </si>
  <si>
    <t>column</t>
  </si>
  <si>
    <t>routing</t>
  </si>
  <si>
    <t>rewrite</t>
  </si>
  <si>
    <t>root</t>
  </si>
  <si>
    <t>advanced</t>
  </si>
  <si>
    <t>deleted</t>
  </si>
  <si>
    <t>owner</t>
  </si>
  <si>
    <t>mapping</t>
  </si>
  <si>
    <t>state</t>
  </si>
  <si>
    <t>dataset</t>
  </si>
  <si>
    <t>schema</t>
  </si>
  <si>
    <t>upgrade</t>
  </si>
  <si>
    <t>copy</t>
  </si>
  <si>
    <t>contact</t>
  </si>
  <si>
    <t>to</t>
  </si>
  <si>
    <t>cross</t>
  </si>
  <si>
    <t>dps</t>
  </si>
  <si>
    <t>diagnostics</t>
  </si>
  <si>
    <t>default</t>
  </si>
  <si>
    <t>scheduler</t>
  </si>
  <si>
    <t>sku</t>
  </si>
  <si>
    <t>scheduled</t>
  </si>
  <si>
    <t>diagnostic</t>
  </si>
  <si>
    <t>query</t>
  </si>
  <si>
    <t>product</t>
  </si>
  <si>
    <t>tap</t>
  </si>
  <si>
    <t>transparent</t>
  </si>
  <si>
    <t>linux</t>
  </si>
  <si>
    <t>report</t>
  </si>
  <si>
    <t>tenant</t>
  </si>
  <si>
    <t>variable</t>
  </si>
  <si>
    <t>capacity</t>
  </si>
  <si>
    <t>process</t>
  </si>
  <si>
    <t>sensitivity</t>
  </si>
  <si>
    <t>classification</t>
  </si>
  <si>
    <t>info</t>
  </si>
  <si>
    <t>signal</t>
  </si>
  <si>
    <t>from</t>
  </si>
  <si>
    <t>request</t>
  </si>
  <si>
    <t>consumer</t>
  </si>
  <si>
    <t>point</t>
  </si>
  <si>
    <t>waf</t>
  </si>
  <si>
    <t>long</t>
  </si>
  <si>
    <t>export</t>
  </si>
  <si>
    <t>control</t>
  </si>
  <si>
    <t>commitment</t>
  </si>
  <si>
    <t>op</t>
  </si>
  <si>
    <t>flow</t>
  </si>
  <si>
    <t>packet</t>
  </si>
  <si>
    <t>embedded</t>
  </si>
  <si>
    <t>recommendation</t>
  </si>
  <si>
    <t>site</t>
  </si>
  <si>
    <t>host</t>
  </si>
  <si>
    <t>location</t>
  </si>
  <si>
    <t>list</t>
  </si>
  <si>
    <t>detection</t>
  </si>
  <si>
    <t>ipsec</t>
  </si>
  <si>
    <t>authentication</t>
  </si>
  <si>
    <t>asrv</t>
  </si>
  <si>
    <t>center</t>
  </si>
  <si>
    <t>metrics</t>
  </si>
  <si>
    <t>hybrid</t>
  </si>
  <si>
    <t>reservation</t>
  </si>
  <si>
    <t>dnszone</t>
  </si>
  <si>
    <t>partner</t>
  </si>
  <si>
    <t>capture</t>
  </si>
  <si>
    <t>masking</t>
  </si>
  <si>
    <t>recommended</t>
  </si>
  <si>
    <t>wan</t>
  </si>
  <si>
    <t>child</t>
  </si>
  <si>
    <t>rules</t>
  </si>
  <si>
    <t>saved</t>
  </si>
  <si>
    <t>active</t>
  </si>
  <si>
    <t>administrator</t>
  </si>
  <si>
    <t>removal</t>
  </si>
  <si>
    <t>protected</t>
  </si>
  <si>
    <t>redirect</t>
  </si>
  <si>
    <t>delegation</t>
  </si>
  <si>
    <t>outbound</t>
  </si>
  <si>
    <t>header</t>
  </si>
  <si>
    <t>subnet</t>
  </si>
  <si>
    <t>delete</t>
  </si>
  <si>
    <t>rp</t>
  </si>
  <si>
    <t>summary</t>
  </si>
  <si>
    <t>permission</t>
  </si>
  <si>
    <t>release</t>
  </si>
  <si>
    <t>continuous</t>
  </si>
  <si>
    <t>software</t>
  </si>
  <si>
    <t>detail</t>
  </si>
  <si>
    <t>icn</t>
  </si>
  <si>
    <t>disaster</t>
  </si>
  <si>
    <t>function</t>
  </si>
  <si>
    <t>input</t>
  </si>
  <si>
    <t>execute</t>
  </si>
  <si>
    <t>debug</t>
  </si>
  <si>
    <t>step</t>
  </si>
  <si>
    <t>master</t>
  </si>
  <si>
    <t>dtl</t>
  </si>
  <si>
    <t>connector</t>
  </si>
  <si>
    <t>properties</t>
  </si>
  <si>
    <t>local</t>
  </si>
  <si>
    <t>condition</t>
  </si>
  <si>
    <t>value</t>
  </si>
  <si>
    <t>password</t>
  </si>
  <si>
    <t>region</t>
  </si>
  <si>
    <t>environment</t>
  </si>
  <si>
    <t>revoked</t>
  </si>
  <si>
    <t>shared</t>
  </si>
  <si>
    <t>sas</t>
  </si>
  <si>
    <t>revision</t>
  </si>
  <si>
    <t>logger</t>
  </si>
  <si>
    <t>open</t>
  </si>
  <si>
    <t>connect</t>
  </si>
  <si>
    <t>health</t>
  </si>
  <si>
    <t>draining</t>
  </si>
  <si>
    <t>budget</t>
  </si>
  <si>
    <t>agreement</t>
  </si>
  <si>
    <t>string</t>
  </si>
  <si>
    <t>remediation</t>
  </si>
  <si>
    <t>prefix</t>
  </si>
  <si>
    <t>restore</t>
  </si>
  <si>
    <t>immutability</t>
  </si>
  <si>
    <t>rolling</t>
  </si>
  <si>
    <t>parameter</t>
  </si>
  <si>
    <t>wcf</t>
  </si>
  <si>
    <t>publishing</t>
  </si>
  <si>
    <t>audit</t>
  </si>
  <si>
    <t>system</t>
  </si>
  <si>
    <t>selected</t>
  </si>
  <si>
    <t>option</t>
  </si>
  <si>
    <t>code</t>
  </si>
  <si>
    <t>range</t>
  </si>
  <si>
    <t>remote</t>
  </si>
  <si>
    <t>details</t>
  </si>
  <si>
    <t>quota</t>
  </si>
  <si>
    <t>import</t>
  </si>
  <si>
    <t>vnet</t>
  </si>
  <si>
    <t>dashboard</t>
  </si>
  <si>
    <t>secondary</t>
  </si>
  <si>
    <t>target</t>
  </si>
  <si>
    <t>registered</t>
  </si>
  <si>
    <t>lifecycle</t>
  </si>
  <si>
    <t>router</t>
  </si>
  <si>
    <t>p2s</t>
  </si>
  <si>
    <t>scale</t>
  </si>
  <si>
    <t>autosave</t>
  </si>
  <si>
    <t>https</t>
  </si>
  <si>
    <t>syslog</t>
  </si>
  <si>
    <t>asrprotection</t>
  </si>
  <si>
    <t>sâ€</t>
  </si>
  <si>
    <t>issuer</t>
  </si>
  <si>
    <t>sp</t>
  </si>
  <si>
    <t>sso</t>
  </si>
  <si>
    <t>git</t>
  </si>
  <si>
    <t>compilation</t>
  </si>
  <si>
    <t>marketplace</t>
  </si>
  <si>
    <t>project</t>
  </si>
  <si>
    <t>ddos</t>
  </si>
  <si>
    <t>persisted</t>
  </si>
  <si>
    <t>received</t>
  </si>
  <si>
    <t>topology</t>
  </si>
  <si>
    <t>protectable</t>
  </si>
  <si>
    <t>patch</t>
  </si>
  <si>
    <t>short</t>
  </si>
  <si>
    <t>index</t>
  </si>
  <si>
    <t>ruleâ€</t>
  </si>
  <si>
    <t>communication</t>
  </si>
  <si>
    <t>peer</t>
  </si>
  <si>
    <t>boot</t>
  </si>
  <si>
    <t>chef</t>
  </si>
  <si>
    <t>document</t>
  </si>
  <si>
    <t>binding</t>
  </si>
  <si>
    <t>performance</t>
  </si>
  <si>
    <t>attribute</t>
  </si>
  <si>
    <t>test</t>
  </si>
  <si>
    <t>meta</t>
  </si>
  <si>
    <t>message</t>
  </si>
  <si>
    <t>replica</t>
  </si>
  <si>
    <t>certificaâ€</t>
  </si>
  <si>
    <t>vhd</t>
  </si>
  <si>
    <t>static</t>
  </si>
  <si>
    <t>intelligence</t>
  </si>
  <si>
    <t>supported</t>
  </si>
  <si>
    <t>admin</t>
  </si>
  <si>
    <t>pair</t>
  </si>
  <si>
    <t>template</t>
  </si>
  <si>
    <t>current</t>
  </si>
  <si>
    <t>reference</t>
  </si>
  <si>
    <t>drive</t>
  </si>
  <si>
    <t>shell</t>
  </si>
  <si>
    <t>scan</t>
  </si>
  <si>
    <t>runspace</t>
  </si>
  <si>
    <t>breakpoint</t>
  </si>
  <si>
    <t>execution</t>
  </si>
  <si>
    <t>of</t>
  </si>
  <si>
    <t>read</t>
  </si>
  <si>
    <t>line</t>
  </si>
  <si>
    <t>msg</t>
  </si>
  <si>
    <t>enrich</t>
  </si>
  <si>
    <t>poliâ€</t>
  </si>
  <si>
    <t>legal</t>
  </si>
  <si>
    <t>hold</t>
  </si>
  <si>
    <t>expected</t>
  </si>
  <si>
    <t>additional</t>
  </si>
  <si>
    <t>unattend</t>
  </si>
  <si>
    <t>ssh</t>
  </si>
  <si>
    <t>assessmenâ€</t>
  </si>
  <si>
    <t>soft</t>
  </si>
  <si>
    <t>scheduling</t>
  </si>
  <si>
    <t>iis</t>
  </si>
  <si>
    <t>mount</t>
  </si>
  <si>
    <t>website</t>
  </si>
  <si>
    <t>analytic</t>
  </si>
  <si>
    <t>asrpolicy</t>
  </si>
  <si>
    <t>options</t>
  </si>
  <si>
    <t>sets</t>
  </si>
  <si>
    <t>statistics</t>
  </si>
  <si>
    <t>quotas</t>
  </si>
  <si>
    <t>counts</t>
  </si>
  <si>
    <t>results</t>
  </si>
  <si>
    <t>protector</t>
  </si>
  <si>
    <t>desktop</t>
  </si>
  <si>
    <t>protocol</t>
  </si>
  <si>
    <t>certifâ€</t>
  </si>
  <si>
    <t>predefined</t>
  </si>
  <si>
    <t>worker</t>
  </si>
  <si>
    <t>period</t>
  </si>
  <si>
    <t>origin</t>
  </si>
  <si>
    <t>authkey</t>
  </si>
  <si>
    <t>slice</t>
  </si>
  <si>
    <t>dev</t>
  </si>
  <si>
    <t>spaces</t>
  </si>
  <si>
    <t>controller</t>
  </si>
  <si>
    <t>effective</t>
  </si>
  <si>
    <t>fire</t>
  </si>
  <si>
    <t>wall</t>
  </si>
  <si>
    <t>callback</t>
  </si>
  <si>
    <t>generated</t>
  </si>
  <si>
    <t>central</t>
  </si>
  <si>
    <t>verification</t>
  </si>
  <si>
    <t>statistic</t>
  </si>
  <si>
    <t>jit</t>
  </si>
  <si>
    <t>terms</t>
  </si>
  <si>
    <t>association</t>
  </si>
  <si>
    <t>reachability</t>
  </si>
  <si>
    <t>troubleshooting</t>
  </si>
  <si>
    <t>result</t>
  </si>
  <si>
    <t>pricing</t>
  </si>
  <si>
    <t>capability</t>
  </si>
  <si>
    <t>hint</t>
  </si>
  <si>
    <t>transformation</t>
  </si>
  <si>
    <t>assigned</t>
  </si>
  <si>
    <t>size</t>
  </si>
  <si>
    <t>logging</t>
  </si>
  <si>
    <t>hostname</t>
  </si>
  <si>
    <t>hive</t>
  </si>
  <si>
    <t>in</t>
  </si>
  <si>
    <t>nic</t>
  </si>
  <si>
    <t>encrypted</t>
  </si>
  <si>
    <t>override</t>
  </si>
  <si>
    <t>match</t>
  </si>
  <si>
    <t>reduce</t>
  </si>
  <si>
    <t>windows</t>
  </si>
  <si>
    <t>break</t>
  </si>
  <si>
    <t>fail</t>
  </si>
  <si>
    <t>over</t>
  </si>
  <si>
    <t>os</t>
  </si>
  <si>
    <t>commit</t>
  </si>
  <si>
    <t>resize</t>
  </si>
  <si>
    <t>count</t>
  </si>
  <si>
    <t>repository</t>
  </si>
  <si>
    <t>resources</t>
  </si>
  <si>
    <t>on</t>
  </si>
  <si>
    <t>enrichment</t>
  </si>
  <si>
    <t>restriction</t>
  </si>
  <si>
    <t>csv</t>
  </si>
  <si>
    <t>markdown</t>
  </si>
  <si>
    <t>baseline</t>
  </si>
  <si>
    <t>artifact</t>
  </si>
  <si>
    <t>rollout</t>
  </si>
  <si>
    <t>unit</t>
  </si>
  <si>
    <t>vms</t>
  </si>
  <si>
    <t>per</t>
  </si>
  <si>
    <t>healthcare</t>
  </si>
  <si>
    <t>apis</t>
  </si>
  <si>
    <t>assembly</t>
  </si>
  <si>
    <t>auth2</t>
  </si>
  <si>
    <t>grant</t>
  </si>
  <si>
    <t>authority</t>
  </si>
  <si>
    <t>delivery</t>
  </si>
  <si>
    <t>ids</t>
  </si>
  <si>
    <t>is</t>
  </si>
  <si>
    <t>erâ€</t>
  </si>
  <si>
    <t>ruâ€</t>
  </si>
  <si>
    <t>operations</t>
  </si>
  <si>
    <t>suite</t>
  </si>
  <si>
    <t>by</t>
  </si>
  <si>
    <t>recurrence</t>
  </si>
  <si>
    <t>edge</t>
  </si>
  <si>
    <t>n</t>
  </si>
  <si>
    <t>credentials</t>
  </si>
  <si>
    <t>firewaâ€</t>
  </si>
  <si>
    <t>bgp</t>
  </si>
  <si>
    <t>view</t>
  </si>
  <si>
    <t>authorizationâ€</t>
  </si>
  <si>
    <t>protecteâ€</t>
  </si>
  <si>
    <t>classificatiâ€</t>
  </si>
  <si>
    <t>polâ€</t>
  </si>
  <si>
    <t>secure</t>
  </si>
  <si>
    <t>tile</t>
  </si>
  <si>
    <t>organization</t>
  </si>
  <si>
    <t>exclusion</t>
  </si>
  <si>
    <t>u</t>
  </si>
  <si>
    <t>expiry</t>
  </si>
  <si>
    <t>pack</t>
  </si>
  <si>
    <t>apply</t>
  </si>
  <si>
    <t>resynchronize</t>
  </si>
  <si>
    <t>switch</t>
  </si>
  <si>
    <t>cleanup</t>
  </si>
  <si>
    <t>unplanned</t>
  </si>
  <si>
    <t>deletion</t>
  </si>
  <si>
    <t>mof</t>
  </si>
  <si>
    <t>manifest</t>
  </si>
  <si>
    <t>json</t>
  </si>
  <si>
    <t>monitoring</t>
  </si>
  <si>
    <t>experimental</t>
  </si>
  <si>
    <t>format</t>
  </si>
  <si>
    <t>dataflow</t>
  </si>
  <si>
    <t>bastion</t>
  </si>
  <si>
    <t>proximity</t>
  </si>
  <si>
    <t>placement</t>
  </si>
  <si>
    <t>membership</t>
  </si>
  <si>
    <t>thumbnail</t>
  </si>
  <si>
    <t>photo</t>
  </si>
  <si>
    <t>owned</t>
  </si>
  <si>
    <t>handler</t>
  </si>
  <si>
    <t>smart</t>
  </si>
  <si>
    <t>component</t>
  </si>
  <si>
    <t>metastore</t>
  </si>
  <si>
    <t>regional</t>
  </si>
  <si>
    <t>win</t>
  </si>
  <si>
    <t>webtest</t>
  </si>
  <si>
    <t>câ€</t>
  </si>
  <si>
    <t>collâ€</t>
  </si>
  <si>
    <t>colleâ€</t>
  </si>
  <si>
    <t>rate</t>
  </si>
  <si>
    <t>interval</t>
  </si>
  <si>
    <t>throttled</t>
  </si>
  <si>
    <t>asrprotectable</t>
  </si>
  <si>
    <t>nodes</t>
  </si>
  <si>
    <t>skus</t>
  </si>
  <si>
    <t>stats</t>
  </si>
  <si>
    <t>packs</t>
  </si>
  <si>
    <t>targets</t>
  </si>
  <si>
    <t>preparation</t>
  </si>
  <si>
    <t>and</t>
  </si>
  <si>
    <t>subtask</t>
  </si>
  <si>
    <t>deploymeâ€</t>
  </si>
  <si>
    <t>onboarding</t>
  </si>
  <si>
    <t>metaconfig</t>
  </si>
  <si>
    <t>registration</t>
  </si>
  <si>
    <t>machine</t>
  </si>
  <si>
    <t>community</t>
  </si>
  <si>
    <t>invoice</t>
  </si>
  <si>
    <t>optimization</t>
  </si>
  <si>
    <t>price</t>
  </si>
  <si>
    <t>sheet</t>
  </si>
  <si>
    <t>window</t>
  </si>
  <si>
    <t>solution</t>
  </si>
  <si>
    <t>enrollment</t>
  </si>
  <si>
    <t>arp</t>
  </si>
  <si>
    <t>ports</t>
  </si>
  <si>
    <t>fqdn</t>
  </si>
  <si>
    <t>valid</t>
  </si>
  <si>
    <t>upgraded</t>
  </si>
  <si>
    <t>next</t>
  </si>
  <si>
    <t>hop</t>
  </si>
  <si>
    <t>providers</t>
  </si>
  <si>
    <t>containerâ€</t>
  </si>
  <si>
    <t>order</t>
  </si>
  <si>
    <t>expanded</t>
  </si>
  <si>
    <t>recommendations</t>
  </si>
  <si>
    <t>objective</t>
  </si>
  <si>
    <t>protâ€</t>
  </si>
  <si>
    <t>definitiâ€</t>
  </si>
  <si>
    <t>advertised</t>
  </si>
  <si>
    <t>kâ€</t>
  </si>
  <si>
    <t>learned</t>
  </si>
  <si>
    <t>offer</t>
  </si>
  <si>
    <t>publisher</t>
  </si>
  <si>
    <t>rdp</t>
  </si>
  <si>
    <t>compatibility</t>
  </si>
  <si>
    <t>check</t>
  </si>
  <si>
    <t>mage</t>
  </si>
  <si>
    <t>intel</t>
  </si>
  <si>
    <t>whitelist</t>
  </si>
  <si>
    <t>receiver</t>
  </si>
  <si>
    <t>email</t>
  </si>
  <si>
    <t>disabled</t>
  </si>
  <si>
    <t>response</t>
  </si>
  <si>
    <t>encrypt</t>
  </si>
  <si>
    <t>balancing</t>
  </si>
  <si>
    <t>pig</t>
  </si>
  <si>
    <t>sqoop</t>
  </si>
  <si>
    <t>streaming</t>
  </si>
  <si>
    <t>devices</t>
  </si>
  <si>
    <t>computer</t>
  </si>
  <si>
    <t>sourâ€</t>
  </si>
  <si>
    <t>patching</t>
  </si>
  <si>
    <t>configurâ€</t>
  </si>
  <si>
    <t>pâ€</t>
  </si>
  <si>
    <t>hâ€</t>
  </si>
  <si>
    <t>contaiâ€</t>
  </si>
  <si>
    <t>daily</t>
  </si>
  <si>
    <t>cap</t>
  </si>
  <si>
    <t>field</t>
  </si>
  <si>
    <t>verified</t>
  </si>
  <si>
    <t>bginfo</t>
  </si>
  <si>
    <t>operating</t>
  </si>
  <si>
    <t>upload</t>
  </si>
  <si>
    <t>planned</t>
  </si>
  <si>
    <t>servâ€</t>
  </si>
  <si>
    <t>incremental</t>
  </si>
  <si>
    <t>connectivity</t>
  </si>
  <si>
    <t>direction</t>
  </si>
  <si>
    <t>assessmeâ€</t>
  </si>
  <si>
    <t>mobility</t>
  </si>
  <si>
    <t>durability</t>
  </si>
  <si>
    <t>reliability</t>
  </si>
  <si>
    <t>archive</t>
  </si>
  <si>
    <t>remoting</t>
  </si>
  <si>
    <t>installed</t>
  </si>
  <si>
    <t>text</t>
  </si>
  <si>
    <t>processed</t>
  </si>
  <si>
    <t>top</t>
  </si>
  <si>
    <t>telemetry</t>
  </si>
  <si>
    <t>row</t>
  </si>
  <si>
    <t>handle</t>
  </si>
  <si>
    <t>rotation</t>
  </si>
  <si>
    <t>encoded</t>
  </si>
  <si>
    <t>xml</t>
  </si>
  <si>
    <t>always</t>
  </si>
  <si>
    <t>clixml</t>
  </si>
  <si>
    <t>allowed</t>
  </si>
  <si>
    <t>sizes</t>
  </si>
  <si>
    <t>shutdown</t>
  </si>
  <si>
    <t>start</t>
  </si>
  <si>
    <t>mappiâ€</t>
  </si>
  <si>
    <t>mapâ€</t>
  </si>
  <si>
    <t>baselâ€</t>
  </si>
  <si>
    <t>retentionâ€</t>
  </si>
  <si>
    <t>râ€</t>
  </si>
  <si>
    <t>protectâ€</t>
  </si>
  <si>
    <t>logo</t>
  </si>
  <si>
    <t>grâ€</t>
  </si>
  <si>
    <t>direct</t>
  </si>
  <si>
    <t>created</t>
  </si>
  <si>
    <t>license</t>
  </si>
  <si>
    <t>guest</t>
  </si>
  <si>
    <t>cs</t>
  </si>
  <si>
    <t>culture</t>
  </si>
  <si>
    <t>date</t>
  </si>
  <si>
    <t>datasource</t>
  </si>
  <si>
    <t>trace</t>
  </si>
  <si>
    <t>create</t>
  </si>
  <si>
    <t>any</t>
  </si>
  <si>
    <t>method</t>
  </si>
  <si>
    <t>dimension</t>
  </si>
  <si>
    <t>partition</t>
  </si>
  <si>
    <t>maâ€</t>
  </si>
  <si>
    <t>signed</t>
  </si>
  <si>
    <t>all</t>
  </si>
  <si>
    <t>refresh</t>
  </si>
  <si>
    <t>mode</t>
  </si>
  <si>
    <t>transcript</t>
  </si>
  <si>
    <t>values</t>
  </si>
  <si>
    <t>seâ€</t>
  </si>
  <si>
    <t>assessmentâ€</t>
  </si>
  <si>
    <t>performancâ€</t>
  </si>
  <si>
    <t>reregistration</t>
  </si>
  <si>
    <t>coâ€</t>
  </si>
  <si>
    <t>performanceâ€</t>
  </si>
  <si>
    <t>requests</t>
  </si>
  <si>
    <t>groups</t>
  </si>
  <si>
    <t>variaâ€</t>
  </si>
  <si>
    <t>discovered</t>
  </si>
  <si>
    <t>external</t>
  </si>
  <si>
    <t>managementâ€</t>
  </si>
  <si>
    <t>oâ€</t>
  </si>
  <si>
    <t>obâ€</t>
  </si>
  <si>
    <t>compliance</t>
  </si>
  <si>
    <t>points</t>
  </si>
  <si>
    <t>acâ€</t>
  </si>
  <si>
    <t>scanâ€</t>
  </si>
  <si>
    <t>settâ€</t>
  </si>
  <si>
    <t>configurationâ€</t>
  </si>
  <si>
    <t>deviâ€</t>
  </si>
  <si>
    <t>events</t>
  </si>
  <si>
    <t>upgrâ€</t>
  </si>
  <si>
    <t>aâ€</t>
  </si>
  <si>
    <t>variâ€</t>
  </si>
  <si>
    <t>mâ€</t>
  </si>
  <si>
    <t>creâ€</t>
  </si>
  <si>
    <t>conn</t>
  </si>
  <si>
    <t>certificatâ€</t>
  </si>
  <si>
    <t>insightsâ€</t>
  </si>
  <si>
    <t>datâ€</t>
  </si>
  <si>
    <t>objâ€</t>
  </si>
  <si>
    <t>souâ€</t>
  </si>
  <si>
    <t>repâ€</t>
  </si>
  <si>
    <t>cerâ€</t>
  </si>
  <si>
    <t>settinâ€</t>
  </si>
  <si>
    <t>custoâ€</t>
  </si>
  <si>
    <t>configuraâ€</t>
  </si>
  <si>
    <t>certifiâ€</t>
  </si>
  <si>
    <t>authorizatâ€</t>
  </si>
  <si>
    <t>proteâ€</t>
  </si>
  <si>
    <t>classificâ€</t>
  </si>
  <si>
    <t>administratâ€</t>
  </si>
  <si>
    <t>configuratâ€</t>
  </si>
  <si>
    <t>endpoâ€</t>
  </si>
  <si>
    <t>profiâ€</t>
  </si>
  <si>
    <t>ranâ€</t>
  </si>
  <si>
    <t>shareâ€</t>
  </si>
  <si>
    <t>graph</t>
  </si>
  <si>
    <t>hostnames</t>
  </si>
  <si>
    <t>asrp</t>
  </si>
  <si>
    <t>asrplanned</t>
  </si>
  <si>
    <t>resync</t>
  </si>
  <si>
    <t>deployâ€</t>
  </si>
  <si>
    <t>replâ€</t>
  </si>
  <si>
    <t>cleanâ€</t>
  </si>
  <si>
    <t>failoverâ€</t>
  </si>
  <si>
    <t>scâ€</t>
  </si>
  <si>
    <t>deploymâ€</t>
  </si>
  <si>
    <t>credenâ€</t>
  </si>
  <si>
    <t>availaâ€</t>
  </si>
  <si>
    <t>remoâ€</t>
  </si>
  <si>
    <t>managemenâ€</t>
  </si>
  <si>
    <t>asrmobility</t>
  </si>
  <si>
    <t>directâ€</t>
  </si>
  <si>
    <t>ex</t>
  </si>
  <si>
    <t>tip</t>
  </si>
  <si>
    <t>compatible</t>
  </si>
  <si>
    <t>addtiona</t>
  </si>
  <si>
    <t>str</t>
  </si>
  <si>
    <t>complex</t>
  </si>
  <si>
    <t>qualifier</t>
  </si>
  <si>
    <t>modules</t>
  </si>
  <si>
    <t>inner</t>
  </si>
  <si>
    <t>most</t>
  </si>
  <si>
    <t>position</t>
  </si>
  <si>
    <t>inst</t>
  </si>
  <si>
    <t>notebook</t>
  </si>
  <si>
    <t>checksum</t>
  </si>
  <si>
    <t>exclusive</t>
  </si>
  <si>
    <t>doc</t>
  </si>
  <si>
    <t>ins</t>
  </si>
  <si>
    <t>before</t>
  </si>
  <si>
    <t>conflicting</t>
  </si>
  <si>
    <t>reload</t>
  </si>
  <si>
    <t>required</t>
  </si>
  <si>
    <t>ref</t>
  </si>
  <si>
    <t>depends</t>
  </si>
  <si>
    <t>itemâ€</t>
  </si>
  <si>
    <t>encryptionâ€</t>
  </si>
  <si>
    <t>basâ€</t>
  </si>
  <si>
    <t>assessmâ€</t>
  </si>
  <si>
    <t>urn</t>
  </si>
  <si>
    <t>html</t>
  </si>
  <si>
    <t>collecâ€</t>
  </si>
  <si>
    <t>recommendâ€</t>
  </si>
  <si>
    <t>collectâ€</t>
  </si>
  <si>
    <t>recommendaâ€</t>
  </si>
  <si>
    <t>hex</t>
  </si>
  <si>
    <t>wide</t>
  </si>
  <si>
    <t>anâ€</t>
  </si>
  <si>
    <t>approved</t>
  </si>
  <si>
    <t>schâ€</t>
  </si>
  <si>
    <t>deny</t>
  </si>
  <si>
    <t>stat</t>
  </si>
  <si>
    <t>detailed</t>
  </si>
  <si>
    <t>chain</t>
  </si>
  <si>
    <t>workload</t>
  </si>
  <si>
    <t>activâ€</t>
  </si>
  <si>
    <t>contract</t>
  </si>
  <si>
    <t>subscribed</t>
  </si>
  <si>
    <t>heaâ€</t>
  </si>
  <si>
    <t>subscriber</t>
  </si>
  <si>
    <t>hash</t>
  </si>
  <si>
    <t>pfx</t>
  </si>
  <si>
    <t>call</t>
  </si>
  <si>
    <t>stack</t>
  </si>
  <si>
    <t>random</t>
  </si>
  <si>
    <t>timezone</t>
  </si>
  <si>
    <t>unique</t>
  </si>
  <si>
    <t>uptime</t>
  </si>
  <si>
    <t>aggregates</t>
  </si>
  <si>
    <t>localized</t>
  </si>
  <si>
    <t>cmd</t>
  </si>
  <si>
    <t>manual</t>
  </si>
  <si>
    <t>diagnoâ€</t>
  </si>
  <si>
    <t>change</t>
  </si>
  <si>
    <t>recall</t>
  </si>
  <si>
    <t>reimage</t>
  </si>
  <si>
    <t>expression</t>
  </si>
  <si>
    <t>evaluation</t>
  </si>
  <si>
    <t>cube</t>
  </si>
  <si>
    <t>sqlcmd</t>
  </si>
  <si>
    <t>sampling</t>
  </si>
  <si>
    <t>groupâ€</t>
  </si>
  <si>
    <t>credentiâ€</t>
  </si>
  <si>
    <t>selector</t>
  </si>
  <si>
    <t>criteria</t>
  </si>
  <si>
    <t>selection</t>
  </si>
  <si>
    <t>diagnostiâ€</t>
  </si>
  <si>
    <t>daâ€</t>
  </si>
  <si>
    <t>counteâ€</t>
  </si>
  <si>
    <t>replicatâ€</t>
  </si>
  <si>
    <t>alerting</t>
  </si>
  <si>
    <t>azns</t>
  </si>
  <si>
    <t>invitation</t>
  </si>
  <si>
    <t>guid</t>
  </si>
  <si>
    <t>transport</t>
  </si>
  <si>
    <t>folder</t>
  </si>
  <si>
    <t>cng</t>
  </si>
  <si>
    <t>csp</t>
  </si>
  <si>
    <t>temporary</t>
  </si>
  <si>
    <t>time</t>
  </si>
  <si>
    <t>span</t>
  </si>
  <si>
    <t>null</t>
  </si>
  <si>
    <t>sqlx</t>
  </si>
  <si>
    <t>argument</t>
  </si>
  <si>
    <t>completer</t>
  </si>
  <si>
    <t>engine</t>
  </si>
  <si>
    <t>certificâ€</t>
  </si>
  <si>
    <t>iâ€</t>
  </si>
  <si>
    <t>classificationâ€</t>
  </si>
  <si>
    <t>classificaâ€</t>
  </si>
  <si>
    <t>connectoâ€</t>
  </si>
  <si>
    <t>life</t>
  </si>
  <si>
    <t>cycle</t>
  </si>
  <si>
    <t>mail</t>
  </si>
  <si>
    <t>domaiâ€</t>
  </si>
  <si>
    <t>single</t>
  </si>
  <si>
    <t>sign</t>
  </si>
  <si>
    <t>strict</t>
  </si>
  <si>
    <t>replicatiâ€</t>
  </si>
  <si>
    <t>captâ€</t>
  </si>
  <si>
    <t>virtualnetwork</t>
  </si>
  <si>
    <t>sleep</t>
  </si>
  <si>
    <t>thread</t>
  </si>
  <si>
    <t>captuâ€</t>
  </si>
  <si>
    <t>visibility</t>
  </si>
  <si>
    <t>settiâ€</t>
  </si>
  <si>
    <t>debugger</t>
  </si>
  <si>
    <t>information</t>
  </si>
  <si>
    <t>progress</t>
  </si>
  <si>
    <t>verbose</t>
  </si>
  <si>
    <t>warning</t>
  </si>
  <si>
    <t xml:space="preserve">word </t>
  </si>
  <si>
    <t>frequency</t>
  </si>
  <si>
    <t>Manage Azure Active Directory Graph entities needed for Role Based Access Control.</t>
  </si>
  <si>
    <t>Commands to manage CLI objects cached using the `--defer` argument.</t>
  </si>
  <si>
    <t>Manage Azure Event Grid topics, event subscriptions, domains and domain topics.</t>
  </si>
  <si>
    <t>Manage template solutions provided and maintained by Independent Software Vendors (ISVs).</t>
  </si>
  <si>
    <t>Manage Azure Relay Service namespaces, WCF relays, hybrid connections, and rules.</t>
  </si>
  <si>
    <t>Manage user roles for access control with Azure Active Directory and service principals.</t>
  </si>
  <si>
    <t>subscriptions, rules and geo-disaster recovery configuration alias.</t>
  </si>
  <si>
    <t>Manage point-in-time copies of managed disks, native blobs, or other snapshots.</t>
  </si>
  <si>
    <t>Start interactive mode. Installs the Interactive extension if not installed already.</t>
  </si>
  <si>
    <t>cli command is az.cmd</t>
  </si>
  <si>
    <t>SQL Database</t>
  </si>
  <si>
    <t>Azure Resource Manager</t>
  </si>
  <si>
    <t>Azure Virtual manchine</t>
  </si>
  <si>
    <t>storage tier</t>
  </si>
  <si>
    <t>internet protocal address</t>
  </si>
  <si>
    <t>virtual private network</t>
  </si>
  <si>
    <t>content delivery network</t>
  </si>
  <si>
    <t>Desired State Configuration</t>
  </si>
  <si>
    <t>machine learning</t>
  </si>
  <si>
    <t>network adress translation</t>
  </si>
  <si>
    <t>ci/cd web slot allows you to target prod/dev/text/qa</t>
  </si>
  <si>
    <t>secure soccet layer. 1,2,3 is vuln. Use TLS 1.2</t>
  </si>
  <si>
    <t>access control list</t>
  </si>
  <si>
    <t>Windows Communication Foundation (WCF) is a framework for building service-oriented applications</t>
  </si>
  <si>
    <t>point to site</t>
  </si>
  <si>
    <t>single sign on</t>
  </si>
  <si>
    <t>distributed dinel of service attack</t>
  </si>
  <si>
    <t>vitual hand disk</t>
  </si>
  <si>
    <t>Azure Disaster Recovery Service</t>
  </si>
  <si>
    <t>TLS</t>
  </si>
  <si>
    <t>TDE</t>
  </si>
  <si>
    <t>HSM</t>
  </si>
  <si>
    <t>https://azure.microsoft.com/en-us/support/legal/sla/summary/</t>
  </si>
  <si>
    <t>load balancing</t>
  </si>
  <si>
    <t>priority, weighted, perf, geography</t>
  </si>
  <si>
    <t>fifo,NONCE</t>
  </si>
  <si>
    <t>recommendd</t>
  </si>
  <si>
    <t>webjobs</t>
  </si>
  <si>
    <t>data lake</t>
  </si>
  <si>
    <t>Visual Studio</t>
  </si>
  <si>
    <t>BizTalk</t>
  </si>
  <si>
    <t xml:space="preserve">Active Directory Domain Service (AD DS) </t>
  </si>
  <si>
    <t>Break down the silos between your business processes and applications with Microsoft Dynamics 365.~ERP</t>
  </si>
  <si>
    <t>Skype for Business</t>
  </si>
  <si>
    <t>Moving to Microsoft Teams</t>
  </si>
  <si>
    <t>AI + Machine Learning</t>
  </si>
  <si>
    <t>Azure Bot Service</t>
  </si>
  <si>
    <t>Intelligent, serverless bot service that scales on demand</t>
  </si>
  <si>
    <t>Fast, easy, and collaborative Apache Spark-based analytics platform</t>
  </si>
  <si>
    <t>Azure Cognitive Search</t>
  </si>
  <si>
    <t>AI-powered cloud search service for mobile and web app development</t>
  </si>
  <si>
    <t>Bing Autosuggest</t>
  </si>
  <si>
    <t>Give your app intelligent autosuggest options for searches</t>
  </si>
  <si>
    <t>Bing Custom Search</t>
  </si>
  <si>
    <t>An easy-to-use, ad-free, commercial-grade search tool that lets you deliver the results you want</t>
  </si>
  <si>
    <t>Bing Entity Search</t>
  </si>
  <si>
    <t>Enrich your experiences by identifying and augmenting entity information from the web</t>
  </si>
  <si>
    <t>Bing Image Search</t>
  </si>
  <si>
    <t>Search for images and get comprehensive results</t>
  </si>
  <si>
    <t>Bing News Search</t>
  </si>
  <si>
    <t>Search for news and get comprehensive results</t>
  </si>
  <si>
    <t>Bing Spell Check</t>
  </si>
  <si>
    <t>Detect and correct spelling mistakes in your app</t>
  </si>
  <si>
    <t>Bing Video Search</t>
  </si>
  <si>
    <t>Search for videos and get comprehensive results</t>
  </si>
  <si>
    <t>Bing Visual Search</t>
  </si>
  <si>
    <t>Get rich insights to help build compelling image applications on the device of your choice.</t>
  </si>
  <si>
    <t>Bing Web Search</t>
  </si>
  <si>
    <t>Get enhanced search details from billions of web documents</t>
  </si>
  <si>
    <t>Add smart API capabilities to enable contextual interactions</t>
  </si>
  <si>
    <t>Computer Vision</t>
  </si>
  <si>
    <t>Distill actionable information from images</t>
  </si>
  <si>
    <t>Automated image, text, and video moderation</t>
  </si>
  <si>
    <t>Custom Vision</t>
  </si>
  <si>
    <t>Easily customize your own state-of-the-art computer vision models for your unique use case</t>
  </si>
  <si>
    <t>Data Science Virtual Machines</t>
  </si>
  <si>
    <t>Rich pre-configured environment for AI development</t>
  </si>
  <si>
    <t>Face</t>
  </si>
  <si>
    <t>Detect, identify, analyze, organize, and tag faces in photos</t>
  </si>
  <si>
    <t>Azure Machine Learning</t>
  </si>
  <si>
    <t>Bring AI to everyone with an end-to-end, scalable, trusted platform with experimentation and model management</t>
  </si>
  <si>
    <t>Machine Learning Studio</t>
  </si>
  <si>
    <t>Easily build, deploy, and manage predictive analytics solutions</t>
  </si>
  <si>
    <t>Microsoft Genomics</t>
  </si>
  <si>
    <t>Power genome sequencing &amp; research insights</t>
  </si>
  <si>
    <t>Translator Speech</t>
  </si>
  <si>
    <t>Easily conduct real-time speech translation with a simple REST API call</t>
  </si>
  <si>
    <t>Language Understanding</t>
  </si>
  <si>
    <t>Teach your apps to understand commands from your users</t>
  </si>
  <si>
    <t>Form Recognizer PREVIEW</t>
  </si>
  <si>
    <t>The AI-powered document extraction service that understands your forms</t>
  </si>
  <si>
    <t>Ink Recognizer PREVIEW</t>
  </si>
  <si>
    <t>An AI service that recognizes digital ink content, such as handwriting, shapes, and ink document layout</t>
  </si>
  <si>
    <t>Personalizer</t>
  </si>
  <si>
    <t>An AI service that delivers a personalized user experience</t>
  </si>
  <si>
    <t>QnA Maker</t>
  </si>
  <si>
    <t>Distill information into conversational, easy-to-navigate answers</t>
  </si>
  <si>
    <t>Speaker Recognition PREVIEW</t>
  </si>
  <si>
    <t>Use speech to identify and verify individual speakers</t>
  </si>
  <si>
    <t>Speech Translation</t>
  </si>
  <si>
    <t>Easily integrate real-time speech translation to your app</t>
  </si>
  <si>
    <t>Speech to Text</t>
  </si>
  <si>
    <t>Convert spoken audio to text for more natural interactions</t>
  </si>
  <si>
    <t>Text Analytics</t>
  </si>
  <si>
    <t>Easily evaluate sentiment and topics to understand what users want</t>
  </si>
  <si>
    <t>Text to Speech</t>
  </si>
  <si>
    <t>Convert text to speech to create more natural, accessible interfaces</t>
  </si>
  <si>
    <t>Translator Text</t>
  </si>
  <si>
    <t>Easily conduct machine translation with a simple REST API call</t>
  </si>
  <si>
    <t>Video Indexer</t>
  </si>
  <si>
    <t>Unlock video insights</t>
  </si>
  <si>
    <t>Kinect DK</t>
  </si>
  <si>
    <t>Build computer vision and speech models using a developer kit with advanced AI sensors</t>
  </si>
  <si>
    <t>Anomaly Detector PREVIEW</t>
  </si>
  <si>
    <t>Easily add anomaly detection capabilities to your apps.</t>
  </si>
  <si>
    <t>Azure Open Datasets</t>
  </si>
  <si>
    <t>Cloud platform to host and share curated open datasets to accelerate development of machine learning models</t>
  </si>
  <si>
    <t>Immersive Reader PREVIEW</t>
  </si>
  <si>
    <t>Empower users of all ages and abilities to read and comprehend text</t>
  </si>
  <si>
    <t>Analytics</t>
  </si>
  <si>
    <t>Azure Stream Analytics</t>
  </si>
  <si>
    <t>Real-time data stream processing from millions of IoT devices</t>
  </si>
  <si>
    <t>Azure Synapse Analytics</t>
  </si>
  <si>
    <t>Limitless analytics service with unmatched time to insight (formerly SQL Data Warehouse)</t>
  </si>
  <si>
    <t>HDInsight</t>
  </si>
  <si>
    <t>Provision cloud Hadoop, Spark, R Server, HBase, and Storm clusters</t>
  </si>
  <si>
    <t>Data Factory</t>
  </si>
  <si>
    <t>Distributed analytics service that makes big data easy</t>
  </si>
  <si>
    <t>Receive telemetry from millions of devices</t>
  </si>
  <si>
    <t>Embed fully interactive, stunning data visualizations in your applications</t>
  </si>
  <si>
    <t>Azure Analysis Services</t>
  </si>
  <si>
    <t>Enterprise-grade analytics engine as a service</t>
  </si>
  <si>
    <t>R Server for HDInsight</t>
  </si>
  <si>
    <t>Predictive analytics, machine learning, and statistical modeling for big data</t>
  </si>
  <si>
    <t>Get more value from your enterprise data assets</t>
  </si>
  <si>
    <t>Azure Data Lake Storage</t>
  </si>
  <si>
    <t>Massively scalable, secure data lake functionality built on Azure Blob Storage</t>
  </si>
  <si>
    <t>Azure Data Explorer</t>
  </si>
  <si>
    <t>Fast and highly scalable data exploration service</t>
  </si>
  <si>
    <t>Azure Data Share</t>
  </si>
  <si>
    <t>A simple and safe service for sharing big data with external organizations</t>
  </si>
  <si>
    <t>Blockchain</t>
  </si>
  <si>
    <t>Build and manage blockchain based applications with a suite of integrated tools</t>
  </si>
  <si>
    <t>Azure Blockchain Service PREVIEW</t>
  </si>
  <si>
    <t>Build, govern, and expand consortium blockchain networks</t>
  </si>
  <si>
    <t>Azure Blockchain Workbench PREVIEW</t>
  </si>
  <si>
    <t>Easily prototype blockchain apps in the cloud</t>
  </si>
  <si>
    <t>Automate the access and use of data across clouds without writing code</t>
  </si>
  <si>
    <t>Globally distributed, multi-model database for any scale</t>
  </si>
  <si>
    <t>Azure Blockchain Tokens PREVIEW</t>
  </si>
  <si>
    <t>Easily define, create, and manage ledger-based tokens</t>
  </si>
  <si>
    <t>Compute</t>
  </si>
  <si>
    <t>Virtual Machines</t>
  </si>
  <si>
    <t>Provision Windows and Linux virtual machines in seconds</t>
  </si>
  <si>
    <t>Azure Kubernetes Service (AKS)</t>
  </si>
  <si>
    <t>Simplify the deployment, management, and operations of Kubernetes</t>
  </si>
  <si>
    <t>Service Fabric</t>
  </si>
  <si>
    <t>Develop microservices and orchestrate containers on Windows or Linux</t>
  </si>
  <si>
    <t>App Service</t>
  </si>
  <si>
    <t>Quickly create powerful cloud apps for web and mobile</t>
  </si>
  <si>
    <t>Container Instances</t>
  </si>
  <si>
    <t>Easily run containers on Azure without managing servers</t>
  </si>
  <si>
    <t>Batch</t>
  </si>
  <si>
    <t>Cloud-scale job scheduling and compute management</t>
  </si>
  <si>
    <t>SQL Server on Virtual Machines</t>
  </si>
  <si>
    <t>Host enterprise SQL Server apps in the cloud</t>
  </si>
  <si>
    <t>Cloud Services</t>
  </si>
  <si>
    <t>Create highly-available, infinitely-scalable cloud applications and APIs</t>
  </si>
  <si>
    <t>SAP HANA on Azure Large Instances</t>
  </si>
  <si>
    <t>Run the largest SAP HANA workloads of any hyperscale cloud provider</t>
  </si>
  <si>
    <t>Azure Functions</t>
  </si>
  <si>
    <t>Process events with serverless code</t>
  </si>
  <si>
    <t>Virtual Machine Scale Sets</t>
  </si>
  <si>
    <t>Manage and scale up to thousands of Linux and Windows virtual machines</t>
  </si>
  <si>
    <t>Web Apps</t>
  </si>
  <si>
    <t>Quickly create and deploy mission critical web apps at scale</t>
  </si>
  <si>
    <t>Mobile Apps</t>
  </si>
  <si>
    <t>Build and host the backend for any mobile app</t>
  </si>
  <si>
    <t>API Apps</t>
  </si>
  <si>
    <t>Easily build and consume Cloud APIs</t>
  </si>
  <si>
    <t>Linux Virtual Machines</t>
  </si>
  <si>
    <t>Provision virtual machines for Ubuntu, Red Hat, and more</t>
  </si>
  <si>
    <t>Windows Virtual Desktop</t>
  </si>
  <si>
    <t>The best virtual desktop experience, delivered on Azure</t>
  </si>
  <si>
    <t>Azure CycleCloud</t>
  </si>
  <si>
    <t>Create, manage, operate, and optimize HPC and big compute clusters of any scale</t>
  </si>
  <si>
    <t>Azure VMware Solution by CloudSimple</t>
  </si>
  <si>
    <t>Run your VMware workloads natively on Azure</t>
  </si>
  <si>
    <t>Azure Dedicated Host PREVIEW</t>
  </si>
  <si>
    <t>A dedicated physical server to host your Azure VMs for Windows and Linux</t>
  </si>
  <si>
    <t>A fully managed Spring Cloud service, built and operated with Pivotal</t>
  </si>
  <si>
    <t>Containers</t>
  </si>
  <si>
    <t>Container Registry</t>
  </si>
  <si>
    <t>Store and manage container images across all types of Azure deployments</t>
  </si>
  <si>
    <t>Web App for Containers</t>
  </si>
  <si>
    <t>Easily deploy and run containerized web apps that scale with your business</t>
  </si>
  <si>
    <t>Azure Red Hat OpenShift</t>
  </si>
  <si>
    <t>Fully managed OpenShift service, jointly operated with Red Hat</t>
  </si>
  <si>
    <t>Databases</t>
  </si>
  <si>
    <t>Easily create and deploy a FHIR service for health data solutions and interoperability</t>
  </si>
  <si>
    <t>Azure SQL Database</t>
  </si>
  <si>
    <t>Managed, intelligent SQL in the cloud</t>
  </si>
  <si>
    <t>Power applications with high-throughput, low-latency data access</t>
  </si>
  <si>
    <t>SQL Server Stretch Database</t>
  </si>
  <si>
    <t>Dynamically stretch on-premises SQL Server databases to Azure</t>
  </si>
  <si>
    <t>Table Storage</t>
  </si>
  <si>
    <t>NoSQL key-value store using semi-structured datasets</t>
  </si>
  <si>
    <t>Azure Database for PostgreSQL</t>
  </si>
  <si>
    <t>Managed PostgreSQL database service for app developers</t>
  </si>
  <si>
    <t>Azure Database for MariaDB</t>
  </si>
  <si>
    <t>Managed MariaDB database service for app developers</t>
  </si>
  <si>
    <t>Azure Database for MySQL</t>
  </si>
  <si>
    <t>Managed MySQL database service for app developers</t>
  </si>
  <si>
    <t>Azure Database Migration Service</t>
  </si>
  <si>
    <t>Simplify on-premises database migration to the cloud</t>
  </si>
  <si>
    <t>Azure SQL Database Edge PREVIEW</t>
  </si>
  <si>
    <t>Small-footprint, edge-optimized data engine with built-in AI</t>
  </si>
  <si>
    <t>Developer Tools</t>
  </si>
  <si>
    <t>The powerful and flexible environment for developing applications in the cloud</t>
  </si>
  <si>
    <t>Visual Studio Code</t>
  </si>
  <si>
    <t>A powerful, lightweight code editor for cloud development</t>
  </si>
  <si>
    <t>SDKs</t>
  </si>
  <si>
    <t>Get the SDKs and command-line tools you need</t>
  </si>
  <si>
    <t>Services for teams to share code, track work, and ship software</t>
  </si>
  <si>
    <t>CLIs</t>
  </si>
  <si>
    <t>Build, deploy, diagnose, and manage multi-platform, scalable apps and services</t>
  </si>
  <si>
    <t>Azure Pipelines</t>
  </si>
  <si>
    <t>Continuously build, test, and deploy to any platform and cloud</t>
  </si>
  <si>
    <t>Azure Lab Services</t>
  </si>
  <si>
    <t>Set up labs for classrooms, trials, development and testing, and other scenarios</t>
  </si>
  <si>
    <t>Azure DevTest Labs</t>
  </si>
  <si>
    <t>Quickly create environments using reusable templates and artifacts</t>
  </si>
  <si>
    <t>Developer tool integrations</t>
  </si>
  <si>
    <t>Use the development tools you know—including Eclipse, IntelliJ, and Maven—with Azure</t>
  </si>
  <si>
    <t>App Configuration PREVIEW</t>
  </si>
  <si>
    <t>Fast, scalable parameter storage for app configuration</t>
  </si>
  <si>
    <t>Visual Studio Online PREVIEW</t>
  </si>
  <si>
    <t>Cloud-powered development environments accessible from anywhere</t>
  </si>
  <si>
    <t>DevOps</t>
  </si>
  <si>
    <t>Azure Boards</t>
  </si>
  <si>
    <t>Plan, track, and discuss work across your teams</t>
  </si>
  <si>
    <t>Azure Repos</t>
  </si>
  <si>
    <t>Get unlimited, cloud-hosted private Git repos for your project</t>
  </si>
  <si>
    <t>Azure Artifacts</t>
  </si>
  <si>
    <t>Create, host, and share packages with your team</t>
  </si>
  <si>
    <t>Azure Test Plans</t>
  </si>
  <si>
    <t>Test and ship with confidence with a manual and exploratory testing toolkit</t>
  </si>
  <si>
    <t>DevOps tool integrations</t>
  </si>
  <si>
    <t>Use your favorite DevOps tools with Azure</t>
  </si>
  <si>
    <t>Azure Monitor</t>
  </si>
  <si>
    <t>Full observability into your applications, infrastructure, and network</t>
  </si>
  <si>
    <t>Hybrid</t>
  </si>
  <si>
    <t>Azure Active Directory (AD)</t>
  </si>
  <si>
    <t>Synchronize on-premises directories and enable single sign-on</t>
  </si>
  <si>
    <t>Azure ExpressRoute</t>
  </si>
  <si>
    <t>Dedicated private network fiber connections to Azure</t>
  </si>
  <si>
    <t>Unify security management and enable advanced threat protection across hybrid cloud workloads</t>
  </si>
  <si>
    <t>Azure Stack</t>
  </si>
  <si>
    <t>Build and run innovative hybrid applications across cloud boundaries</t>
  </si>
  <si>
    <t>Put cloud-native SIEM and intelligent security analytics to work to help protect your enterprise</t>
  </si>
  <si>
    <t>Azure Arc PREVIEW</t>
  </si>
  <si>
    <t>Bring Azure services and management to any infrastructure</t>
  </si>
  <si>
    <t>Identity</t>
  </si>
  <si>
    <t>Better protect your sensitive information—anytime, anywhere</t>
  </si>
  <si>
    <t>Azure Active Directory Domain Services</t>
  </si>
  <si>
    <t>Join Azure virtual machines to a domain without domain controllers</t>
  </si>
  <si>
    <t>Azure Active Directory B2C</t>
  </si>
  <si>
    <t>Consumer identity and access management in the cloud</t>
  </si>
  <si>
    <t>Integration</t>
  </si>
  <si>
    <t>Event Grid</t>
  </si>
  <si>
    <t>Get reliable event delivery at massive scale</t>
  </si>
  <si>
    <t>API Management</t>
  </si>
  <si>
    <t>Publish APIs to developers, partners, and employees securely and at scale</t>
  </si>
  <si>
    <t>Connect across private and public cloud environments</t>
  </si>
  <si>
    <t>Internet of Things</t>
  </si>
  <si>
    <t>Azure IoT Hub</t>
  </si>
  <si>
    <t>Connect, monitor and manage billions of IoT assets</t>
  </si>
  <si>
    <t>Azure IoT Edge</t>
  </si>
  <si>
    <t>Extend cloud intelligence and analytics to edge devices</t>
  </si>
  <si>
    <t>Azure IoT Central</t>
  </si>
  <si>
    <t>Experience the simplicity of SaaS for IoT, with no cloud expertise required</t>
  </si>
  <si>
    <t>Azure IoT solution accelerators</t>
  </si>
  <si>
    <t>Create fully customizable solutions with templates for common IoT scenarios</t>
  </si>
  <si>
    <t>Azure Sphere PREVIEW</t>
  </si>
  <si>
    <t>Securely connect MCU-powered devices from the silicon to the cloud</t>
  </si>
  <si>
    <t>Azure Time Series Insights</t>
  </si>
  <si>
    <t>Explore and analyze time-series data from IoT devices</t>
  </si>
  <si>
    <t>Azure Maps</t>
  </si>
  <si>
    <t>Simple and secure location APIs provide geospatial context to data</t>
  </si>
  <si>
    <t>Long-term OS support and services to manage device updates and assess device health</t>
  </si>
  <si>
    <t>Send push notifications to any platform from any back end</t>
  </si>
  <si>
    <t>Azure Digital Twins PREVIEW</t>
  </si>
  <si>
    <t>Build next-generation IoT spatial intelligence solutions</t>
  </si>
  <si>
    <t>Management and Governance</t>
  </si>
  <si>
    <t>Azure Backup</t>
  </si>
  <si>
    <t>Simplify data protection and protect against ransomware</t>
  </si>
  <si>
    <t>Azure Site Recovery</t>
  </si>
  <si>
    <t>Keep your business running with built-in disaster recovery service</t>
  </si>
  <si>
    <t>Azure Advisor</t>
  </si>
  <si>
    <t>Your personalized Azure best practices recommendation engine</t>
  </si>
  <si>
    <t>Scheduler</t>
  </si>
  <si>
    <t>Run your jobs on simple or complex recurring schedules</t>
  </si>
  <si>
    <t>Automation</t>
  </si>
  <si>
    <t>Simplify cloud management with process automation</t>
  </si>
  <si>
    <t>Traffic Manager</t>
  </si>
  <si>
    <t>Route incoming traffic for high performance and availability</t>
  </si>
  <si>
    <t>Network performance monitoring and diagnostics solution</t>
  </si>
  <si>
    <t>Azure Service Health</t>
  </si>
  <si>
    <t>Personalized guidance and support for when issues in Azure services affect you</t>
  </si>
  <si>
    <t>Microsoft Azure portal</t>
  </si>
  <si>
    <t>Build, manage, and monitor all Azure products in a single, unified console</t>
  </si>
  <si>
    <t>Simplify how you manage your app resources</t>
  </si>
  <si>
    <t>Cloud Shell</t>
  </si>
  <si>
    <t>Streamline Azure administration with a browser-based shell</t>
  </si>
  <si>
    <t>Azure mobile app</t>
  </si>
  <si>
    <t>Stay connected to your Azure resources—anytime, anywhere</t>
  </si>
  <si>
    <t>Azure Policy</t>
  </si>
  <si>
    <t>Implement corporate governance and standards at scale for Azure resources</t>
  </si>
  <si>
    <t>Cost Management</t>
  </si>
  <si>
    <t>Optimize what you spend on the cloud, while maximizing cloud potential</t>
  </si>
  <si>
    <t>Azure Managed Applications</t>
  </si>
  <si>
    <t>Simplify management of cloud offerings</t>
  </si>
  <si>
    <t>Easily discover, assess, right-size, and migrate your on-premises VMs to Azure</t>
  </si>
  <si>
    <t>Azure Blueprints PREVIEW</t>
  </si>
  <si>
    <t>Enabling quick, repeatable creation of governed environments</t>
  </si>
  <si>
    <t>Empowering service providers to manage customers at scale and with precision</t>
  </si>
  <si>
    <t>Media</t>
  </si>
  <si>
    <t>Deliver high-quality video content anywhere, any time, and on any device</t>
  </si>
  <si>
    <t>Content Delivery Network</t>
  </si>
  <si>
    <t>Ensure secure, reliable content delivery with broad global reach</t>
  </si>
  <si>
    <t>Media Services</t>
  </si>
  <si>
    <t>Encode, store, and stream video and audio at scale</t>
  </si>
  <si>
    <t>Encoding</t>
  </si>
  <si>
    <t>Studio grade encoding at cloud scale</t>
  </si>
  <si>
    <t>Live and On-Demand Streaming</t>
  </si>
  <si>
    <t>Deliver content to virtually all devices with scale to meet business needs</t>
  </si>
  <si>
    <t>Azure Media Player</t>
  </si>
  <si>
    <t>A single player for all your playback needs</t>
  </si>
  <si>
    <t>Content Protection</t>
  </si>
  <si>
    <t>Securely deliver content using AES, PlayReady, Widevine, and Fairplay</t>
  </si>
  <si>
    <t>Media Analytics</t>
  </si>
  <si>
    <t>Uncover insights from video files with speech and vision services</t>
  </si>
  <si>
    <t>Migration</t>
  </si>
  <si>
    <t>Appliances and solutions for data transfer to Azure and edge compute</t>
  </si>
  <si>
    <t>Mixed Reality</t>
  </si>
  <si>
    <t>Spatial Anchors PREVIEW</t>
  </si>
  <si>
    <t>Create multi-user, spatially aware mixed reality experiences</t>
  </si>
  <si>
    <t>Remote Rendering PREVIEW</t>
  </si>
  <si>
    <t>Render high-quality, interactive 3D content, and stream it to your devices in real time</t>
  </si>
  <si>
    <t>Mobile</t>
  </si>
  <si>
    <t>Visual Studio App Center</t>
  </si>
  <si>
    <t>Continuously build, test, release, and monitor your apps</t>
  </si>
  <si>
    <t>Xamarin</t>
  </si>
  <si>
    <t>Create cloud-powered mobile apps faster</t>
  </si>
  <si>
    <t>Networking</t>
  </si>
  <si>
    <t>Azure DNS</t>
  </si>
  <si>
    <t>Host your DNS domain in Azure</t>
  </si>
  <si>
    <t>Virtual Network</t>
  </si>
  <si>
    <t>Provision private networks, optionally connect to on-premises datacenters</t>
  </si>
  <si>
    <t>Load Balancer</t>
  </si>
  <si>
    <t>Deliver high availability and network performance to your applications</t>
  </si>
  <si>
    <t>VPN Gateway</t>
  </si>
  <si>
    <t>Establish secure, cross-premises connectivity</t>
  </si>
  <si>
    <t>Application Gateway</t>
  </si>
  <si>
    <t>Build secure, scalable, and highly available web front ends in Azure</t>
  </si>
  <si>
    <t>Azure DDoS Protection</t>
  </si>
  <si>
    <t>Protect your applications from Distributed Denial of Service (DDoS) attacks</t>
  </si>
  <si>
    <t>Azure Firewall</t>
  </si>
  <si>
    <t>Native firewalling capabilities with built-in high availability, unrestricted cloud scalability, and zero maintenance</t>
  </si>
  <si>
    <t>Virtual WAN</t>
  </si>
  <si>
    <t>Optimize and automate branch to branch connectivity through Azure</t>
  </si>
  <si>
    <t>Azure Front Door</t>
  </si>
  <si>
    <t>Scalable, security-enhanced delivery point for global, microservice-based web applications</t>
  </si>
  <si>
    <t>Azure Bastion</t>
  </si>
  <si>
    <t>Private and fully managed RDP and SSH access to your virtual machines</t>
  </si>
  <si>
    <t>Azure Private Link PREVIEW</t>
  </si>
  <si>
    <t>Private access to services hosted on the Azure platform, keeping your data on the Microsoft network</t>
  </si>
  <si>
    <t>Azure Internet Analyzer PREVIEW</t>
  </si>
  <si>
    <t>Test how networking infrastructure changes will impact your customers' performance.</t>
  </si>
  <si>
    <t>Azure Firewall Manager PREVIEW</t>
  </si>
  <si>
    <t>Central network security policy and route management for globally distributed, software-defined perimeters</t>
  </si>
  <si>
    <t>Web Application Firewall</t>
  </si>
  <si>
    <t>A cloud-native web application firewall (WAF) service that provides powerful protection for web apps</t>
  </si>
  <si>
    <t>Security</t>
  </si>
  <si>
    <t>Key Vault</t>
  </si>
  <si>
    <t>Safeguard and maintain control of keys and other secrets</t>
  </si>
  <si>
    <t>Azure Dedicated HSM</t>
  </si>
  <si>
    <t>Manage hardware security modules that you use in the cloud</t>
  </si>
  <si>
    <t>Storage</t>
  </si>
  <si>
    <t>Storage Accounts</t>
  </si>
  <si>
    <t>Durable, highly available, and massively scalable cloud storage</t>
  </si>
  <si>
    <t>StorSimple</t>
  </si>
  <si>
    <t>Lower costs with an enterprise hybrid cloud storage solution</t>
  </si>
  <si>
    <t>Blob Storage</t>
  </si>
  <si>
    <t>REST-based object storage for unstructured data</t>
  </si>
  <si>
    <t>Disk Storage</t>
  </si>
  <si>
    <t>Persistent, secured disk options supporting virtual machines</t>
  </si>
  <si>
    <t>Managed Disks</t>
  </si>
  <si>
    <t>Persistent, secured disk storage for Azure virtual machines</t>
  </si>
  <si>
    <t>Queue Storage</t>
  </si>
  <si>
    <t>Effectively scale apps according to traffic</t>
  </si>
  <si>
    <t>File Storage</t>
  </si>
  <si>
    <t>File shares that use the standard SMB 3.0 protocol</t>
  </si>
  <si>
    <t>Avere vFXT for Azure</t>
  </si>
  <si>
    <t>Run high-performance, file-based workloads in the cloud</t>
  </si>
  <si>
    <t>Azure FXT Edge Filer</t>
  </si>
  <si>
    <t>Hybrid storage optimization solution for HPC environments</t>
  </si>
  <si>
    <t>Azure HPC Cache</t>
  </si>
  <si>
    <t>File caching for high-performance computing (HPC)</t>
  </si>
  <si>
    <t>Archive Storage</t>
  </si>
  <si>
    <t>Industry leading price point for storing rarely accessed data</t>
  </si>
  <si>
    <t>Storage Explorer</t>
  </si>
  <si>
    <t>View and interact with Azure Storage resources</t>
  </si>
  <si>
    <t>Enterprise-grade Azure file shares, powered by NetApp</t>
  </si>
  <si>
    <t>Web</t>
  </si>
  <si>
    <t>Azure SignalR Service</t>
  </si>
  <si>
    <t>Add real-time web functionalities easily</t>
  </si>
  <si>
    <t>10min</t>
  </si>
  <si>
    <t>Azure functions</t>
  </si>
  <si>
    <t>fan out</t>
  </si>
  <si>
    <t>azure durable functions</t>
  </si>
  <si>
    <t>chaining</t>
  </si>
  <si>
    <t>async</t>
  </si>
  <si>
    <t>human interaction</t>
  </si>
  <si>
    <t>clear</t>
  </si>
  <si>
    <t>show</t>
  </si>
  <si>
    <t>helm</t>
  </si>
  <si>
    <t>network-rule</t>
  </si>
  <si>
    <t>scope-map</t>
  </si>
  <si>
    <t>logs</t>
  </si>
  <si>
    <t>check-health</t>
  </si>
  <si>
    <t>check-name</t>
  </si>
  <si>
    <t>nodepool</t>
  </si>
  <si>
    <t>get-upgrades</t>
  </si>
  <si>
    <t>get-versions</t>
  </si>
  <si>
    <t>install-connector</t>
  </si>
  <si>
    <t>upgrade-connector</t>
  </si>
  <si>
    <t>wait</t>
  </si>
  <si>
    <t>Services</t>
  </si>
  <si>
    <t>live-output</t>
  </si>
  <si>
    <t>hybrid-connection</t>
  </si>
  <si>
    <t>facebook</t>
  </si>
  <si>
    <t>telegram</t>
  </si>
  <si>
    <t>download</t>
  </si>
  <si>
    <t>unregister</t>
  </si>
  <si>
    <t>exec</t>
  </si>
  <si>
    <t>restart</t>
  </si>
  <si>
    <t>stop</t>
  </si>
  <si>
    <t>check-name-exists</t>
  </si>
  <si>
    <t>list-skus</t>
  </si>
  <si>
    <t>add</t>
  </si>
  <si>
    <t>cors</t>
  </si>
  <si>
    <t>set-policy</t>
  </si>
  <si>
    <t>arm-template</t>
  </si>
  <si>
    <t>custom-image</t>
  </si>
  <si>
    <t>action-group</t>
  </si>
  <si>
    <t>activity-log</t>
  </si>
  <si>
    <t>log-profiles</t>
  </si>
  <si>
    <t>application-gateway</t>
  </si>
  <si>
    <t>asg</t>
  </si>
  <si>
    <t>ddos-protection</t>
  </si>
  <si>
    <t>nsg</t>
  </si>
  <si>
    <t>private-dns</t>
  </si>
  <si>
    <t>private-link-service</t>
  </si>
  <si>
    <t>route-filter</t>
  </si>
  <si>
    <t>route-table</t>
  </si>
  <si>
    <t>traffic-manager</t>
  </si>
  <si>
    <t>vrouter</t>
  </si>
  <si>
    <t>list-usages</t>
  </si>
  <si>
    <t>set-definition</t>
  </si>
  <si>
    <t>Cache</t>
  </si>
  <si>
    <t>force-reboot</t>
  </si>
  <si>
    <t>reservation-order</t>
  </si>
  <si>
    <t>auto-provisioning-setting</t>
  </si>
  <si>
    <t>workspace-setting</t>
  </si>
  <si>
    <t>image-version</t>
  </si>
  <si>
    <t>elastic-pool</t>
  </si>
  <si>
    <t>midb</t>
  </si>
  <si>
    <t>add-value</t>
  </si>
  <si>
    <t>run-command</t>
  </si>
  <si>
    <t>convert</t>
  </si>
  <si>
    <t>deallocate</t>
  </si>
  <si>
    <t>perform-maintenance</t>
  </si>
  <si>
    <t>get-os-upgrade-history</t>
  </si>
  <si>
    <t>list-instances</t>
  </si>
  <si>
    <t>auth</t>
  </si>
  <si>
    <t>create-remote-connection</t>
  </si>
  <si>
    <t>valet key pattern</t>
  </si>
  <si>
    <t>?</t>
  </si>
  <si>
    <t xml:space="preserve"> Manage Azure subscription information.</t>
  </si>
  <si>
    <t xml:space="preserve"> Manage Azure subscription level locks.</t>
  </si>
  <si>
    <t xml:space="preserve"> Manage Azure Management Groups.</t>
  </si>
  <si>
    <t xml:space="preserve"> Clear all subscriptions from the CLI's local cache.</t>
  </si>
  <si>
    <t xml:space="preserve"> Get a token for utilities to access Azure.</t>
  </si>
  <si>
    <t xml:space="preserve"> Get a list of subscriptions for the logged in account.</t>
  </si>
  <si>
    <t xml:space="preserve"> List supported regions for the current subscription.</t>
  </si>
  <si>
    <t xml:space="preserve"> Set a subscription to be the current active subscription.</t>
  </si>
  <si>
    <t xml:space="preserve"> Get the details of a subscription.</t>
  </si>
  <si>
    <t xml:space="preserve"> Manage private registries with Azure Container Registries.</t>
  </si>
  <si>
    <t xml:space="preserve"> Configure policies for Azure Container Registries.</t>
  </si>
  <si>
    <t xml:space="preserve"> Manage login credentials for Azure Container Registries.</t>
  </si>
  <si>
    <t xml:space="preserve"> Manage helm charts for Azure Container Registries.</t>
  </si>
  <si>
    <t xml:space="preserve"> Manage network rules for Azure Container Registries.</t>
  </si>
  <si>
    <t xml:space="preserve"> Manage Azure Container Registry Tasks that use Cloud Native</t>
  </si>
  <si>
    <t xml:space="preserve"> Manage geo-replicated regions of Azure Container Registries.</t>
  </si>
  <si>
    <t xml:space="preserve"> Manage repositories (image names) for Azure Container Registries.</t>
  </si>
  <si>
    <t xml:space="preserve"> Manage scope access maps for Azure Container Registries.</t>
  </si>
  <si>
    <t xml:space="preserve"> Manage a collection of steps for building, testing and OS &amp; Framework</t>
  </si>
  <si>
    <t xml:space="preserve"> Manage tokens for an Azure Container Registry.</t>
  </si>
  <si>
    <t xml:space="preserve"> Manage webhooks for Azure Container Registries.</t>
  </si>
  <si>
    <t xml:space="preserve"> Queues a quick build, providing streaming logs for an Azure Container</t>
  </si>
  <si>
    <t xml:space="preserve"> Gets health information on the environment and optionally a target</t>
  </si>
  <si>
    <t xml:space="preserve"> Checks if an Azure Container Registry name is valid and available for use.</t>
  </si>
  <si>
    <t xml:space="preserve"> Creates an Azure Container Registry.</t>
  </si>
  <si>
    <t xml:space="preserve"> Deletes an Azure Container Registry.</t>
  </si>
  <si>
    <t xml:space="preserve"> Imports an image to an Azure Container Registry from another Container</t>
  </si>
  <si>
    <t xml:space="preserve"> Lists all the container registries under the current subscription.</t>
  </si>
  <si>
    <t xml:space="preserve"> Log in to an Azure Container Registry through the Docker CLI.</t>
  </si>
  <si>
    <t xml:space="preserve"> Queues a quick run providing streamed logs for an Azure Container</t>
  </si>
  <si>
    <t xml:space="preserve"> Get the details of an Azure Container Registry.</t>
  </si>
  <si>
    <t xml:space="preserve"> Get the storage usage for an Azure Container Registry.</t>
  </si>
  <si>
    <t xml:space="preserve"> Update an Azure Container Registry.</t>
  </si>
  <si>
    <t xml:space="preserve"> Manage Azure Active Directory Graph entities needed for Role Based Access Control.</t>
  </si>
  <si>
    <t xml:space="preserve"> Manage applications with AAD Graph.</t>
  </si>
  <si>
    <t xml:space="preserve"> Manage Azure Active Directory groups.</t>
  </si>
  <si>
    <t xml:space="preserve"> Show graph information about current signed-in user in CLI.</t>
  </si>
  <si>
    <t xml:space="preserve"> Manage Azure Active Directory service principals for automation authentication.</t>
  </si>
  <si>
    <t xml:space="preserve"> Manage Azure Active Directory users and user authentication.</t>
  </si>
  <si>
    <t xml:space="preserve"> Manage Azure Advisor.</t>
  </si>
  <si>
    <t xml:space="preserve"> Manage Azure Advisor configuration.</t>
  </si>
  <si>
    <t xml:space="preserve"> Review Azure Advisor recommendations.</t>
  </si>
  <si>
    <t xml:space="preserve"> Manage Azure Kubernetes Services.</t>
  </si>
  <si>
    <t xml:space="preserve"> Commands to manage node pools in Kubernetes kubernetes cluster.</t>
  </si>
  <si>
    <t xml:space="preserve"> Show the dashboard for a Kubernetes cluster in a web browser.</t>
  </si>
  <si>
    <t xml:space="preserve"> Create a new managed Kubernetes cluster.</t>
  </si>
  <si>
    <t xml:space="preserve"> Delete a managed Kubernetes cluster.</t>
  </si>
  <si>
    <t xml:space="preserve"> Disable Kubernetes addons.</t>
  </si>
  <si>
    <t xml:space="preserve"> Enable Kubernetes addons.</t>
  </si>
  <si>
    <t xml:space="preserve"> Get access credentials for a managed Kubernetes cluster.</t>
  </si>
  <si>
    <t xml:space="preserve"> Get the upgrade versions available for a managed Kubernetes</t>
  </si>
  <si>
    <t xml:space="preserve"> Get the versions available for creating a managed Kubernetes</t>
  </si>
  <si>
    <t xml:space="preserve"> Download and install kubectl, the Kubernetes command-line tool.</t>
  </si>
  <si>
    <t xml:space="preserve"> Install the ACI Connector on a managed Kubernetes</t>
  </si>
  <si>
    <t xml:space="preserve"> List managed Kubernetes clusters.</t>
  </si>
  <si>
    <t xml:space="preserve"> Remove the ACI Connector from a managed Kubernetes</t>
  </si>
  <si>
    <t xml:space="preserve"> Remove Azure Dev Spaces from a managed Kubernetes cluster.</t>
  </si>
  <si>
    <t xml:space="preserve"> Scale the node pool in a managed Kubernetes cluster.</t>
  </si>
  <si>
    <t xml:space="preserve"> Show the details for a managed Kubernetes cluster.</t>
  </si>
  <si>
    <t xml:space="preserve"> Update a managed Kubernetes cluster.</t>
  </si>
  <si>
    <t xml:space="preserve"> Update credentials for a managed Kubernetes cluster, like service</t>
  </si>
  <si>
    <t xml:space="preserve"> Upgrade a managed Kubernetes cluster to a newer version.</t>
  </si>
  <si>
    <t xml:space="preserve"> Upgrade the ACI Connector on a managed Kubernetes</t>
  </si>
  <si>
    <t xml:space="preserve"> Use Azure Dev Spaces with a managed Kubernetes cluster.</t>
  </si>
  <si>
    <t xml:space="preserve"> Wait for a managed Kubernetes cluster to reach a desired state.</t>
  </si>
  <si>
    <t xml:space="preserve"> Manage Azure Media Services resources.</t>
  </si>
  <si>
    <t xml:space="preserve"> Manage Azure Media Services accounts.</t>
  </si>
  <si>
    <t xml:space="preserve"> Manage account filters for an Azure Media Services account.</t>
  </si>
  <si>
    <t xml:space="preserve"> Manage assets for an Azure Media Services account.</t>
  </si>
  <si>
    <t xml:space="preserve"> Manage asset filters for an Azure Media Services account.</t>
  </si>
  <si>
    <t xml:space="preserve"> Manage content key policies for an Azure Media Services account.</t>
  </si>
  <si>
    <t xml:space="preserve"> Manage jobs for a transform.</t>
  </si>
  <si>
    <t xml:space="preserve"> Manage live events for an Azure Media Service account.</t>
  </si>
  <si>
    <t xml:space="preserve"> Manage live outputs for an Azure Media Service account.</t>
  </si>
  <si>
    <t xml:space="preserve"> Manage streaming endpoints for an Azure Media Service account.</t>
  </si>
  <si>
    <t xml:space="preserve"> Manage streaming locators for an Azure Media Services account.</t>
  </si>
  <si>
    <t xml:space="preserve"> Manage streaming policies for an Azure Media Services account.</t>
  </si>
  <si>
    <t xml:space="preserve"> Manage transforms for an Azure Media Services account.</t>
  </si>
  <si>
    <t xml:space="preserve"> Manage Azure API Management services.</t>
  </si>
  <si>
    <t xml:space="preserve"> Back up an API Management service to the configured storage account.</t>
  </si>
  <si>
    <t xml:space="preserve"> Creates a backup of the API Management service to the given Azure</t>
  </si>
  <si>
    <t xml:space="preserve"> Checks to see if a service name is available to use.</t>
  </si>
  <si>
    <t xml:space="preserve"> Create an API Management service instance.</t>
  </si>
  <si>
    <t xml:space="preserve"> Deletes an API Management service.</t>
  </si>
  <si>
    <t xml:space="preserve"> List API Management service instances.</t>
  </si>
  <si>
    <t xml:space="preserve"> Show details of an API Management service instance.</t>
  </si>
  <si>
    <t xml:space="preserve"> Update an API Management service instance.</t>
  </si>
  <si>
    <t xml:space="preserve"> Manage App Configurations.</t>
  </si>
  <si>
    <t xml:space="preserve"> Manage credentials for App Configurations.</t>
  </si>
  <si>
    <t xml:space="preserve"> Manage feature flags stored in an App Configuration.</t>
  </si>
  <si>
    <t xml:space="preserve"> Manage key-values stored in an App Configuration.</t>
  </si>
  <si>
    <t xml:space="preserve"> Manage revisions for key-values stored in an App Configuration.</t>
  </si>
  <si>
    <t xml:space="preserve"> Create an App Configuration.</t>
  </si>
  <si>
    <t xml:space="preserve"> Delete an App Configuration.</t>
  </si>
  <si>
    <t xml:space="preserve"> Lists all App Configurations under the current subscription.</t>
  </si>
  <si>
    <t xml:space="preserve"> Show properties of an App Configuration.</t>
  </si>
  <si>
    <t xml:space="preserve"> Update an App Configuration.</t>
  </si>
  <si>
    <t xml:space="preserve"> Manage App Service plans.</t>
  </si>
  <si>
    <t xml:space="preserve"> A method that sets the key a hybrid-connection uses.</t>
  </si>
  <si>
    <t xml:space="preserve"> Manage app service plans.</t>
  </si>
  <si>
    <t xml:space="preserve"> A method that lists the virtual network integrations</t>
  </si>
  <si>
    <t xml:space="preserve"> List regions where a plan sku is available.</t>
  </si>
  <si>
    <t xml:space="preserve"> Manage Azure Backups.</t>
  </si>
  <si>
    <t xml:space="preserve"> Resource which houses items or applications to be protected.</t>
  </si>
  <si>
    <t xml:space="preserve"> An item which is already protected or backed up to an Azure Recovery services</t>
  </si>
  <si>
    <t xml:space="preserve"> Entity which contains details of the job.</t>
  </si>
  <si>
    <t xml:space="preserve"> A backup policy defines when you want to take a backup and for how long you</t>
  </si>
  <si>
    <t xml:space="preserve"> Manage protection of your items, enable protection or disable it, or take on-</t>
  </si>
  <si>
    <t xml:space="preserve"> A snapshot of data at that point-of-time, stored in Recovery Services Vault,</t>
  </si>
  <si>
    <t xml:space="preserve"> Restore backed up items from recovery points in a Recovery Services vault.</t>
  </si>
  <si>
    <t xml:space="preserve"> Online storage entity in Azure used to hold data such as backup copies, recovery</t>
  </si>
  <si>
    <t xml:space="preserve"> Manage Azure Batch.</t>
  </si>
  <si>
    <t xml:space="preserve"> Manage Azure Batch accounts.</t>
  </si>
  <si>
    <t xml:space="preserve"> Manage Batch applications.</t>
  </si>
  <si>
    <t xml:space="preserve"> Manage Batch certificates.</t>
  </si>
  <si>
    <t xml:space="preserve"> Manage Batch jobs.</t>
  </si>
  <si>
    <t xml:space="preserve"> Manage Batch job schedules.</t>
  </si>
  <si>
    <t xml:space="preserve"> Manage Batch service options for a subscription at the region level.</t>
  </si>
  <si>
    <t xml:space="preserve"> Manage Batch compute nodes.</t>
  </si>
  <si>
    <t xml:space="preserve"> Manage Batch pools.</t>
  </si>
  <si>
    <t xml:space="preserve"> Manage Batch tasks.</t>
  </si>
  <si>
    <t xml:space="preserve"> Manage Azure Billing.</t>
  </si>
  <si>
    <t xml:space="preserve"> Get enrollment accounts.</t>
  </si>
  <si>
    <t xml:space="preserve"> Get billing invoices for a subscription.</t>
  </si>
  <si>
    <t xml:space="preserve"> Get billing periods for a subscription.</t>
  </si>
  <si>
    <t xml:space="preserve"> Manage Microsoft Azure Bot Service.</t>
  </si>
  <si>
    <t xml:space="preserve"> Manage OAuth connection settings on a bot.</t>
  </si>
  <si>
    <t xml:space="preserve"> Manage the Directline Channel on a bot.</t>
  </si>
  <si>
    <t xml:space="preserve"> Manage the email Channel on a bot.</t>
  </si>
  <si>
    <t xml:space="preserve"> Manage the Facebook Channel on a bot.</t>
  </si>
  <si>
    <t xml:space="preserve"> Manage the Kik Channel on a bot.</t>
  </si>
  <si>
    <t xml:space="preserve"> Manage the Microsoft Teams Channel on a bot.</t>
  </si>
  <si>
    <t xml:space="preserve"> Manage the Skype Channel on a bot.</t>
  </si>
  <si>
    <t xml:space="preserve"> Manage the Slack Channel on a bot.</t>
  </si>
  <si>
    <t xml:space="preserve"> Manage the SMS Channel on a bot.</t>
  </si>
  <si>
    <t xml:space="preserve"> Manage the Telegram Channel on a bot.</t>
  </si>
  <si>
    <t xml:space="preserve"> Manage the Webchat Channel on a bot.</t>
  </si>
  <si>
    <t xml:space="preserve"> Create a new v4 SDK bot.</t>
  </si>
  <si>
    <t xml:space="preserve"> Delete an existing bot.</t>
  </si>
  <si>
    <t xml:space="preserve"> Download an existing bot.</t>
  </si>
  <si>
    <t xml:space="preserve"> Add scripts/config files for publishing with `az webapp deployment`.</t>
  </si>
  <si>
    <t xml:space="preserve"> (Maintenance mode) Add scripts to your local source code directory to be able</t>
  </si>
  <si>
    <t xml:space="preserve"> Publish to a bot's associated app service.</t>
  </si>
  <si>
    <t xml:space="preserve"> Get an existing bot.</t>
  </si>
  <si>
    <t xml:space="preserve"> Update an existing bot.</t>
  </si>
  <si>
    <t xml:space="preserve"> Commands to manage CLI objects cached using the `--defer` argument.</t>
  </si>
  <si>
    <t xml:space="preserve"> Delete an object from the cache.</t>
  </si>
  <si>
    <t xml:space="preserve"> List the contents of the object cache.</t>
  </si>
  <si>
    <t xml:space="preserve"> Clear the entire CLI object cache.</t>
  </si>
  <si>
    <t xml:space="preserve"> Show the contents of a specific object in the cache.</t>
  </si>
  <si>
    <t xml:space="preserve"> Manage Azure Content Delivery Networks (CDNs).</t>
  </si>
  <si>
    <t xml:space="preserve"> Manage Azure CDN Custom Domains to provide custom host names for endpoints.</t>
  </si>
  <si>
    <t xml:space="preserve"> View all available CDN edge nodes.</t>
  </si>
  <si>
    <t xml:space="preserve"> Manage CDN endpoints.</t>
  </si>
  <si>
    <t xml:space="preserve"> List or show existing origins related to CDN endpoints.</t>
  </si>
  <si>
    <t xml:space="preserve"> Manage CDN profiles to define an edge network.</t>
  </si>
  <si>
    <t xml:space="preserve"> Check the availability of a resource name.</t>
  </si>
  <si>
    <t xml:space="preserve"> Check the quota and actual usage of the CDN profiles under the given</t>
  </si>
  <si>
    <t xml:space="preserve"> Manage registered Azure clouds.</t>
  </si>
  <si>
    <t xml:space="preserve"> List registered clouds.</t>
  </si>
  <si>
    <t xml:space="preserve"> List the supported profiles for a cloud.</t>
  </si>
  <si>
    <t xml:space="preserve"> Register a cloud.</t>
  </si>
  <si>
    <t xml:space="preserve"> Set the active cloud.</t>
  </si>
  <si>
    <t xml:space="preserve"> Get the details of a registered cloud.</t>
  </si>
  <si>
    <t xml:space="preserve"> Unregister a cloud.</t>
  </si>
  <si>
    <t xml:space="preserve"> Update the configuration of a cloud.</t>
  </si>
  <si>
    <t xml:space="preserve"> Manage Azure Cognitive Services accounts.</t>
  </si>
  <si>
    <t xml:space="preserve"> Manage Azure CLI configuration. This command is interactive.</t>
  </si>
  <si>
    <t xml:space="preserve"> Increase logging verbosity to show all debug logs.</t>
  </si>
  <si>
    <t xml:space="preserve"> Output format.  Allowed values</t>
  </si>
  <si>
    <t xml:space="preserve"> json, jsonc, none, table, tsv, yaml.</t>
  </si>
  <si>
    <t xml:space="preserve"> JMESPath query string. See http</t>
  </si>
  <si>
    <t xml:space="preserve"> Manage consumption of Azure resources.</t>
  </si>
  <si>
    <t xml:space="preserve"> Manage budgets for an Azure subscription.</t>
  </si>
  <si>
    <t xml:space="preserve"> Inspect the marketplace usage data of an Azure subscription within a billing</t>
  </si>
  <si>
    <t xml:space="preserve"> Inspect the price sheet of an Azure subscription within a billing period.</t>
  </si>
  <si>
    <t xml:space="preserve"> Manage reservations for Azure resources.</t>
  </si>
  <si>
    <t xml:space="preserve"> Inspect the usage of Azure resources.</t>
  </si>
  <si>
    <t xml:space="preserve"> Manage Azure Container Instances.</t>
  </si>
  <si>
    <t xml:space="preserve"> Attach local standard output and error streams to a container in a container group.</t>
  </si>
  <si>
    <t xml:space="preserve"> Create a container group.</t>
  </si>
  <si>
    <t xml:space="preserve"> Delete a container group.</t>
  </si>
  <si>
    <t xml:space="preserve"> Execute a command from within a running container of a container group.</t>
  </si>
  <si>
    <t xml:space="preserve"> Export a container group in yaml format.</t>
  </si>
  <si>
    <t xml:space="preserve"> List container groups.</t>
  </si>
  <si>
    <t xml:space="preserve"> Examine the logs for a container in a container group.</t>
  </si>
  <si>
    <t xml:space="preserve"> Restarts all containers in a container group.</t>
  </si>
  <si>
    <t xml:space="preserve"> Get the details of a container group.</t>
  </si>
  <si>
    <t xml:space="preserve"> Starts all containers in a container group.</t>
  </si>
  <si>
    <t xml:space="preserve"> Stops all containers in a container group.</t>
  </si>
  <si>
    <t xml:space="preserve"> Manage Azure Cosmos DB database accounts.</t>
  </si>
  <si>
    <t xml:space="preserve"> Manage Cassandra resources of Azure Cosmos DB account.</t>
  </si>
  <si>
    <t xml:space="preserve"> Manage Azure Cosmos DB collections.</t>
  </si>
  <si>
    <t xml:space="preserve"> Manage Azure Cosmos DB databases.</t>
  </si>
  <si>
    <t xml:space="preserve"> Manage Gremlin resources of Azure Cosmos DB account.</t>
  </si>
  <si>
    <t xml:space="preserve"> Manage Azure Comsos DB keys.</t>
  </si>
  <si>
    <t xml:space="preserve"> Manage MongoDB resources of Azure Cosmos DB account.</t>
  </si>
  <si>
    <t xml:space="preserve"> Manage Azure Comsos DB network rules.</t>
  </si>
  <si>
    <t xml:space="preserve"> Manage SQL resources of Azure Cosmos DB account.</t>
  </si>
  <si>
    <t xml:space="preserve"> Manage Table resources of Azure Cosmos DB account.</t>
  </si>
  <si>
    <t xml:space="preserve"> Checks if an Azure Cosmos DB account name exists.</t>
  </si>
  <si>
    <t xml:space="preserve"> Creates a new Azure Cosmos DB database account.</t>
  </si>
  <si>
    <t xml:space="preserve"> Deletes an Azure Cosmos DB database account.</t>
  </si>
  <si>
    <t xml:space="preserve"> Changes the failover priority for the Azure Cosmos DB database</t>
  </si>
  <si>
    <t xml:space="preserve"> List Azure Cosmos DB database accounts.</t>
  </si>
  <si>
    <t xml:space="preserve"> Get the details of an Azure Cosmos DB database account.</t>
  </si>
  <si>
    <t xml:space="preserve"> Update an Azure Cosmos DB database account.</t>
  </si>
  <si>
    <t xml:space="preserve"> Manage Azure Resource Manager deployments at subscription scope.</t>
  </si>
  <si>
    <t xml:space="preserve"> Manage deployment operations.</t>
  </si>
  <si>
    <t xml:space="preserve"> Start a deployment.</t>
  </si>
  <si>
    <t xml:space="preserve"> Delete a deployment at subscription scope.</t>
  </si>
  <si>
    <t xml:space="preserve"> Export the template used for a deployment.</t>
  </si>
  <si>
    <t xml:space="preserve"> List deployments at subscription scope.</t>
  </si>
  <si>
    <t xml:space="preserve"> Show a deployment at subscription scope.</t>
  </si>
  <si>
    <t xml:space="preserve"> Validate whether a template is syntactically correct.</t>
  </si>
  <si>
    <t xml:space="preserve"> Place the CLI in a waiting state until a deployment condition is met.</t>
  </si>
  <si>
    <t xml:space="preserve"> Create and manage rollouts for your service.</t>
  </si>
  <si>
    <t xml:space="preserve"> Manage artifact sources.</t>
  </si>
  <si>
    <t xml:space="preserve"> Manage the rollouts.</t>
  </si>
  <si>
    <t xml:space="preserve"> Manage the services in a service topology.</t>
  </si>
  <si>
    <t xml:space="preserve"> Manage service topologies.</t>
  </si>
  <si>
    <t xml:space="preserve"> Manage the service units.</t>
  </si>
  <si>
    <t xml:space="preserve"> Manage the steps.</t>
  </si>
  <si>
    <t xml:space="preserve"> Manage Azure Managed Disks.</t>
  </si>
  <si>
    <t xml:space="preserve"> Create a managed disk.</t>
  </si>
  <si>
    <t xml:space="preserve"> Delete a managed disk.</t>
  </si>
  <si>
    <t xml:space="preserve"> Grant a resource access to a managed disk.</t>
  </si>
  <si>
    <t xml:space="preserve"> List managed disks.</t>
  </si>
  <si>
    <t xml:space="preserve"> Revoke a resource's read access to a managed disk.</t>
  </si>
  <si>
    <t xml:space="preserve"> Gets information about a disk.</t>
  </si>
  <si>
    <t xml:space="preserve"> Update a managed disk.</t>
  </si>
  <si>
    <t xml:space="preserve"> Place the CLI in a waiting state until a condition of a managed disk is met.</t>
  </si>
  <si>
    <t xml:space="preserve"> Manage Data Lake Analytics accounts, jobs, and catalogs.</t>
  </si>
  <si>
    <t xml:space="preserve"> Manage Data Lake Analytics accounts.</t>
  </si>
  <si>
    <t xml:space="preserve"> Manage Data Lake Analytics catalogs.</t>
  </si>
  <si>
    <t xml:space="preserve"> Manage Data Lake Analytics jobs.</t>
  </si>
  <si>
    <t xml:space="preserve"> Manage Data Lake Store accounts and filesystems.</t>
  </si>
  <si>
    <t xml:space="preserve"> Manage Data Lake Store accounts.</t>
  </si>
  <si>
    <t xml:space="preserve"> Manage a Data Lake Store filesystem.</t>
  </si>
  <si>
    <t xml:space="preserve"> Manage Azure Data Migration Service (DMS) instances.</t>
  </si>
  <si>
    <t xml:space="preserve"> Manage Projects for an instance of the Data Migration Service.</t>
  </si>
  <si>
    <t xml:space="preserve"> Check if a given DMS instance name is available in a given region as well as the</t>
  </si>
  <si>
    <t xml:space="preserve"> Perform a health check and return the status of the service and virtual machine</t>
  </si>
  <si>
    <t xml:space="preserve"> Create an instance of the Data Migration Service.</t>
  </si>
  <si>
    <t xml:space="preserve"> Delete an instance of the Data Migration Service.</t>
  </si>
  <si>
    <t xml:space="preserve"> List the DMS instances within your currently configured subscription (to set this</t>
  </si>
  <si>
    <t xml:space="preserve"> List the SKUs that are supported by the Data Migration Service.</t>
  </si>
  <si>
    <t xml:space="preserve"> Show the details for an instance of the Data Migration Service.</t>
  </si>
  <si>
    <t xml:space="preserve"> Start an instance of the Data Migration Service. It can then be used to run data</t>
  </si>
  <si>
    <t xml:space="preserve"> Stop an instance of the Data Migration Service. While stopped, it can't be used</t>
  </si>
  <si>
    <t xml:space="preserve"> Place the CLI in a waiting state until a condition of the DMS instance is met.</t>
  </si>
  <si>
    <t xml:space="preserve"> Manage Azure Event Grid topics, event subscriptions, domains and domain topics.</t>
  </si>
  <si>
    <t xml:space="preserve"> Manage event domains.</t>
  </si>
  <si>
    <t xml:space="preserve"> Manage event subscriptions.</t>
  </si>
  <si>
    <t xml:space="preserve"> Manage Azure Event Grid topics.</t>
  </si>
  <si>
    <t xml:space="preserve"> Get details for topic types.</t>
  </si>
  <si>
    <t xml:space="preserve"> Manage Azure Event Hubs namespaces, eventhubs, consumergroups and geo recovery</t>
  </si>
  <si>
    <t xml:space="preserve"> Manage Azure EventHubs eventhub and authorization-rule.</t>
  </si>
  <si>
    <t xml:space="preserve"> Manage Azure EventHubs Geo Recovery configuration Alias.</t>
  </si>
  <si>
    <t xml:space="preserve"> Manage Azure EventHubs namespace and Authorizationrule.</t>
  </si>
  <si>
    <t xml:space="preserve"> Manage and update CLI extensions.</t>
  </si>
  <si>
    <t xml:space="preserve"> Add an extension.</t>
  </si>
  <si>
    <t xml:space="preserve"> List the installed extensions.</t>
  </si>
  <si>
    <t xml:space="preserve"> List publicly available extensions.</t>
  </si>
  <si>
    <t xml:space="preserve"> Remove an extension.</t>
  </si>
  <si>
    <t xml:space="preserve"> Show an extension.</t>
  </si>
  <si>
    <t xml:space="preserve"> Update an extension.</t>
  </si>
  <si>
    <t xml:space="preserve"> Manage resource provider features.</t>
  </si>
  <si>
    <t xml:space="preserve"> List preview features.</t>
  </si>
  <si>
    <t xml:space="preserve"> Register a preview feature.</t>
  </si>
  <si>
    <t xml:space="preserve"> Gets the preview feature with the specified name.</t>
  </si>
  <si>
    <t xml:space="preserve"> Send feedback to the Azure CLI Team</t>
  </si>
  <si>
    <t xml:space="preserve"> I'm an AI robot, my advice is based on our Azure documentation as well as the usage</t>
  </si>
  <si>
    <t xml:space="preserve"> Manage function apps. To install the Azure Functions Core tools see</t>
  </si>
  <si>
    <t xml:space="preserve"> Configure a function app.</t>
  </si>
  <si>
    <t xml:space="preserve"> Manage Cross-Origin Resource Sharing (CORS).</t>
  </si>
  <si>
    <t xml:space="preserve"> Manage function app deployments.</t>
  </si>
  <si>
    <t xml:space="preserve"> Azure Function specific integration with Azure DevOps. Please</t>
  </si>
  <si>
    <t xml:space="preserve"> Methods that list, add and remove hybrid-connections</t>
  </si>
  <si>
    <t xml:space="preserve"> Manage web app's managed service identity.</t>
  </si>
  <si>
    <t xml:space="preserve"> Manage App Service Plans for an Azure Function.</t>
  </si>
  <si>
    <t xml:space="preserve"> Methods that list, add, and remove virtual networks</t>
  </si>
  <si>
    <t xml:space="preserve"> Create a function app.</t>
  </si>
  <si>
    <t xml:space="preserve"> Delete a function app.</t>
  </si>
  <si>
    <t xml:space="preserve"> List function apps.</t>
  </si>
  <si>
    <t xml:space="preserve"> List available locations for running function apps.</t>
  </si>
  <si>
    <t xml:space="preserve"> Restart a function app.</t>
  </si>
  <si>
    <t xml:space="preserve"> Get the details of a function app.</t>
  </si>
  <si>
    <t xml:space="preserve"> Start a function app.</t>
  </si>
  <si>
    <t xml:space="preserve"> Stop a function app.</t>
  </si>
  <si>
    <t xml:space="preserve"> Update a function app.</t>
  </si>
  <si>
    <t xml:space="preserve"> Manage resource groups and template deployments.</t>
  </si>
  <si>
    <t xml:space="preserve"> Manage Azure Resource Manager deployments.</t>
  </si>
  <si>
    <t xml:space="preserve"> Manage Azure resource group locks.</t>
  </si>
  <si>
    <t xml:space="preserve"> Create a new resource group.</t>
  </si>
  <si>
    <t xml:space="preserve"> Delete a resource group.</t>
  </si>
  <si>
    <t xml:space="preserve"> Check if a resource group exists.</t>
  </si>
  <si>
    <t xml:space="preserve"> Captures a resource group as a template.</t>
  </si>
  <si>
    <t xml:space="preserve"> List resource groups.</t>
  </si>
  <si>
    <t xml:space="preserve"> Gets a resource group.</t>
  </si>
  <si>
    <t xml:space="preserve"> Update a resource group.</t>
  </si>
  <si>
    <t xml:space="preserve"> Place the CLI in a waiting state until a condition of the resource group is met.</t>
  </si>
  <si>
    <t xml:space="preserve"> Manage HDInsight resources.</t>
  </si>
  <si>
    <t xml:space="preserve"> Manage HDInsight applications.</t>
  </si>
  <si>
    <t xml:space="preserve"> Manage Azure Monitor logs integration on an HDInsight cluster.</t>
  </si>
  <si>
    <t xml:space="preserve"> Manage HDInsight script actions.</t>
  </si>
  <si>
    <t xml:space="preserve"> Create a new cluster.</t>
  </si>
  <si>
    <t xml:space="preserve"> Deletes the specified HDInsight cluster.</t>
  </si>
  <si>
    <t xml:space="preserve"> List HDInsight clusters in a resource group or subscription.</t>
  </si>
  <si>
    <t xml:space="preserve"> Lists the usages for the specified location.</t>
  </si>
  <si>
    <t xml:space="preserve"> Resizes the specified HDInsight cluster to the specified size.</t>
  </si>
  <si>
    <t xml:space="preserve"> Rotate the disk encryption key of the specified HDInsight cluster.</t>
  </si>
  <si>
    <t xml:space="preserve"> Gets the specified cluster.</t>
  </si>
  <si>
    <t xml:space="preserve"> Patch HDInsight cluster with the specified parameters.</t>
  </si>
  <si>
    <t xml:space="preserve"> Place the CLI in a waiting state until an operation is complete.</t>
  </si>
  <si>
    <t xml:space="preserve"> Managed Service Identities.</t>
  </si>
  <si>
    <t xml:space="preserve"> Create or update an identity in the specified subscription and resource group.</t>
  </si>
  <si>
    <t xml:space="preserve"> Deletes the identity.</t>
  </si>
  <si>
    <t xml:space="preserve"> List Managed Service Identities.</t>
  </si>
  <si>
    <t xml:space="preserve"> Lists available operations for the Managed Identity provider.</t>
  </si>
  <si>
    <t xml:space="preserve"> Gets the identity.</t>
  </si>
  <si>
    <t xml:space="preserve"> Manage custom virtual machine images.</t>
  </si>
  <si>
    <t xml:space="preserve"> Manage and build image builder templates.</t>
  </si>
  <si>
    <t xml:space="preserve"> Create a custom Virtual Machine Image from managed disks or snapshots.</t>
  </si>
  <si>
    <t xml:space="preserve"> Deletes an Image.</t>
  </si>
  <si>
    <t xml:space="preserve"> List custom VM images.</t>
  </si>
  <si>
    <t xml:space="preserve"> Gets an image.</t>
  </si>
  <si>
    <t xml:space="preserve"> Update custom VM images.</t>
  </si>
  <si>
    <t xml:space="preserve"> Start interactive mode. Installs the Interactive extension if not installed</t>
  </si>
  <si>
    <t xml:space="preserve"> Manage Internet of Things (IoT) assets.</t>
  </si>
  <si>
    <t xml:space="preserve"> Manage Azure IoT Hub Device Provisioning Service.</t>
  </si>
  <si>
    <t xml:space="preserve"> Manage Azure IoT hubs.</t>
  </si>
  <si>
    <t xml:space="preserve"> Manage IoT Plug and Play repositories and repository access keys.</t>
  </si>
  <si>
    <t xml:space="preserve"> Manage IoT Central assets.</t>
  </si>
  <si>
    <t xml:space="preserve"> Manage IoT Central applications.</t>
  </si>
  <si>
    <t xml:space="preserve"> Manage KeyVault keys, secrets, and certificates.</t>
  </si>
  <si>
    <t xml:space="preserve"> Manage certificates.</t>
  </si>
  <si>
    <t xml:space="preserve"> Manage keys.</t>
  </si>
  <si>
    <t xml:space="preserve"> Manage vault network ACLs.</t>
  </si>
  <si>
    <t xml:space="preserve"> Manage secrets.</t>
  </si>
  <si>
    <t xml:space="preserve"> Manage storage accounts.</t>
  </si>
  <si>
    <t xml:space="preserve"> Create a key vault.</t>
  </si>
  <si>
    <t xml:space="preserve"> Delete a key vault.</t>
  </si>
  <si>
    <t xml:space="preserve"> Delete security policy settings for a Key Vault.</t>
  </si>
  <si>
    <t xml:space="preserve"> List key vaults.</t>
  </si>
  <si>
    <t xml:space="preserve"> Gets information about the deleted vaults in a subscription.</t>
  </si>
  <si>
    <t xml:space="preserve"> Permanently deletes the specified vault.</t>
  </si>
  <si>
    <t xml:space="preserve"> Recover a key vault.</t>
  </si>
  <si>
    <t xml:space="preserve"> Update security policy settings for a Key Vault.</t>
  </si>
  <si>
    <t xml:space="preserve"> Show details of a key vault.</t>
  </si>
  <si>
    <t xml:space="preserve"> Update the properties of a key vault.</t>
  </si>
  <si>
    <t xml:space="preserve"> Manage Azure Kusto resources.</t>
  </si>
  <si>
    <t xml:space="preserve"> Manage Azure Kusto clusters.</t>
  </si>
  <si>
    <t xml:space="preserve"> Manage Azure Kusto databases.</t>
  </si>
  <si>
    <t xml:space="preserve"> Manage Azure DevTest Labs.</t>
  </si>
  <si>
    <t xml:space="preserve"> Manage Azure Resource Manager (ARM) templates in an Azure DevTest Lab.</t>
  </si>
  <si>
    <t xml:space="preserve"> Manage DevTest Labs artifacts.</t>
  </si>
  <si>
    <t xml:space="preserve"> Manage DevTest Lab artifact sources.</t>
  </si>
  <si>
    <t xml:space="preserve"> Manage custom images of a DevTest Lab.</t>
  </si>
  <si>
    <t xml:space="preserve"> Manage environments for an Azure DevTest Lab.</t>
  </si>
  <si>
    <t xml:space="preserve"> Manage formulas for an Azure DevTest Lab.</t>
  </si>
  <si>
    <t xml:space="preserve"> List Azure Marketplace images allowed for a DevTest Lab.</t>
  </si>
  <si>
    <t xml:space="preserve"> Manage secrets of an Azure DevTest Lab.</t>
  </si>
  <si>
    <t xml:space="preserve"> Manage VMs in an Azure DevTest Lab.</t>
  </si>
  <si>
    <t xml:space="preserve"> Manage virtual networks of an Azure DevTest Lab.</t>
  </si>
  <si>
    <t xml:space="preserve"> Delete lab.</t>
  </si>
  <si>
    <t xml:space="preserve"> Get lab.</t>
  </si>
  <si>
    <t xml:space="preserve"> Manage Azure locks.</t>
  </si>
  <si>
    <t xml:space="preserve"> Create a lock.</t>
  </si>
  <si>
    <t xml:space="preserve"> Delete a lock.</t>
  </si>
  <si>
    <t xml:space="preserve"> List lock information.</t>
  </si>
  <si>
    <t xml:space="preserve"> Show the properties of a lock.</t>
  </si>
  <si>
    <t xml:space="preserve"> Update a lock.</t>
  </si>
  <si>
    <t xml:space="preserve"> Log in to Azure.</t>
  </si>
  <si>
    <t xml:space="preserve"> Support access tenants without subscriptions. It's uncommon but</t>
  </si>
  <si>
    <t xml:space="preserve"> Credentials like user password, or for a service principal, provide</t>
  </si>
  <si>
    <t xml:space="preserve"> The AAD tenant, must provide when using service principals.</t>
  </si>
  <si>
    <t>//jmespath.org/ for more information</t>
  </si>
  <si>
    <t xml:space="preserve"> Log out to remove access to Azure subscriptions.</t>
  </si>
  <si>
    <t xml:space="preserve"> Manage template solutions provided and maintained by Independent Software</t>
  </si>
  <si>
    <t xml:space="preserve"> Manage Azure Managed Applications.</t>
  </si>
  <si>
    <t xml:space="preserve"> Create a managed application.</t>
  </si>
  <si>
    <t xml:space="preserve"> Delete a managed application.</t>
  </si>
  <si>
    <t xml:space="preserve"> List managed applications.</t>
  </si>
  <si>
    <t xml:space="preserve"> Gets a managed application.</t>
  </si>
  <si>
    <t xml:space="preserve"> Manage the registration assignments and definitions in Azure.</t>
  </si>
  <si>
    <t xml:space="preserve"> Manage the registration assignments in Azure.</t>
  </si>
  <si>
    <t xml:space="preserve"> Manage the registration definitions in Azure.</t>
  </si>
  <si>
    <t xml:space="preserve"> Manage Azure Maps.</t>
  </si>
  <si>
    <t xml:space="preserve"> Manage Azure Maps accounts.</t>
  </si>
  <si>
    <t xml:space="preserve"> Manage Azure Database for MariaDB servers.</t>
  </si>
  <si>
    <t xml:space="preserve"> Manage MariaDB databases on a server.</t>
  </si>
  <si>
    <t xml:space="preserve"> Manage MariaDB servers.</t>
  </si>
  <si>
    <t xml:space="preserve"> Manage server logs.</t>
  </si>
  <si>
    <t xml:space="preserve"> Manage the Azure Monitor Service.</t>
  </si>
  <si>
    <t xml:space="preserve"> Manage action groups.</t>
  </si>
  <si>
    <t xml:space="preserve"> Manage activity logs.</t>
  </si>
  <si>
    <t xml:space="preserve"> Manage autoscale settings.</t>
  </si>
  <si>
    <t xml:space="preserve"> Manage service diagnostic settings.</t>
  </si>
  <si>
    <t xml:space="preserve"> Manage Azure log analytics.</t>
  </si>
  <si>
    <t xml:space="preserve"> Manage log profiles.</t>
  </si>
  <si>
    <t xml:space="preserve"> View Azure resource metrics.</t>
  </si>
  <si>
    <t xml:space="preserve"> Manage Azure Database for MySQL servers.</t>
  </si>
  <si>
    <t xml:space="preserve"> Manage MySQL databases on a server.</t>
  </si>
  <si>
    <t xml:space="preserve"> Manage MySQL servers.</t>
  </si>
  <si>
    <t xml:space="preserve"> Manage Azure NetApp Files (ANF) Resources.</t>
  </si>
  <si>
    <t xml:space="preserve"> Manage Azure NetApp Files (ANF) Account Resources.</t>
  </si>
  <si>
    <t xml:space="preserve"> Manage Azure NetApp Files (ANF) Pool Resources.</t>
  </si>
  <si>
    <t xml:space="preserve"> Manage Azure NetApp Files (ANF) Snapshot Resources.</t>
  </si>
  <si>
    <t xml:space="preserve"> Manage Azure NetApp Files (ANF) Volume Resources.</t>
  </si>
  <si>
    <t xml:space="preserve"> List the mount targets of an Azure NetApp Files (ANF) volume.</t>
  </si>
  <si>
    <t xml:space="preserve"> Manage Azure Network resources.</t>
  </si>
  <si>
    <t xml:space="preserve"> Manage application-level routing and load balancing services.</t>
  </si>
  <si>
    <t xml:space="preserve"> Manage application security groups (ASGs).</t>
  </si>
  <si>
    <t xml:space="preserve"> Manage DDoS Protection Plans.</t>
  </si>
  <si>
    <t xml:space="preserve"> Manage DNS domains in Azure.</t>
  </si>
  <si>
    <t xml:space="preserve"> Manage dedicated private network fiber connections to Azure.</t>
  </si>
  <si>
    <t xml:space="preserve"> Manage and configure load balancers.</t>
  </si>
  <si>
    <t xml:space="preserve"> Manage local gateways.</t>
  </si>
  <si>
    <t xml:space="preserve"> Commands to manage NAT resources.</t>
  </si>
  <si>
    <t xml:space="preserve"> Manage network interfaces.</t>
  </si>
  <si>
    <t xml:space="preserve"> Manage Azure Network Security Groups (NSGs).</t>
  </si>
  <si>
    <t xml:space="preserve"> Manage Private DNS domains in Azure.</t>
  </si>
  <si>
    <t xml:space="preserve"> Manage private endpoints.</t>
  </si>
  <si>
    <t xml:space="preserve"> Manage private link services.</t>
  </si>
  <si>
    <t xml:space="preserve"> Manage network profiles.</t>
  </si>
  <si>
    <t xml:space="preserve"> Manage public IP addresses.</t>
  </si>
  <si>
    <t xml:space="preserve"> Manage route filters.</t>
  </si>
  <si>
    <t xml:space="preserve"> Manage route tables.</t>
  </si>
  <si>
    <t xml:space="preserve"> Manage policies related to service endpoints.</t>
  </si>
  <si>
    <t xml:space="preserve"> Manage the routing of incoming traffic.</t>
  </si>
  <si>
    <t xml:space="preserve"> Manage Azure Virtual Networks.</t>
  </si>
  <si>
    <t xml:space="preserve"> Use an Azure Virtual Network Gateway to establish secure,</t>
  </si>
  <si>
    <t xml:space="preserve"> Manage VPN connections.</t>
  </si>
  <si>
    <t xml:space="preserve"> Manage the virtual router.</t>
  </si>
  <si>
    <t xml:space="preserve"> Manage the Azure Network Watcher.</t>
  </si>
  <si>
    <t xml:space="preserve"> List all service tags which are below to different resources.</t>
  </si>
  <si>
    <t xml:space="preserve"> List the number of network resources in a region that are used</t>
  </si>
  <si>
    <t xml:space="preserve"> Manage Azure Red Hat OpenShift Services.</t>
  </si>
  <si>
    <t xml:space="preserve"> Create a new managed OpenShift cluster.</t>
  </si>
  <si>
    <t xml:space="preserve"> Delete a managed OpenShift cluster.</t>
  </si>
  <si>
    <t xml:space="preserve"> List managed OpenShift clusters.</t>
  </si>
  <si>
    <t xml:space="preserve"> Scale the compute pool in a managed OpenShift cluster.</t>
  </si>
  <si>
    <t xml:space="preserve"> Show the details for a managed OpenShift cluster.</t>
  </si>
  <si>
    <t xml:space="preserve"> Wait for a managed OpenShift cluster to reach a desired state.</t>
  </si>
  <si>
    <t xml:space="preserve"> Manage resource policies.</t>
  </si>
  <si>
    <t xml:space="preserve"> Manage resource policy assignments.</t>
  </si>
  <si>
    <t xml:space="preserve"> Manage resource policy definitions.</t>
  </si>
  <si>
    <t xml:space="preserve"> Manage policy events.</t>
  </si>
  <si>
    <t xml:space="preserve"> Manage resource policy remediations.</t>
  </si>
  <si>
    <t xml:space="preserve"> Manage resource policy set definitions.</t>
  </si>
  <si>
    <t xml:space="preserve"> Manage policy compliance states.</t>
  </si>
  <si>
    <t xml:space="preserve"> Manage Azure Database for PostgreSQL servers.</t>
  </si>
  <si>
    <t xml:space="preserve"> Manage PostgreSQL databases on a server.</t>
  </si>
  <si>
    <t xml:space="preserve"> Manage PostgreSQL servers.</t>
  </si>
  <si>
    <t xml:space="preserve"> Manage Proximity Placement Groups.</t>
  </si>
  <si>
    <t xml:space="preserve"> Create a proximity placement group.</t>
  </si>
  <si>
    <t xml:space="preserve"> Delete a proximity placement group.</t>
  </si>
  <si>
    <t xml:space="preserve"> List proximity placement groups.</t>
  </si>
  <si>
    <t xml:space="preserve"> Get a proximity placement group.</t>
  </si>
  <si>
    <t xml:space="preserve"> Update a proximity placement group.</t>
  </si>
  <si>
    <t xml:space="preserve"> Manage resource providers.</t>
  </si>
  <si>
    <t xml:space="preserve"> Get provider operations metadatas.</t>
  </si>
  <si>
    <t xml:space="preserve"> Gets all resource providers for a subscription.</t>
  </si>
  <si>
    <t xml:space="preserve"> Register a provider.</t>
  </si>
  <si>
    <t xml:space="preserve"> Gets the specified resource provider.</t>
  </si>
  <si>
    <t xml:space="preserve"> Unregister a provider.</t>
  </si>
  <si>
    <t xml:space="preserve"> Manage dedicated Redis caches for your Azure applications.</t>
  </si>
  <si>
    <t xml:space="preserve"> Manage Redis firewall rules.</t>
  </si>
  <si>
    <t xml:space="preserve"> Manage Redis patch schedules.</t>
  </si>
  <si>
    <t xml:space="preserve"> Manage Redis server links.</t>
  </si>
  <si>
    <t xml:space="preserve"> Create new Redis Cache instance.</t>
  </si>
  <si>
    <t xml:space="preserve"> Deletes a Redis cache.</t>
  </si>
  <si>
    <t xml:space="preserve"> Export data stored in a Redis cache.</t>
  </si>
  <si>
    <t xml:space="preserve"> Reboot specified Redis node(s).</t>
  </si>
  <si>
    <t xml:space="preserve"> Import data into a Redis cache.</t>
  </si>
  <si>
    <t xml:space="preserve"> List Redis Caches.</t>
  </si>
  <si>
    <t xml:space="preserve"> Retrieve a Redis cache's access keys.</t>
  </si>
  <si>
    <t xml:space="preserve"> Regenerate Redis cache's access keys.</t>
  </si>
  <si>
    <t xml:space="preserve"> Gets a Redis cache (resource description).</t>
  </si>
  <si>
    <t xml:space="preserve"> Update a Redis cache.</t>
  </si>
  <si>
    <t xml:space="preserve"> Manage Azure Relay Service namespaces, WCF relays, hybrid connections, and rules.</t>
  </si>
  <si>
    <t xml:space="preserve"> Manage Azure Relay Service Hybrid Connection and Authorization Rule.</t>
  </si>
  <si>
    <t xml:space="preserve"> Manage Azure Relay Service Namespace.</t>
  </si>
  <si>
    <t xml:space="preserve"> Manage Azure Relay Service WCF Relay and Authorization Rule.</t>
  </si>
  <si>
    <t xml:space="preserve"> Manage Azure Reservations.</t>
  </si>
  <si>
    <t xml:space="preserve"> See catalog of available reservations.</t>
  </si>
  <si>
    <t xml:space="preserve"> Manage reservation entities.</t>
  </si>
  <si>
    <t xml:space="preserve"> Manage reservation order, which is container for reservations.</t>
  </si>
  <si>
    <t xml:space="preserve"> See reservation order ids that are applied to subscription.</t>
  </si>
  <si>
    <t xml:space="preserve"> Manage Azure resources.</t>
  </si>
  <si>
    <t xml:space="preserve"> Manage links between resources.</t>
  </si>
  <si>
    <t xml:space="preserve"> Manage Azure resource level locks.</t>
  </si>
  <si>
    <t xml:space="preserve"> Create a resource.</t>
  </si>
  <si>
    <t xml:space="preserve"> Delete a resource.</t>
  </si>
  <si>
    <t xml:space="preserve"> Invoke an action on the resource.</t>
  </si>
  <si>
    <t xml:space="preserve"> List resources.</t>
  </si>
  <si>
    <t xml:space="preserve"> Moves resources from one resource group to another(can be under different</t>
  </si>
  <si>
    <t xml:space="preserve"> Get the details of a resource.</t>
  </si>
  <si>
    <t xml:space="preserve"> Tag a resource.</t>
  </si>
  <si>
    <t xml:space="preserve"> Update a resource.</t>
  </si>
  <si>
    <t xml:space="preserve"> Place the CLI in a waiting state until a condition of a resources is met.</t>
  </si>
  <si>
    <t xml:space="preserve"> Invoke a custom request.</t>
  </si>
  <si>
    <t xml:space="preserve"> Manage user roles for access control with Azure Active Directory and service</t>
  </si>
  <si>
    <t xml:space="preserve"> Manage role assignments.</t>
  </si>
  <si>
    <t xml:space="preserve"> Manage role definitions.</t>
  </si>
  <si>
    <t xml:space="preserve"> Manage Azure Search services, admin keys and query keys.</t>
  </si>
  <si>
    <t xml:space="preserve"> Manage Azure Search admin keys.</t>
  </si>
  <si>
    <t xml:space="preserve"> Manage Azure Search query keys.</t>
  </si>
  <si>
    <t xml:space="preserve"> Manage Azure Search services.</t>
  </si>
  <si>
    <t xml:space="preserve"> Manage your security posture with Azure Security Center.</t>
  </si>
  <si>
    <t xml:space="preserve"> View security alerts.</t>
  </si>
  <si>
    <t xml:space="preserve"> View your auto provisioning settings.</t>
  </si>
  <si>
    <t xml:space="preserve"> View your security contacts.</t>
  </si>
  <si>
    <t xml:space="preserve"> View your discovered security solutions.</t>
  </si>
  <si>
    <t xml:space="preserve"> View your external security solutions.</t>
  </si>
  <si>
    <t xml:space="preserve"> Manage your Just in Time network access policies.</t>
  </si>
  <si>
    <t xml:space="preserve"> Shows the Azure Security Center Home region location.</t>
  </si>
  <si>
    <t xml:space="preserve"> Shows the Azure Security Center Pricing tier for the</t>
  </si>
  <si>
    <t xml:space="preserve"> View your security settings.</t>
  </si>
  <si>
    <t xml:space="preserve"> View security tasks (recommendations).</t>
  </si>
  <si>
    <t xml:space="preserve"> Shows the network topology in your subscription.</t>
  </si>
  <si>
    <t xml:space="preserve"> Shows the workspace settings in your subscription - these</t>
  </si>
  <si>
    <t xml:space="preserve"> Manage Azure Service Bus namespaces, queues, topics, subscriptions, rules and</t>
  </si>
  <si>
    <t xml:space="preserve"> Manage Azure Service Bus Geo-Disaster Recovery Configuration Alias.</t>
  </si>
  <si>
    <t xml:space="preserve"> Manage Azure Service Bus Migration of Standard to Premium.</t>
  </si>
  <si>
    <t xml:space="preserve"> Manage Azure Service Bus Namespace.</t>
  </si>
  <si>
    <t xml:space="preserve"> Manage Azure Service Bus Queue and Authorization Rule.</t>
  </si>
  <si>
    <t xml:space="preserve"> Manage Azure Service Bus Topic and Authorization Rule.</t>
  </si>
  <si>
    <t xml:space="preserve"> Manage and administer Azure Service Fabric clusters.</t>
  </si>
  <si>
    <t xml:space="preserve"> Manage applications running on an Azure Service Fabric cluster.</t>
  </si>
  <si>
    <t xml:space="preserve"> Manage an Azure Service Fabric cluster.</t>
  </si>
  <si>
    <t xml:space="preserve"> Manage shared image gallery.</t>
  </si>
  <si>
    <t xml:space="preserve"> Create an image definition.</t>
  </si>
  <si>
    <t xml:space="preserve"> Create a new version from an image defintion.</t>
  </si>
  <si>
    <t xml:space="preserve"> Create a share image gallery.</t>
  </si>
  <si>
    <t xml:space="preserve"> Delete a Shared Image Gallery.</t>
  </si>
  <si>
    <t xml:space="preserve"> List share image galleries.</t>
  </si>
  <si>
    <t xml:space="preserve"> Retrieves information about a Shared Image Gallery.</t>
  </si>
  <si>
    <t xml:space="preserve"> Update a share image gallery.</t>
  </si>
  <si>
    <t xml:space="preserve"> Manage Azure SignalR Service.</t>
  </si>
  <si>
    <t xml:space="preserve"> Manage CORS for Azure SignalR Service.</t>
  </si>
  <si>
    <t xml:space="preserve"> Manage keys for Azure SignalR Service.</t>
  </si>
  <si>
    <t xml:space="preserve"> Creates a SignalR Service.</t>
  </si>
  <si>
    <t xml:space="preserve"> Deletes a SignalR Service.</t>
  </si>
  <si>
    <t xml:space="preserve"> Lists all the SignalR Service under the current subscription.</t>
  </si>
  <si>
    <t xml:space="preserve"> Restart an existing SignalR Service.</t>
  </si>
  <si>
    <t xml:space="preserve"> Get the details of a SignalR Service.</t>
  </si>
  <si>
    <t xml:space="preserve"> Update an existing SignalR Service.</t>
  </si>
  <si>
    <t xml:space="preserve"> Manage point-in-time copies of managed disks, native blobs, or other snapshots.</t>
  </si>
  <si>
    <t xml:space="preserve"> Create a snapshot.</t>
  </si>
  <si>
    <t xml:space="preserve"> Deletes a snapshot.</t>
  </si>
  <si>
    <t xml:space="preserve"> Grant read access to a snapshot.</t>
  </si>
  <si>
    <t xml:space="preserve"> List snapshots.</t>
  </si>
  <si>
    <t xml:space="preserve"> Revoke read access to a snapshot.</t>
  </si>
  <si>
    <t xml:space="preserve"> Gets information about a snapshot.</t>
  </si>
  <si>
    <t xml:space="preserve"> Update a snapshot.</t>
  </si>
  <si>
    <t xml:space="preserve"> Place the CLI in a waiting state until a condition of a snapshot is met.</t>
  </si>
  <si>
    <t xml:space="preserve"> Manage Azure SQL Databases and Data Warehouses.</t>
  </si>
  <si>
    <t xml:space="preserve"> Manage databases.</t>
  </si>
  <si>
    <t xml:space="preserve"> Manage data warehouses.</t>
  </si>
  <si>
    <t xml:space="preserve"> Manage elastic pools.</t>
  </si>
  <si>
    <t xml:space="preserve"> Manage SQL Failover Groups.</t>
  </si>
  <si>
    <t xml:space="preserve"> Manage SQL Instance Failover Groups.</t>
  </si>
  <si>
    <t xml:space="preserve"> Manage SQL managed instances.</t>
  </si>
  <si>
    <t xml:space="preserve"> Manage SQL managed instance databases.</t>
  </si>
  <si>
    <t xml:space="preserve"> Manage SQL servers.</t>
  </si>
  <si>
    <t xml:space="preserve"> Manage SQL virtual clusters.</t>
  </si>
  <si>
    <t xml:space="preserve"> Manage SQL virtual machines.</t>
  </si>
  <si>
    <t xml:space="preserve"> Gets all subscription usage metrics in a given location.</t>
  </si>
  <si>
    <t xml:space="preserve"> Gets a subscription usage metric.</t>
  </si>
  <si>
    <t xml:space="preserve"> Manage resource tags.</t>
  </si>
  <si>
    <t xml:space="preserve"> Creates a tag value.</t>
  </si>
  <si>
    <t xml:space="preserve"> Creates a tag in the subscription.</t>
  </si>
  <si>
    <t xml:space="preserve"> Deletes a tag from the subscription.</t>
  </si>
  <si>
    <t xml:space="preserve"> Gets the names and values of all resource tags that are defined in a</t>
  </si>
  <si>
    <t xml:space="preserve"> Deletes a tag value.</t>
  </si>
  <si>
    <t xml:space="preserve"> Manage Linux or Windows virtual machines.</t>
  </si>
  <si>
    <t xml:space="preserve"> Group resources into availability sets.</t>
  </si>
  <si>
    <t xml:space="preserve"> Troubleshoot the startup of an Azure Virtual Machine.</t>
  </si>
  <si>
    <t xml:space="preserve"> Configure the Azure Virtual Machine diagnostics extension.</t>
  </si>
  <si>
    <t xml:space="preserve"> Manage the managed data disks attached to a VM.</t>
  </si>
  <si>
    <t xml:space="preserve"> Manage encryption of VM disks.</t>
  </si>
  <si>
    <t xml:space="preserve"> Manage extensions on VMs.</t>
  </si>
  <si>
    <t xml:space="preserve"> Manage Dedicated Hosts for Virtual Machines.</t>
  </si>
  <si>
    <t xml:space="preserve"> Manage service identities of a VM.</t>
  </si>
  <si>
    <t xml:space="preserve"> Information on available virtual machine images.</t>
  </si>
  <si>
    <t xml:space="preserve"> Manage network interfaces. See also `az network nic`.</t>
  </si>
  <si>
    <t xml:space="preserve"> Manage run commands on a Virtual Machine.</t>
  </si>
  <si>
    <t xml:space="preserve"> Manage VM secrets.</t>
  </si>
  <si>
    <t xml:space="preserve"> Manage the unmanaged data disks attached to a VM.</t>
  </si>
  <si>
    <t xml:space="preserve"> Manage user accounts for a VM.</t>
  </si>
  <si>
    <t xml:space="preserve"> Capture information for a stopped VM.</t>
  </si>
  <si>
    <t xml:space="preserve"> Convert a VM with unmanaged disks to use managed disks.</t>
  </si>
  <si>
    <t xml:space="preserve"> Create an Azure Virtual Machine.</t>
  </si>
  <si>
    <t xml:space="preserve"> Deallocate a VM.</t>
  </si>
  <si>
    <t xml:space="preserve"> Delete a VM.</t>
  </si>
  <si>
    <t xml:space="preserve"> Mark a VM as generalized, allowing it to be imaged for multiple</t>
  </si>
  <si>
    <t xml:space="preserve"> Get instance information about a VM.</t>
  </si>
  <si>
    <t xml:space="preserve"> List details of Virtual Machines.</t>
  </si>
  <si>
    <t xml:space="preserve"> List IP addresses associated with a VM.</t>
  </si>
  <si>
    <t xml:space="preserve"> List available sizes for VMs.</t>
  </si>
  <si>
    <t xml:space="preserve"> Get details for compute-related resource SKUs.</t>
  </si>
  <si>
    <t xml:space="preserve"> List available usage resources for VMs.</t>
  </si>
  <si>
    <t xml:space="preserve"> List available resizing options for VMs.</t>
  </si>
  <si>
    <t xml:space="preserve"> Opens a VM to inbound traffic on specified ports.</t>
  </si>
  <si>
    <t xml:space="preserve"> The operation to perform maintenance on a virtual machine.</t>
  </si>
  <si>
    <t xml:space="preserve"> Redeploy an existing VM.</t>
  </si>
  <si>
    <t xml:space="preserve"> Update a VM's size.</t>
  </si>
  <si>
    <t xml:space="preserve"> Restart VMs.</t>
  </si>
  <si>
    <t xml:space="preserve"> Get the details of a VM.</t>
  </si>
  <si>
    <t xml:space="preserve"> Start a stopped VM.</t>
  </si>
  <si>
    <t xml:space="preserve"> Power off (stop) a running VM.</t>
  </si>
  <si>
    <t xml:space="preserve"> Update the properties of a VM.</t>
  </si>
  <si>
    <t xml:space="preserve"> Place the CLI in a waiting state until a condition of the VM is met.</t>
  </si>
  <si>
    <t xml:space="preserve"> Manage groupings of virtual machines in an Azure Virtual Machine Scale Set (VMSS).</t>
  </si>
  <si>
    <t xml:space="preserve"> Configure the Azure Virtual Machine Scale Set diagnostics</t>
  </si>
  <si>
    <t xml:space="preserve"> Manage data disks of a VMSS.</t>
  </si>
  <si>
    <t xml:space="preserve"> Manage encryption of VMSS.</t>
  </si>
  <si>
    <t xml:space="preserve"> Manage extensions on a VM scale set.</t>
  </si>
  <si>
    <t xml:space="preserve"> Manage service identities of a VM scaleset.</t>
  </si>
  <si>
    <t xml:space="preserve"> Manage network interfaces of a VMSS.</t>
  </si>
  <si>
    <t xml:space="preserve"> Manage rolling upgrades.</t>
  </si>
  <si>
    <t xml:space="preserve"> Manage run commands on a Virtual Machine Scale Set.</t>
  </si>
  <si>
    <t xml:space="preserve"> Create an Azure Virtual Machine Scale Set.</t>
  </si>
  <si>
    <t xml:space="preserve"> Deallocate VMs within a VMSS.</t>
  </si>
  <si>
    <t xml:space="preserve"> Deletes a VM scale set.</t>
  </si>
  <si>
    <t xml:space="preserve"> Delete VMs within a VMSS.</t>
  </si>
  <si>
    <t xml:space="preserve"> View an instance of a VMSS.</t>
  </si>
  <si>
    <t xml:space="preserve"> Gets list of OS upgrades on a VM scale set instance.</t>
  </si>
  <si>
    <t xml:space="preserve"> List VMSS.</t>
  </si>
  <si>
    <t xml:space="preserve"> Get the IP address and port number used to connect to individual</t>
  </si>
  <si>
    <t xml:space="preserve"> List public IP addresses of VM instances within a set.</t>
  </si>
  <si>
    <t xml:space="preserve"> Gets a list of all virtual machines in a VM scale sets.</t>
  </si>
  <si>
    <t xml:space="preserve"> Gets a list of SKUs available for your VM scale set, including</t>
  </si>
  <si>
    <t xml:space="preserve"> Perform maintenance on one or more virtual machines in a VM</t>
  </si>
  <si>
    <t xml:space="preserve"> Reimage VMs within a VMSS.</t>
  </si>
  <si>
    <t xml:space="preserve"> Restart VMs within a VMSS.</t>
  </si>
  <si>
    <t xml:space="preserve"> Change the number of VMs within a VMSS.</t>
  </si>
  <si>
    <t xml:space="preserve"> Get details on VMs within a VMSS.</t>
  </si>
  <si>
    <t xml:space="preserve"> Start VMs within a VMSS.</t>
  </si>
  <si>
    <t xml:space="preserve"> Power off (stop) VMs within a VMSS.</t>
  </si>
  <si>
    <t xml:space="preserve"> Update a VMSS.</t>
  </si>
  <si>
    <t xml:space="preserve"> Upgrade VMs within a VMSS.</t>
  </si>
  <si>
    <t xml:space="preserve"> Place the CLI in a waiting state until a condition of a scale</t>
  </si>
  <si>
    <t xml:space="preserve"> Manage web apps.</t>
  </si>
  <si>
    <t xml:space="preserve"> Manage webapp authentication and authorization.</t>
  </si>
  <si>
    <t xml:space="preserve"> Configure a web app.</t>
  </si>
  <si>
    <t xml:space="preserve"> Manage deleted web apps.</t>
  </si>
  <si>
    <t xml:space="preserve"> Manage web app deployments.</t>
  </si>
  <si>
    <t xml:space="preserve"> Manage web app logs.</t>
  </si>
  <si>
    <t xml:space="preserve"> Manage traffic routing for web apps.</t>
  </si>
  <si>
    <t xml:space="preserve"> Methods that list, add, and remove virtual network</t>
  </si>
  <si>
    <t xml:space="preserve"> Allows management operations for webjobs on a web app.</t>
  </si>
  <si>
    <t xml:space="preserve"> Open a web app in a browser.</t>
  </si>
  <si>
    <t xml:space="preserve"> Create a web app.</t>
  </si>
  <si>
    <t xml:space="preserve"> Creates a remote connection using a tcp tunnel to your web app.</t>
  </si>
  <si>
    <t xml:space="preserve"> Delete a web app.</t>
  </si>
  <si>
    <t xml:space="preserve"> List web apps.</t>
  </si>
  <si>
    <t xml:space="preserve"> List available built-in stacks which can be used for web apps.</t>
  </si>
  <si>
    <t xml:space="preserve"> Restart a web app.</t>
  </si>
  <si>
    <t xml:space="preserve"> Get the details of a web app.</t>
  </si>
  <si>
    <t xml:space="preserve"> SSH command establishes a ssh session to the web</t>
  </si>
  <si>
    <t xml:space="preserve"> Start a web app.</t>
  </si>
  <si>
    <t xml:space="preserve"> Stop a web app.</t>
  </si>
  <si>
    <t xml:space="preserve"> Create a webapp and deploy code from a local workspace to the app.</t>
  </si>
  <si>
    <t xml:space="preserve"> Update a web app.</t>
  </si>
  <si>
    <t>subcommand</t>
  </si>
  <si>
    <t xml:space="preserve">az account </t>
  </si>
  <si>
    <t xml:space="preserve">lock </t>
  </si>
  <si>
    <t xml:space="preserve">management-group </t>
  </si>
  <si>
    <t xml:space="preserve">get-access-token </t>
  </si>
  <si>
    <t xml:space="preserve">list </t>
  </si>
  <si>
    <t xml:space="preserve">list-locations   </t>
  </si>
  <si>
    <t xml:space="preserve">set  </t>
  </si>
  <si>
    <t xml:space="preserve">show </t>
  </si>
  <si>
    <t xml:space="preserve">az acr </t>
  </si>
  <si>
    <t xml:space="preserve">config  </t>
  </si>
  <si>
    <t xml:space="preserve">credential  </t>
  </si>
  <si>
    <t xml:space="preserve">pack </t>
  </si>
  <si>
    <t xml:space="preserve">replication </t>
  </si>
  <si>
    <t xml:space="preserve">repository  </t>
  </si>
  <si>
    <t xml:space="preserve">webhook </t>
  </si>
  <si>
    <t xml:space="preserve">build   </t>
  </si>
  <si>
    <t xml:space="preserve">check-name  </t>
  </si>
  <si>
    <t xml:space="preserve">create  </t>
  </si>
  <si>
    <t xml:space="preserve">delete  </t>
  </si>
  <si>
    <t xml:space="preserve">import  </t>
  </si>
  <si>
    <t xml:space="preserve">login   </t>
  </si>
  <si>
    <t xml:space="preserve">run </t>
  </si>
  <si>
    <t xml:space="preserve">show-usage  </t>
  </si>
  <si>
    <t xml:space="preserve">update  </t>
  </si>
  <si>
    <t xml:space="preserve">az ad </t>
  </si>
  <si>
    <t xml:space="preserve">group  </t>
  </si>
  <si>
    <t xml:space="preserve">signed-in-user </t>
  </si>
  <si>
    <t xml:space="preserve">sp </t>
  </si>
  <si>
    <t xml:space="preserve">user   </t>
  </si>
  <si>
    <t xml:space="preserve">az advisor </t>
  </si>
  <si>
    <t xml:space="preserve">configuration  </t>
  </si>
  <si>
    <t xml:space="preserve">recommendation </t>
  </si>
  <si>
    <t xml:space="preserve">az aks </t>
  </si>
  <si>
    <t xml:space="preserve">browse  </t>
  </si>
  <si>
    <t xml:space="preserve">disable-addons  </t>
  </si>
  <si>
    <t xml:space="preserve">enable-addons   </t>
  </si>
  <si>
    <t xml:space="preserve">get-credentials </t>
  </si>
  <si>
    <t xml:space="preserve">install-cli </t>
  </si>
  <si>
    <t xml:space="preserve">remove-connector </t>
  </si>
  <si>
    <t xml:space="preserve">remove-dev-spaces   </t>
  </si>
  <si>
    <t xml:space="preserve">scale   </t>
  </si>
  <si>
    <t xml:space="preserve">update-credentials  </t>
  </si>
  <si>
    <t xml:space="preserve">upgrade </t>
  </si>
  <si>
    <t xml:space="preserve">use-dev-spaces  </t>
  </si>
  <si>
    <t xml:space="preserve">az ams </t>
  </si>
  <si>
    <t xml:space="preserve">account-filter </t>
  </si>
  <si>
    <t xml:space="preserve">asset  </t>
  </si>
  <si>
    <t xml:space="preserve">asset-filter   </t>
  </si>
  <si>
    <t xml:space="preserve">content-key-policy </t>
  </si>
  <si>
    <t xml:space="preserve">live-event </t>
  </si>
  <si>
    <t xml:space="preserve">streaming-endpoint </t>
  </si>
  <si>
    <t xml:space="preserve">streaming-locator  </t>
  </si>
  <si>
    <t xml:space="preserve">streaming-policy   </t>
  </si>
  <si>
    <t xml:space="preserve">transform  </t>
  </si>
  <si>
    <t xml:space="preserve">az apim </t>
  </si>
  <si>
    <t xml:space="preserve">apply-network-updates </t>
  </si>
  <si>
    <t xml:space="preserve">list  </t>
  </si>
  <si>
    <t xml:space="preserve">show  </t>
  </si>
  <si>
    <t xml:space="preserve">az appconfig </t>
  </si>
  <si>
    <t xml:space="preserve">credential </t>
  </si>
  <si>
    <t xml:space="preserve">kv </t>
  </si>
  <si>
    <t xml:space="preserve">revision   </t>
  </si>
  <si>
    <t xml:space="preserve">create </t>
  </si>
  <si>
    <t xml:space="preserve">delete </t>
  </si>
  <si>
    <t xml:space="preserve">list   </t>
  </si>
  <si>
    <t xml:space="preserve">show   </t>
  </si>
  <si>
    <t xml:space="preserve">update </t>
  </si>
  <si>
    <t xml:space="preserve">az appservice </t>
  </si>
  <si>
    <t xml:space="preserve">vnet-integration </t>
  </si>
  <si>
    <t xml:space="preserve">list-locations  </t>
  </si>
  <si>
    <t xml:space="preserve">az backup </t>
  </si>
  <si>
    <t xml:space="preserve">container </t>
  </si>
  <si>
    <t xml:space="preserve">item  </t>
  </si>
  <si>
    <t xml:space="preserve">job   </t>
  </si>
  <si>
    <t xml:space="preserve">recoverypoint </t>
  </si>
  <si>
    <t xml:space="preserve">restore   </t>
  </si>
  <si>
    <t xml:space="preserve">vault </t>
  </si>
  <si>
    <t xml:space="preserve">az batch </t>
  </si>
  <si>
    <t xml:space="preserve">account  </t>
  </si>
  <si>
    <t xml:space="preserve">application  </t>
  </si>
  <si>
    <t xml:space="preserve">certificate  </t>
  </si>
  <si>
    <t xml:space="preserve">job  </t>
  </si>
  <si>
    <t xml:space="preserve">job-schedule </t>
  </si>
  <si>
    <t xml:space="preserve">location </t>
  </si>
  <si>
    <t xml:space="preserve">node </t>
  </si>
  <si>
    <t xml:space="preserve">pool </t>
  </si>
  <si>
    <t xml:space="preserve">task </t>
  </si>
  <si>
    <t xml:space="preserve">az billing </t>
  </si>
  <si>
    <t xml:space="preserve">enrollment-account </t>
  </si>
  <si>
    <t xml:space="preserve">period </t>
  </si>
  <si>
    <t xml:space="preserve">az bot </t>
  </si>
  <si>
    <t xml:space="preserve">authsetting </t>
  </si>
  <si>
    <t xml:space="preserve">directline  </t>
  </si>
  <si>
    <t xml:space="preserve">email   </t>
  </si>
  <si>
    <t xml:space="preserve">kik </t>
  </si>
  <si>
    <t xml:space="preserve">msteams </t>
  </si>
  <si>
    <t xml:space="preserve">skype   </t>
  </si>
  <si>
    <t xml:space="preserve">slack   </t>
  </si>
  <si>
    <t xml:space="preserve">sms </t>
  </si>
  <si>
    <t xml:space="preserve">webchat </t>
  </si>
  <si>
    <t xml:space="preserve">prepare-deploy  </t>
  </si>
  <si>
    <t xml:space="preserve">prepare-publish </t>
  </si>
  <si>
    <t xml:space="preserve">publish </t>
  </si>
  <si>
    <t xml:space="preserve">az cache </t>
  </si>
  <si>
    <t xml:space="preserve">purge  </t>
  </si>
  <si>
    <t xml:space="preserve">az cdn </t>
  </si>
  <si>
    <t xml:space="preserve">custom-domain </t>
  </si>
  <si>
    <t xml:space="preserve">edge-node </t>
  </si>
  <si>
    <t xml:space="preserve">endpoint  </t>
  </si>
  <si>
    <t xml:space="preserve">profile   </t>
  </si>
  <si>
    <t xml:space="preserve">name-exists   </t>
  </si>
  <si>
    <t xml:space="preserve">usage </t>
  </si>
  <si>
    <t xml:space="preserve">az cloud </t>
  </si>
  <si>
    <t xml:space="preserve">list-profiles </t>
  </si>
  <si>
    <t xml:space="preserve">register  </t>
  </si>
  <si>
    <t xml:space="preserve">set   </t>
  </si>
  <si>
    <t xml:space="preserve">az cognitiveservices </t>
  </si>
  <si>
    <t xml:space="preserve">account </t>
  </si>
  <si>
    <t xml:space="preserve">az configure </t>
  </si>
  <si>
    <t xml:space="preserve">az consumption </t>
  </si>
  <si>
    <t xml:space="preserve">budget  </t>
  </si>
  <si>
    <t xml:space="preserve">marketplace </t>
  </si>
  <si>
    <t xml:space="preserve">pricesheet  </t>
  </si>
  <si>
    <t xml:space="preserve">reservation </t>
  </si>
  <si>
    <t xml:space="preserve">usage   </t>
  </si>
  <si>
    <t xml:space="preserve">az container </t>
  </si>
  <si>
    <t xml:space="preserve">attach  </t>
  </si>
  <si>
    <t xml:space="preserve">export  </t>
  </si>
  <si>
    <t xml:space="preserve">restart </t>
  </si>
  <si>
    <t xml:space="preserve">start   </t>
  </si>
  <si>
    <t xml:space="preserve">az cosmosdb </t>
  </si>
  <si>
    <t xml:space="preserve">cassandra </t>
  </si>
  <si>
    <t xml:space="preserve">collection  [Deprecated] </t>
  </si>
  <si>
    <t xml:space="preserve">database[Deprecated] </t>
  </si>
  <si>
    <t xml:space="preserve">gremlin   </t>
  </si>
  <si>
    <t xml:space="preserve">keys </t>
  </si>
  <si>
    <t xml:space="preserve">mongodb   </t>
  </si>
  <si>
    <t xml:space="preserve">network-rule </t>
  </si>
  <si>
    <t xml:space="preserve">sql   </t>
  </si>
  <si>
    <t xml:space="preserve">table </t>
  </si>
  <si>
    <t xml:space="preserve">create   </t>
  </si>
  <si>
    <t xml:space="preserve">delete   </t>
  </si>
  <si>
    <t xml:space="preserve">failover-priority-change </t>
  </si>
  <si>
    <t xml:space="preserve">update   </t>
  </si>
  <si>
    <t xml:space="preserve">az deployment </t>
  </si>
  <si>
    <t xml:space="preserve">operation </t>
  </si>
  <si>
    <t xml:space="preserve">validate  </t>
  </si>
  <si>
    <t xml:space="preserve">wait  </t>
  </si>
  <si>
    <t xml:space="preserve">az deploymentmanager </t>
  </si>
  <si>
    <t xml:space="preserve">artifact-source  </t>
  </si>
  <si>
    <t xml:space="preserve">rollout  </t>
  </si>
  <si>
    <t xml:space="preserve">service  </t>
  </si>
  <si>
    <t xml:space="preserve">service-topology </t>
  </si>
  <si>
    <t xml:space="preserve">service-unit </t>
  </si>
  <si>
    <t xml:space="preserve">step </t>
  </si>
  <si>
    <t xml:space="preserve">az disk </t>
  </si>
  <si>
    <t xml:space="preserve">grant-access  </t>
  </si>
  <si>
    <t xml:space="preserve">revoke-access </t>
  </si>
  <si>
    <t xml:space="preserve">az dla </t>
  </si>
  <si>
    <t xml:space="preserve">catalog </t>
  </si>
  <si>
    <t xml:space="preserve">job </t>
  </si>
  <si>
    <t xml:space="preserve">az dls </t>
  </si>
  <si>
    <t xml:space="preserve">fs  </t>
  </si>
  <si>
    <t xml:space="preserve">az dms </t>
  </si>
  <si>
    <t xml:space="preserve">project  </t>
  </si>
  <si>
    <t xml:space="preserve">check-name   </t>
  </si>
  <si>
    <t xml:space="preserve">check-status </t>
  </si>
  <si>
    <t xml:space="preserve">stop </t>
  </si>
  <si>
    <t xml:space="preserve">wait </t>
  </si>
  <si>
    <t xml:space="preserve">az eventgrid </t>
  </si>
  <si>
    <t xml:space="preserve">domain </t>
  </si>
  <si>
    <t xml:space="preserve">event-subscription </t>
  </si>
  <si>
    <t xml:space="preserve">topic  </t>
  </si>
  <si>
    <t xml:space="preserve">topic-type </t>
  </si>
  <si>
    <t xml:space="preserve">az eventhubs </t>
  </si>
  <si>
    <t xml:space="preserve">eventhub  </t>
  </si>
  <si>
    <t xml:space="preserve">georecovery-alias </t>
  </si>
  <si>
    <t xml:space="preserve">namespace </t>
  </si>
  <si>
    <t xml:space="preserve">az extension </t>
  </si>
  <si>
    <t xml:space="preserve">list-available </t>
  </si>
  <si>
    <t xml:space="preserve">remove </t>
  </si>
  <si>
    <t xml:space="preserve">az feature </t>
  </si>
  <si>
    <t xml:space="preserve">register </t>
  </si>
  <si>
    <t xml:space="preserve">az feedback </t>
  </si>
  <si>
    <t xml:space="preserve">az find </t>
  </si>
  <si>
    <t xml:space="preserve">az functionapp </t>
  </si>
  <si>
    <t xml:space="preserve">deployment  </t>
  </si>
  <si>
    <t xml:space="preserve">devops-pipeline </t>
  </si>
  <si>
    <t xml:space="preserve">list-consumption-locations  </t>
  </si>
  <si>
    <t xml:space="preserve">az group </t>
  </si>
  <si>
    <t xml:space="preserve">deployment </t>
  </si>
  <si>
    <t xml:space="preserve">lock   </t>
  </si>
  <si>
    <t xml:space="preserve">exists </t>
  </si>
  <si>
    <t xml:space="preserve">export </t>
  </si>
  <si>
    <t xml:space="preserve">wait   </t>
  </si>
  <si>
    <t xml:space="preserve">az hdinsight </t>
  </si>
  <si>
    <t xml:space="preserve">script-action  </t>
  </si>
  <si>
    <t xml:space="preserve">list-usage </t>
  </si>
  <si>
    <t xml:space="preserve">resize </t>
  </si>
  <si>
    <t xml:space="preserve">rotate-disk-encryption-key </t>
  </si>
  <si>
    <t xml:space="preserve">az identity </t>
  </si>
  <si>
    <t xml:space="preserve">list-operations </t>
  </si>
  <si>
    <t xml:space="preserve">az image </t>
  </si>
  <si>
    <t xml:space="preserve">az interactive </t>
  </si>
  <si>
    <t xml:space="preserve">az iot </t>
  </si>
  <si>
    <t xml:space="preserve">dps </t>
  </si>
  <si>
    <t xml:space="preserve">hub </t>
  </si>
  <si>
    <t xml:space="preserve">pnp </t>
  </si>
  <si>
    <t xml:space="preserve">az iotcentral </t>
  </si>
  <si>
    <t xml:space="preserve">app </t>
  </si>
  <si>
    <t xml:space="preserve">az keyvault </t>
  </si>
  <si>
    <t xml:space="preserve">certificate   </t>
  </si>
  <si>
    <t xml:space="preserve">key   </t>
  </si>
  <si>
    <t xml:space="preserve">network-rule  </t>
  </si>
  <si>
    <t xml:space="preserve">storage   </t>
  </si>
  <si>
    <t xml:space="preserve">delete-policy </t>
  </si>
  <si>
    <t xml:space="preserve">list-deleted  </t>
  </si>
  <si>
    <t xml:space="preserve">purge </t>
  </si>
  <si>
    <t xml:space="preserve">recover   </t>
  </si>
  <si>
    <t xml:space="preserve">az kusto </t>
  </si>
  <si>
    <t xml:space="preserve">cluster  </t>
  </si>
  <si>
    <t xml:space="preserve">database </t>
  </si>
  <si>
    <t xml:space="preserve">az lab </t>
  </si>
  <si>
    <t xml:space="preserve">artifact-source </t>
  </si>
  <si>
    <t xml:space="preserve">environment </t>
  </si>
  <si>
    <t xml:space="preserve">formula </t>
  </si>
  <si>
    <t xml:space="preserve">gallery-image   </t>
  </si>
  <si>
    <t xml:space="preserve">secret  </t>
  </si>
  <si>
    <t xml:space="preserve">vm  </t>
  </si>
  <si>
    <t xml:space="preserve">get </t>
  </si>
  <si>
    <t xml:space="preserve">az lock </t>
  </si>
  <si>
    <t xml:space="preserve">az login </t>
  </si>
  <si>
    <t xml:space="preserve">--allow-no-subscriptions </t>
  </si>
  <si>
    <t>--password -p</t>
  </si>
  <si>
    <t xml:space="preserve">--tenant -t  </t>
  </si>
  <si>
    <t xml:space="preserve">--debug  </t>
  </si>
  <si>
    <t xml:space="preserve">--output -o  </t>
  </si>
  <si>
    <t xml:space="preserve">--query  </t>
  </si>
  <si>
    <t xml:space="preserve">az logout </t>
  </si>
  <si>
    <t xml:space="preserve">az managedapp </t>
  </si>
  <si>
    <t xml:space="preserve">definition </t>
  </si>
  <si>
    <t xml:space="preserve">az managedservices </t>
  </si>
  <si>
    <t xml:space="preserve">assignment </t>
  </si>
  <si>
    <t xml:space="preserve">az maps </t>
  </si>
  <si>
    <t xml:space="preserve">az mariadb </t>
  </si>
  <si>
    <t xml:space="preserve">db  </t>
  </si>
  <si>
    <t xml:space="preserve">server  </t>
  </si>
  <si>
    <t xml:space="preserve">server-logs </t>
  </si>
  <si>
    <t xml:space="preserve">az monitor </t>
  </si>
  <si>
    <t xml:space="preserve">autoscale   </t>
  </si>
  <si>
    <t xml:space="preserve">diagnostic-settings </t>
  </si>
  <si>
    <t xml:space="preserve">log-analytics   </t>
  </si>
  <si>
    <t xml:space="preserve">metrics </t>
  </si>
  <si>
    <t xml:space="preserve">az mysql </t>
  </si>
  <si>
    <t xml:space="preserve">az netappfiles </t>
  </si>
  <si>
    <t xml:space="preserve">pool   </t>
  </si>
  <si>
    <t xml:space="preserve">snapshot   </t>
  </si>
  <si>
    <t xml:space="preserve">volume </t>
  </si>
  <si>
    <t xml:space="preserve">list-mount-targets </t>
  </si>
  <si>
    <t xml:space="preserve">az network </t>
  </si>
  <si>
    <t xml:space="preserve">express-route  </t>
  </si>
  <si>
    <t xml:space="preserve">lb </t>
  </si>
  <si>
    <t xml:space="preserve">local-gateway  </t>
  </si>
  <si>
    <t xml:space="preserve">private-endpoint   </t>
  </si>
  <si>
    <t xml:space="preserve">public-ip  </t>
  </si>
  <si>
    <t xml:space="preserve">service-endpoint   </t>
  </si>
  <si>
    <t xml:space="preserve">vnet   </t>
  </si>
  <si>
    <t xml:space="preserve">vnet-gateway   </t>
  </si>
  <si>
    <t xml:space="preserve">vpn-connection </t>
  </si>
  <si>
    <t xml:space="preserve">list-service-tags  </t>
  </si>
  <si>
    <t xml:space="preserve">az openshift </t>
  </si>
  <si>
    <t xml:space="preserve">scale  </t>
  </si>
  <si>
    <t xml:space="preserve">az policy </t>
  </si>
  <si>
    <t xml:space="preserve">event  </t>
  </si>
  <si>
    <t xml:space="preserve">state  </t>
  </si>
  <si>
    <t xml:space="preserve">az postgres </t>
  </si>
  <si>
    <t xml:space="preserve">az ppg </t>
  </si>
  <si>
    <t xml:space="preserve">az provider </t>
  </si>
  <si>
    <t xml:space="preserve">operation  </t>
  </si>
  <si>
    <t xml:space="preserve">register   </t>
  </si>
  <si>
    <t xml:space="preserve">unregister </t>
  </si>
  <si>
    <t xml:space="preserve">az redis </t>
  </si>
  <si>
    <t xml:space="preserve">firewall-rules  </t>
  </si>
  <si>
    <t xml:space="preserve">patch-schedule  </t>
  </si>
  <si>
    <t xml:space="preserve">server-link </t>
  </si>
  <si>
    <t xml:space="preserve">list-keys   </t>
  </si>
  <si>
    <t xml:space="preserve">regenerate-keys </t>
  </si>
  <si>
    <t xml:space="preserve">az relay </t>
  </si>
  <si>
    <t xml:space="preserve">hyco  </t>
  </si>
  <si>
    <t xml:space="preserve">wcfrelay  </t>
  </si>
  <si>
    <t xml:space="preserve">az reservations </t>
  </si>
  <si>
    <t xml:space="preserve">catalog  </t>
  </si>
  <si>
    <t xml:space="preserve">reservation  </t>
  </si>
  <si>
    <t xml:space="preserve">reservation-order-id </t>
  </si>
  <si>
    <t xml:space="preserve">az resource </t>
  </si>
  <si>
    <t xml:space="preserve">link  </t>
  </si>
  <si>
    <t xml:space="preserve">lock  </t>
  </si>
  <si>
    <t xml:space="preserve">invoke-action </t>
  </si>
  <si>
    <t xml:space="preserve">move  </t>
  </si>
  <si>
    <t xml:space="preserve">tag   </t>
  </si>
  <si>
    <t xml:space="preserve">az rest </t>
  </si>
  <si>
    <t xml:space="preserve">az role </t>
  </si>
  <si>
    <t xml:space="preserve">az search </t>
  </si>
  <si>
    <t xml:space="preserve">admin-key </t>
  </si>
  <si>
    <t xml:space="preserve">query-key </t>
  </si>
  <si>
    <t xml:space="preserve">service   </t>
  </si>
  <si>
    <t xml:space="preserve">az security </t>
  </si>
  <si>
    <t xml:space="preserve">contact  </t>
  </si>
  <si>
    <t xml:space="preserve">discovered-security-solution </t>
  </si>
  <si>
    <t xml:space="preserve">external-security-solution   </t>
  </si>
  <si>
    <t xml:space="preserve">jit-policy   </t>
  </si>
  <si>
    <t xml:space="preserve">pricing  </t>
  </si>
  <si>
    <t xml:space="preserve">setting  </t>
  </si>
  <si>
    <t xml:space="preserve">topology </t>
  </si>
  <si>
    <t xml:space="preserve">az servicebus </t>
  </si>
  <si>
    <t xml:space="preserve">migration </t>
  </si>
  <si>
    <t xml:space="preserve">queue </t>
  </si>
  <si>
    <t xml:space="preserve">topic </t>
  </si>
  <si>
    <t xml:space="preserve">az sf </t>
  </si>
  <si>
    <t xml:space="preserve">application </t>
  </si>
  <si>
    <t xml:space="preserve">cluster </t>
  </si>
  <si>
    <t xml:space="preserve">az sig </t>
  </si>
  <si>
    <t xml:space="preserve">image-definition </t>
  </si>
  <si>
    <t xml:space="preserve">az signalr </t>
  </si>
  <si>
    <t xml:space="preserve">key </t>
  </si>
  <si>
    <t xml:space="preserve">az snapshot </t>
  </si>
  <si>
    <t xml:space="preserve">az sql </t>
  </si>
  <si>
    <t xml:space="preserve">dw  </t>
  </si>
  <si>
    <t xml:space="preserve">failover-group  </t>
  </si>
  <si>
    <t xml:space="preserve">instance-failover-group </t>
  </si>
  <si>
    <t xml:space="preserve">mi  </t>
  </si>
  <si>
    <t xml:space="preserve">virtual-cluster </t>
  </si>
  <si>
    <t xml:space="preserve">vm   </t>
  </si>
  <si>
    <t xml:space="preserve">list-usages </t>
  </si>
  <si>
    <t xml:space="preserve">az tag </t>
  </si>
  <si>
    <t xml:space="preserve">remove-value </t>
  </si>
  <si>
    <t xml:space="preserve">az vm </t>
  </si>
  <si>
    <t xml:space="preserve">availability-set   </t>
  </si>
  <si>
    <t xml:space="preserve">boot-diagnostics   </t>
  </si>
  <si>
    <t xml:space="preserve">disk   </t>
  </si>
  <si>
    <t xml:space="preserve">encryption </t>
  </si>
  <si>
    <t xml:space="preserve">extension  </t>
  </si>
  <si>
    <t xml:space="preserve">identity   </t>
  </si>
  <si>
    <t xml:space="preserve">image  </t>
  </si>
  <si>
    <t xml:space="preserve">secret </t>
  </si>
  <si>
    <t xml:space="preserve">unmanaged-disk </t>
  </si>
  <si>
    <t xml:space="preserve">deallocate </t>
  </si>
  <si>
    <t xml:space="preserve">generalize </t>
  </si>
  <si>
    <t xml:space="preserve">get-instance-view  </t>
  </si>
  <si>
    <t xml:space="preserve">list-ip-addresses  </t>
  </si>
  <si>
    <t xml:space="preserve">list-sizes </t>
  </si>
  <si>
    <t xml:space="preserve">list-skus  </t>
  </si>
  <si>
    <t xml:space="preserve">list-vm-resize-options </t>
  </si>
  <si>
    <t xml:space="preserve">open-port  </t>
  </si>
  <si>
    <t xml:space="preserve">redeploy   </t>
  </si>
  <si>
    <t xml:space="preserve">start  </t>
  </si>
  <si>
    <t xml:space="preserve">stop   </t>
  </si>
  <si>
    <t xml:space="preserve">az vmss </t>
  </si>
  <si>
    <t xml:space="preserve">diagnostics   </t>
  </si>
  <si>
    <t xml:space="preserve">disk  </t>
  </si>
  <si>
    <t xml:space="preserve">extension </t>
  </si>
  <si>
    <t xml:space="preserve">identity  </t>
  </si>
  <si>
    <t xml:space="preserve">nic   </t>
  </si>
  <si>
    <t xml:space="preserve">rolling-upgrade   </t>
  </si>
  <si>
    <t xml:space="preserve">run-command   </t>
  </si>
  <si>
    <t xml:space="preserve">delete-instances  </t>
  </si>
  <si>
    <t xml:space="preserve">get-instance-view </t>
  </si>
  <si>
    <t xml:space="preserve">list-instance-connection-info </t>
  </si>
  <si>
    <t xml:space="preserve">list-instance-public-ips  </t>
  </si>
  <si>
    <t xml:space="preserve">list-skus </t>
  </si>
  <si>
    <t xml:space="preserve">perform-maintenance   </t>
  </si>
  <si>
    <t xml:space="preserve">reimage   </t>
  </si>
  <si>
    <t xml:space="preserve">restart   </t>
  </si>
  <si>
    <t xml:space="preserve">scale </t>
  </si>
  <si>
    <t xml:space="preserve">start </t>
  </si>
  <si>
    <t xml:space="preserve">stop  </t>
  </si>
  <si>
    <t xml:space="preserve">update-instances  </t>
  </si>
  <si>
    <t xml:space="preserve">az webapp </t>
  </si>
  <si>
    <t xml:space="preserve">deleted  </t>
  </si>
  <si>
    <t xml:space="preserve">log </t>
  </si>
  <si>
    <t xml:space="preserve">traffic-routing </t>
  </si>
  <si>
    <t xml:space="preserve">webjob  </t>
  </si>
  <si>
    <t xml:space="preserve">list-runtimes   </t>
  </si>
  <si>
    <t xml:space="preserve">ssh  </t>
  </si>
  <si>
    <t xml:space="preserve">up  </t>
  </si>
  <si>
    <t>basic</t>
  </si>
  <si>
    <t xml:space="preserve">Azure Firewall </t>
  </si>
  <si>
    <t>Cloud Services and Virtual Machines</t>
  </si>
  <si>
    <t>Azure Data Lake Storage Gen1</t>
  </si>
  <si>
    <t>HockeyApp</t>
  </si>
  <si>
    <t>Log Analytics</t>
  </si>
  <si>
    <t>Mobile Services</t>
  </si>
  <si>
    <t xml:space="preserve">Service </t>
  </si>
  <si>
    <t>fee</t>
  </si>
  <si>
    <t>no</t>
  </si>
  <si>
    <t>Azure DataBricks</t>
  </si>
  <si>
    <t>tiers</t>
  </si>
  <si>
    <t>some are strives and no finacial sla</t>
  </si>
  <si>
    <t xml:space="preserve">dev for the cloud </t>
  </si>
  <si>
    <t>Managing Identities using Azure Active Directory</t>
  </si>
  <si>
    <t>API app</t>
  </si>
  <si>
    <t>App Service app</t>
  </si>
  <si>
    <t>availability set</t>
  </si>
  <si>
    <t>Azure classic deployment model</t>
  </si>
  <si>
    <t>Azure command-line interface (CLI)</t>
  </si>
  <si>
    <t>Azure PowerShell</t>
  </si>
  <si>
    <t>Azure Resource Manager deployment model</t>
  </si>
  <si>
    <t>fault domain</t>
  </si>
  <si>
    <t>geo-replication</t>
  </si>
  <si>
    <t>limits</t>
  </si>
  <si>
    <t>load balancer</t>
  </si>
  <si>
    <t>mobile app</t>
  </si>
  <si>
    <t>portal</t>
  </si>
  <si>
    <t>resource group</t>
  </si>
  <si>
    <t>Resource Manager template</t>
  </si>
  <si>
    <t>resource provider</t>
  </si>
  <si>
    <t>service level agreement (SLA)</t>
  </si>
  <si>
    <t>shared access signature (SAS)</t>
  </si>
  <si>
    <t>storage account</t>
  </si>
  <si>
    <t>update domain</t>
  </si>
  <si>
    <t>virtual machine</t>
  </si>
  <si>
    <t>virtual machine extension</t>
  </si>
  <si>
    <t>virtual network</t>
  </si>
  <si>
    <t>Web app</t>
  </si>
  <si>
    <t>App Service App</t>
  </si>
  <si>
    <t>Azure Regions</t>
  </si>
  <si>
    <t>https://docs.microsoft.com/en-us/azure/azure-subscription-service-limits</t>
  </si>
  <si>
    <t> RBAC: Built-in roles</t>
  </si>
  <si>
    <t>https://azure.microsoft.com/support/legal/sla/</t>
  </si>
  <si>
    <t>SLA</t>
  </si>
  <si>
    <t>https://docs.microsoft.com/en-us/azure/resource-group-using-tags</t>
  </si>
  <si>
    <t>tags</t>
  </si>
  <si>
    <t>https://docs.microsoft.com/en-us/azure/azure-functions/functions-consumption-costs</t>
  </si>
  <si>
    <r>
      <t>https://www.examcollection.com/AZ-300.html</t>
    </r>
    <r>
      <rPr>
        <sz val="11"/>
        <color theme="1"/>
        <rFont val="Calibri"/>
        <family val="2"/>
        <scheme val="minor"/>
      </rPr>
      <t xml:space="preserve"> </t>
    </r>
  </si>
  <si>
    <t xml:space="preserve">https://www.measureup.com/microsoft-azure-architect-technologies.html </t>
  </si>
  <si>
    <t>https://www.udemy.com/course/az-300-azure-architecture-technologies-practice-test/learn/quiz/4579822#overview</t>
  </si>
  <si>
    <t>Practice tests</t>
  </si>
  <si>
    <r>
      <t>https://portal.azure.com/#home</t>
    </r>
    <r>
      <rPr>
        <sz val="11"/>
        <color theme="1"/>
        <rFont val="Calibri"/>
        <family val="2"/>
        <scheme val="minor"/>
      </rPr>
      <t xml:space="preserve"> </t>
    </r>
  </si>
  <si>
    <t xml:space="preserve">https://portal.azure.com/#blade/Microsoft_Azure_Resources/QuickstartCenterBlade </t>
  </si>
  <si>
    <r>
      <t>https://docs.microsoft.com/en-us/azure/</t>
    </r>
    <r>
      <rPr>
        <sz val="11"/>
        <color theme="1"/>
        <rFont val="Calibri"/>
        <family val="2"/>
        <scheme val="minor"/>
      </rPr>
      <t xml:space="preserve"> </t>
    </r>
  </si>
  <si>
    <r>
      <t>https://www.linkedin.com/</t>
    </r>
    <r>
      <rPr>
        <sz val="11"/>
        <color theme="1"/>
        <rFont val="Calibri"/>
        <family val="2"/>
        <scheme val="minor"/>
      </rPr>
      <t xml:space="preserve"> </t>
    </r>
  </si>
  <si>
    <t xml:space="preserve">https://www.pluralsight.com/paths/microsoft-azure-architect-technologies-az-300 </t>
  </si>
  <si>
    <t xml:space="preserve">https://azure.microsoft.com/en-us/updates/ </t>
  </si>
  <si>
    <t xml:space="preserve">https://portal.azure.com/#blade/Microsoft_Azure_Migrate/AmhResourceMenuBlade/overview </t>
  </si>
  <si>
    <t>https://portal.azure.com/#blade/Microsoft_Azure_CustomerHub/ServiceProvidersBlade/overview</t>
  </si>
  <si>
    <t>quickstart</t>
  </si>
  <si>
    <t>docs</t>
  </si>
  <si>
    <t>learn</t>
  </si>
  <si>
    <t>updates</t>
  </si>
  <si>
    <t>ps</t>
  </si>
  <si>
    <t>http://account.azure.com</t>
  </si>
  <si>
    <t xml:space="preserve">ASP.NET Identify framework </t>
  </si>
  <si>
    <t>glossary</t>
  </si>
  <si>
    <t xml:space="preserve">Azue Active Directory (AAD) </t>
  </si>
  <si>
    <t xml:space="preserve">Virtual Network (vnet) </t>
  </si>
  <si>
    <t xml:space="preserve">Server Message Block (smb) </t>
  </si>
  <si>
    <t xml:space="preserve">Web Application Firewall (WAF) </t>
  </si>
  <si>
    <t xml:space="preserve">kudu scm azurewebsites.com </t>
  </si>
  <si>
    <t xml:space="preserve">source control managment (scm) </t>
  </si>
  <si>
    <t xml:space="preserve">ACID symantics </t>
  </si>
  <si>
    <t xml:space="preserve">Role-based access control (RBAC)  </t>
  </si>
  <si>
    <t xml:space="preserve">Database Throughput Unit (DTU) </t>
  </si>
  <si>
    <t xml:space="preserve">https://appname.azurewebsites.net </t>
  </si>
  <si>
    <t xml:space="preserve">name.bolb.core.window.net </t>
  </si>
  <si>
    <t xml:space="preserve">name.file.core.window.net </t>
  </si>
  <si>
    <t>name.file.queue.window.net</t>
  </si>
  <si>
    <t>dyn</t>
  </si>
  <si>
    <t>acronym</t>
  </si>
  <si>
    <t>Azure Backup service (ABS)</t>
  </si>
  <si>
    <t xml:space="preserve"> security identity used by user created apps, services, and automation tools to access specific Azure resources. </t>
  </si>
  <si>
    <t>Service Principle (SP)</t>
  </si>
  <si>
    <t xml:space="preserve">Network security group (NSG) </t>
  </si>
  <si>
    <t xml:space="preserve"> contains a list of Access Control List (ACL) rules that allow or deny network traffic to your VM instances in a Virtual Network.</t>
  </si>
  <si>
    <t>Shared Access Signature (SaS) token</t>
  </si>
  <si>
    <t xml:space="preserve"> for sharing via a URI </t>
  </si>
  <si>
    <t xml:space="preserve">filestor mount shares </t>
  </si>
  <si>
    <t xml:space="preserve">virtual hard disk (VHD).  </t>
  </si>
  <si>
    <t xml:space="preserve">Azure virtual machine (VM) </t>
  </si>
  <si>
    <t>Azure Multi-Factor Authentication (MFA)</t>
  </si>
  <si>
    <t xml:space="preserve">(VHDX) </t>
  </si>
  <si>
    <t xml:space="preserve">Microsoft Azure Recovery Services (MARS) agent, </t>
  </si>
  <si>
    <t xml:space="preserve">Managing Azure </t>
  </si>
  <si>
    <t xml:space="preserve">Architecting Azure Storage </t>
  </si>
  <si>
    <t xml:space="preserve">Azure Networking </t>
  </si>
  <si>
    <t xml:space="preserve">Azure Virtual Machines </t>
  </si>
  <si>
    <t xml:space="preserve">Azure Files and Databases </t>
  </si>
  <si>
    <t xml:space="preserve">Azure Active Directory </t>
  </si>
  <si>
    <t xml:space="preserve">Azure AD Connect </t>
  </si>
  <si>
    <t xml:space="preserve">Azure AD MFA </t>
  </si>
  <si>
    <t xml:space="preserve">Azure Remote Connectivity </t>
  </si>
  <si>
    <t xml:space="preserve">Azure Roles and Policies </t>
  </si>
  <si>
    <t xml:space="preserve">High Availability </t>
  </si>
  <si>
    <t xml:space="preserve">Azure Monitoring </t>
  </si>
  <si>
    <t xml:space="preserve">Managing Azure Costs </t>
  </si>
  <si>
    <t xml:space="preserve">DevOps &amp; Azure </t>
  </si>
  <si>
    <t xml:space="preserve">Architecting Azure </t>
  </si>
  <si>
    <t xml:space="preserve">IT operations, </t>
  </si>
  <si>
    <t xml:space="preserve">networking, </t>
  </si>
  <si>
    <t xml:space="preserve">virtualization, </t>
  </si>
  <si>
    <t xml:space="preserve">identity, </t>
  </si>
  <si>
    <t xml:space="preserve">security, </t>
  </si>
  <si>
    <t xml:space="preserve">business </t>
  </si>
  <si>
    <t xml:space="preserve">continuity, </t>
  </si>
  <si>
    <t xml:space="preserve">disaster </t>
  </si>
  <si>
    <t xml:space="preserve">recovery, </t>
  </si>
  <si>
    <t xml:space="preserve">data management, </t>
  </si>
  <si>
    <t xml:space="preserve">budgeting, </t>
  </si>
  <si>
    <t xml:space="preserve">governance. </t>
  </si>
  <si>
    <t xml:space="preserve">.Deploy and configure infrastructure </t>
  </si>
  <si>
    <t xml:space="preserve">Implement workloads for security </t>
  </si>
  <si>
    <t xml:space="preserve">Understanding Cloud Architect Technology Solutions </t>
  </si>
  <si>
    <t xml:space="preserve">create and deploy apps </t>
  </si>
  <si>
    <t xml:space="preserve">other </t>
  </si>
  <si>
    <t>Managing Azure Subscriptions and Resources</t>
  </si>
  <si>
    <t>Implementing and Managing Storage</t>
  </si>
  <si>
    <t>Deploying and Managing VMs</t>
  </si>
  <si>
    <t>Configuring and Managing Virtual Networks</t>
  </si>
  <si>
    <t>Design and Connectivity Patterns</t>
  </si>
  <si>
    <t>Hybrid Networking</t>
  </si>
  <si>
    <t>Address Durability of Data and Caching</t>
  </si>
  <si>
    <t>Measure Throughput and Structure of Data Access</t>
  </si>
  <si>
    <t>Messaging services</t>
  </si>
  <si>
    <t>Use shell commands to create an App Service Web App</t>
  </si>
  <si>
    <t>Create Background Tasks</t>
  </si>
  <si>
    <t>Use Swagger to document an API</t>
  </si>
  <si>
    <t>Create a reliable service</t>
  </si>
  <si>
    <t>Create a Reliable Actors app</t>
  </si>
  <si>
    <t>Hands-on with Reliable collections</t>
  </si>
  <si>
    <t>Understand the Azure Container Registry</t>
  </si>
  <si>
    <t>Use Azure Container instances</t>
  </si>
  <si>
    <t>Create and deploy container-based apps</t>
  </si>
  <si>
    <t>implement auth and secure data</t>
  </si>
  <si>
    <t>Develop for autoscaling, Autosale at threshold</t>
  </si>
  <si>
    <t>section</t>
  </si>
  <si>
    <t>area</t>
  </si>
  <si>
    <t>documents.azure.com</t>
  </si>
  <si>
    <t>shell.azure.com</t>
  </si>
  <si>
    <t>vault.azure.net</t>
  </si>
  <si>
    <t xml:space="preserve">Ad Forrest </t>
  </si>
  <si>
    <t xml:space="preserve">Internal secrets </t>
  </si>
  <si>
    <t xml:space="preserve">Webjob </t>
  </si>
  <si>
    <t>Locks</t>
  </si>
  <si>
    <t>SMTP suffixes</t>
  </si>
  <si>
    <t>Domain names</t>
  </si>
  <si>
    <t>Azure dns hosting</t>
  </si>
  <si>
    <t>Ad licenses</t>
  </si>
  <si>
    <t>Write back</t>
  </si>
  <si>
    <t>Txt record options or Mx record</t>
  </si>
  <si>
    <t>Transparent data encryption tde</t>
  </si>
  <si>
    <t>system assigned managed identity</t>
  </si>
  <si>
    <t>VM Host Group</t>
  </si>
  <si>
    <t>VM Proximity Placement Group</t>
  </si>
  <si>
    <t xml:space="preserve">Use Service End points to make sure traffic stays internal from VM to PaaS </t>
  </si>
  <si>
    <t>Service End points</t>
  </si>
  <si>
    <t xml:space="preserve">ms majic ip 169.254.169.254. </t>
  </si>
  <si>
    <t>2TB limit for disk sizes?</t>
  </si>
  <si>
    <t>The current limit on a per subscription basis is 20 VMs per region.</t>
  </si>
  <si>
    <t>SQL database paas upto 100TB</t>
  </si>
  <si>
    <t>you lose 4 addresses for subnet.. start at 4</t>
  </si>
  <si>
    <t>Windows remote desktop protocol (RDP) = 3389 </t>
  </si>
  <si>
    <t xml:space="preserve">Service bus is used as a reliable messaging service. </t>
  </si>
  <si>
    <t xml:space="preserve">Notification Hub used to send PUSH notifications on a large scale. </t>
  </si>
  <si>
    <t xml:space="preserve">Event Hub is used to collect millions of events per second for processing. </t>
  </si>
  <si>
    <t>Event Grid is used to provide developers access to the events generated by cloud infrastructure.</t>
  </si>
  <si>
    <t>SendGrid  is an email solution which provides email functionality via distribution groups as well as metric gathering</t>
  </si>
  <si>
    <t>SQL Server Virtual Machines = SQL Server on VM's? is this managed</t>
  </si>
  <si>
    <t>Cloud Simple Virtual Machines = VMWare on VM's. Highest sla</t>
  </si>
  <si>
    <t xml:space="preserve">Azure Confidential Compute (ACC) is only supported on the DC-Series VMs, Azure Confidential Compute allows code and data in the processor to be secured when running. </t>
  </si>
  <si>
    <t xml:space="preserve">Azure automation </t>
  </si>
  <si>
    <t>Notification Hub</t>
  </si>
  <si>
    <t>Event Hub</t>
  </si>
  <si>
    <t>SendGrid</t>
  </si>
  <si>
    <t>Sql Server Virtual machies</t>
  </si>
  <si>
    <t xml:space="preserve">Azure Confidential Compute (ACC) </t>
  </si>
  <si>
    <t xml:space="preserve">Devops project </t>
  </si>
  <si>
    <t>Azure devops</t>
  </si>
  <si>
    <t>ad conditional access policy</t>
  </si>
  <si>
    <t>What is a  protected vm</t>
  </si>
  <si>
    <t>Default sign in tenant</t>
  </si>
  <si>
    <t>Key vault and access policy</t>
  </si>
  <si>
    <t xml:space="preserve">Invoices blade </t>
  </si>
  <si>
    <t>Relay service</t>
  </si>
  <si>
    <t>https://www.whizlabs.com/</t>
  </si>
  <si>
    <t>Resource group names only allow alphanumeric characters, periods, underscores, hyphens and parenthesis and cannot end in a period.</t>
  </si>
  <si>
    <t>Resource group names only allow up to 90 characters.</t>
  </si>
  <si>
    <t>Key Vault names are selected by the user and are globally unique. </t>
  </si>
  <si>
    <t>Key Vault name must only contain alphanumeric characters and dashes and cannot start with a number.</t>
  </si>
  <si>
    <t>Vault name must be between 3-24 alphanumeric characters. The name must begin with a letter, end with a letter or digit, and not contain consecutive hyphens.</t>
  </si>
  <si>
    <t>Tag names are case-insensitive and are limited to 512 characters.</t>
  </si>
  <si>
    <t>Tag values are case-sensitive and are limited to 256 characters.</t>
  </si>
  <si>
    <t>eg: ms-resource-usage: azure-cloud-shell</t>
  </si>
  <si>
    <t>Log analytics workspace name should include 4-63 letters, digits or '-'. The '-' shouldn't be the first or the last symbol.</t>
  </si>
  <si>
    <t>Storage account name - The name must be unique across all existing storage account names in Azure. It must be 3 to 24 characters long, and can contain only lowercase letters and numbers.</t>
  </si>
  <si>
    <t>VM Names 1-64 chars long. No Special Characters. Cant start with an underscore. cant end in '._-'</t>
  </si>
  <si>
    <t>VM User: The value must not be empty.</t>
  </si>
  <si>
    <t>Username must only contain letters, numbers, hyphens, and underscores and may not start with a hyphen or number.</t>
  </si>
  <si>
    <t>The value must be between 1 and 64 characters long.</t>
  </si>
  <si>
    <t>VM Password:  The value must not be empty.</t>
  </si>
  <si>
    <t>Password must have 3 of the following: 1 lower case character, 1 upper case character, 1 number, and 1 special character.</t>
  </si>
  <si>
    <t>The value must be between 12 and 72 characters long.</t>
  </si>
  <si>
    <t>Vnet - The name must begin with a letter or number, end with a letter, number or underscore, and may contain only letters, numbers, underscores, periods, or hyphens.  2 and 64 characters long.</t>
  </si>
  <si>
    <t>RG</t>
  </si>
  <si>
    <t>KV</t>
  </si>
  <si>
    <t>VT</t>
  </si>
  <si>
    <t>LT</t>
  </si>
  <si>
    <t>S</t>
  </si>
  <si>
    <t>VM</t>
  </si>
  <si>
    <t>Virtual Machine Scale Set (VMSS) </t>
  </si>
  <si>
    <t>Azure Backup and Azure Site Recovery (ASR)</t>
  </si>
  <si>
    <r>
      <t>https://channel9.msdn.com/Shows/Azure-Friday/Azure-Site-Recovery/player</t>
    </r>
    <r>
      <rPr>
        <b/>
        <sz val="11"/>
        <color theme="1"/>
        <rFont val="Calibri"/>
        <family val="2"/>
        <scheme val="minor"/>
      </rPr>
      <t xml:space="preserve"> </t>
    </r>
  </si>
  <si>
    <t>claims provider</t>
  </si>
  <si>
    <t>kerberos</t>
  </si>
  <si>
    <t>hybrid identities</t>
  </si>
  <si>
    <t>federated identties</t>
  </si>
  <si>
    <t>Storage perf tiers</t>
  </si>
  <si>
    <t xml:space="preserve">Locally-redundant storage (LRS), </t>
  </si>
  <si>
    <t xml:space="preserve">Geo-redundant storage (GRS), </t>
  </si>
  <si>
    <t>Read-access geo-redundant storage (RA-GRS), and (only with standard)</t>
  </si>
  <si>
    <t>Zone-redundant storage (ZRS). (only with standard)</t>
  </si>
  <si>
    <t xml:space="preserve">consistency levels </t>
  </si>
  <si>
    <t xml:space="preserve">-stong </t>
  </si>
  <si>
    <t xml:space="preserve">-boundless (within time or version count) </t>
  </si>
  <si>
    <t xml:space="preserve">-session (read my writes) </t>
  </si>
  <si>
    <t xml:space="preserve">-consistent prefix </t>
  </si>
  <si>
    <t xml:space="preserve">-eventual </t>
  </si>
  <si>
    <t>Virtual Network Gateway to link the 2 virtual networks, this is known as VNet-to-VNet connections (IPsec/IKE VPN tunnel).</t>
  </si>
  <si>
    <t xml:space="preserve">Virtual Network Gateway </t>
  </si>
  <si>
    <t>Self Service Reset Portal (SSRP) </t>
  </si>
  <si>
    <t xml:space="preserve">Identify Protection </t>
  </si>
  <si>
    <t xml:space="preserve">conditional access </t>
  </si>
  <si>
    <t>Privilege Identity Management</t>
  </si>
  <si>
    <t xml:space="preserve">TXT Record + Alias + Destination +TTL </t>
  </si>
  <si>
    <t>MX Record + Alias + Destination +TTL + Priority</t>
  </si>
  <si>
    <t xml:space="preserve">RBAC </t>
  </si>
  <si>
    <t xml:space="preserve">Global Admin </t>
  </si>
  <si>
    <t xml:space="preserve">Password Admin </t>
  </si>
  <si>
    <t xml:space="preserve">Service Admin </t>
  </si>
  <si>
    <t>User Admin</t>
  </si>
  <si>
    <t xml:space="preserve">autoscaling </t>
  </si>
  <si>
    <t xml:space="preserve">off and on </t>
  </si>
  <si>
    <t xml:space="preserve">unpredictable by CPU </t>
  </si>
  <si>
    <t xml:space="preserve">predictable </t>
  </si>
  <si>
    <t>adding resources</t>
  </si>
  <si>
    <t xml:space="preserve">Hardware security modules </t>
  </si>
  <si>
    <r>
      <t>Azure AD Connect</t>
    </r>
    <r>
      <rPr>
        <sz val="11"/>
        <color theme="1"/>
        <rFont val="Calibri"/>
        <family val="2"/>
        <scheme val="minor"/>
      </rPr>
      <t> is a tool for connecting on premises identity infrastructure to Microsoft Azure AD.</t>
    </r>
  </si>
  <si>
    <t>Managed identities for Azure resources is a cross-Azure feature that enables you to create a secure identity associated with the deployment under which your application code runs. You can then associate that identity with access-control roles that grant custom permissions for accessing specific Azure resources that your application needs.</t>
  </si>
  <si>
    <t>Azure AD Connect</t>
  </si>
  <si>
    <t>Managed identities for Azure</t>
  </si>
  <si>
    <t> Self-Service Password Reset (SSPR), and authentication methods for password reset.</t>
  </si>
  <si>
    <t xml:space="preserve">Migrate VM to Azure VM </t>
  </si>
  <si>
    <t xml:space="preserve"> create a recovery service vault </t>
  </si>
  <si>
    <t xml:space="preserve"> select a replication goal </t>
  </si>
  <si>
    <t xml:space="preserve"> set the source env </t>
  </si>
  <si>
    <t xml:space="preserve"> set the target env </t>
  </si>
  <si>
    <t xml:space="preserve"> set the replication policy </t>
  </si>
  <si>
    <t xml:space="preserve"> enable replication </t>
  </si>
  <si>
    <t xml:space="preserve"> run a test migration </t>
  </si>
  <si>
    <t xml:space="preserve"> migrate to Azure </t>
  </si>
  <si>
    <t>How many ways to deploy Apache Web App</t>
  </si>
  <si>
    <t>Azure Containers Service</t>
  </si>
  <si>
    <t>Azure Kubernetes Service</t>
  </si>
  <si>
    <t>App services</t>
  </si>
  <si>
    <t xml:space="preserve">App service Enviornment (ASE) </t>
  </si>
  <si>
    <t>PaaS</t>
  </si>
  <si>
    <t>How many ways to deploy SQL Server</t>
  </si>
  <si>
    <t>Azure Containers Service - clusted &amp; UnManaged</t>
  </si>
  <si>
    <t xml:space="preserve">Docker Swarm </t>
  </si>
  <si>
    <t>Data Center/OS Marathon</t>
  </si>
  <si>
    <t>Kubernetes</t>
  </si>
  <si>
    <t>Azure Kubernetes Service - clusted &amp; Managed</t>
  </si>
  <si>
    <t>how many ways to deploy a SOA service</t>
  </si>
  <si>
    <t xml:space="preserve">Azure Service Fabric </t>
  </si>
  <si>
    <t>how many ways to deploy a microservice service</t>
  </si>
  <si>
    <t>Basic vs standard vs premium</t>
  </si>
  <si>
    <t>azure active directory vs azure ad domain services vs az ad connect</t>
  </si>
  <si>
    <t>Scale Sets vs Availability Sets</t>
  </si>
  <si>
    <t>virtualization (VM) vs Containerization (Kubernetes)</t>
  </si>
  <si>
    <t>azure event hub vs service bus</t>
  </si>
  <si>
    <t>Kusto query vs SplunkPL</t>
  </si>
  <si>
    <t>Management Groups vs Resource Groups????</t>
  </si>
  <si>
    <t>Resource Tags vs Slots?</t>
  </si>
  <si>
    <t xml:space="preserve">Scale up vs scale out vs autoscaling </t>
  </si>
  <si>
    <t>S2s vs point2point vpn?</t>
  </si>
  <si>
    <t>containers service vs AKS</t>
  </si>
  <si>
    <t>access token vs refresh token vs json (jwt)</t>
  </si>
  <si>
    <t>Azure Load Balancer vs Azure Traffic Manager</t>
  </si>
  <si>
    <t>azure service fabric vs azure containers services</t>
  </si>
  <si>
    <t>microservices vs actor model</t>
  </si>
  <si>
    <t>topic vs queue</t>
  </si>
  <si>
    <t>web role vs worker role</t>
  </si>
  <si>
    <t>Event grid vs event hub</t>
  </si>
  <si>
    <t xml:space="preserve">Microsoft.Compute/virtualMachines/restart/action </t>
  </si>
  <si>
    <t xml:space="preserve">Microsoft.Compute/virtualMachines/start/action </t>
  </si>
  <si>
    <t xml:space="preserve">Microsoft.ClassicCompute/virtualMachines/*Reader </t>
  </si>
  <si>
    <t>Microsoft.Compute/virtualMachines/deallocate/action</t>
  </si>
  <si>
    <t>POST {https://ACMEvault.vault.azure.net}/certificates/{ACMEcertificate}/create?api-version=7.0 is correct as this follows the correct way to create a new certificate. </t>
  </si>
  <si>
    <t xml:space="preserve">Create a DM over a Azure SQL Server ODS </t>
  </si>
  <si>
    <t xml:space="preserve">File share between point 2 Vm </t>
  </si>
  <si>
    <t xml:space="preserve">startup DC </t>
  </si>
  <si>
    <t xml:space="preserve">Increase vm resource like cpu RAM disk </t>
  </si>
  <si>
    <t xml:space="preserve">Serve a static site. Spa, pwa </t>
  </si>
  <si>
    <t>Clone to another region</t>
  </si>
  <si>
    <t xml:space="preserve">DOMAIN=Compute, </t>
  </si>
  <si>
    <t>Vm, functions, PaaS, kubernetes</t>
  </si>
  <si>
    <t xml:space="preserve">DOMAIN=networking, </t>
  </si>
  <si>
    <t>Vnet2Vnet</t>
  </si>
  <si>
    <t>Site2Site</t>
  </si>
  <si>
    <t>Peering</t>
  </si>
  <si>
    <t>Load balancer</t>
  </si>
  <si>
    <t>App gateway</t>
  </si>
  <si>
    <t>Cdn profiles</t>
  </si>
  <si>
    <t xml:space="preserve">DOMAIN=storage, </t>
  </si>
  <si>
    <t>BLOB, fileshare, tables, queues, datalake, databox</t>
  </si>
  <si>
    <t xml:space="preserve">DOMAIN=DB and Analytics, </t>
  </si>
  <si>
    <t xml:space="preserve">SQL dB, cosmos dB, data factory, event hubs, datalake analytics </t>
  </si>
  <si>
    <t xml:space="preserve">DOMAIN=AI, </t>
  </si>
  <si>
    <t xml:space="preserve">DOMAIN=ID, </t>
  </si>
  <si>
    <t xml:space="preserve">DOMAIN=Management </t>
  </si>
  <si>
    <t>network watcher</t>
  </si>
  <si>
    <t>Infa, APM, Logs</t>
  </si>
  <si>
    <t>monitoring lang Kusto query language</t>
  </si>
  <si>
    <t>core monitor</t>
  </si>
  <si>
    <t>Deep infra monitor</t>
  </si>
  <si>
    <t>actions like autoscale</t>
  </si>
  <si>
    <t>CLASS</t>
  </si>
  <si>
    <t>Azure</t>
  </si>
  <si>
    <t>location: east us</t>
  </si>
  <si>
    <t>Courseware Information:</t>
  </si>
  <si>
    <t>Student Guide Code: KMGR-INQX-QCMA-FEKW</t>
  </si>
  <si>
    <t>Azure Pass Code: QIGMXHMW64PZIS2KG1</t>
  </si>
  <si>
    <t>Lab Access key: 2HP3B4</t>
  </si>
  <si>
    <t>TIPS</t>
  </si>
  <si>
    <t>for 100$/month of azure credits get $800 msdn membership</t>
  </si>
  <si>
    <t>nm3sys@outlook.com</t>
  </si>
  <si>
    <t>https://www.microsoftazurepass.com/</t>
  </si>
  <si>
    <t>Please copy &amp; paste into your browser: https://www.fastlaneus.com/e-books and select MICROSOFT.</t>
  </si>
  <si>
    <t>ASP.net vs nodejs</t>
  </si>
  <si>
    <t>read access geo</t>
  </si>
  <si>
    <t>zone</t>
  </si>
  <si>
    <t>Aad</t>
  </si>
  <si>
    <t>Flat directory structure via rest api</t>
  </si>
  <si>
    <t>Ads</t>
  </si>
  <si>
    <t>Location, domain, Site, OU, hierarchy via ldap</t>
  </si>
  <si>
    <t xml:space="preserve">Rbac </t>
  </si>
  <si>
    <t xml:space="preserve">	Role</t>
  </si>
  <si>
    <t xml:space="preserve">		 Built in vs custom</t>
  </si>
  <si>
    <t xml:space="preserve">	Security principle </t>
  </si>
  <si>
    <t xml:space="preserve">		User, group, service</t>
  </si>
  <si>
    <t xml:space="preserve">	Scope</t>
  </si>
  <si>
    <t xml:space="preserve">		Subscription/RW? </t>
  </si>
  <si>
    <t xml:space="preserve">		Resource group/RW?</t>
  </si>
  <si>
    <t xml:space="preserve">		Resource/RW? </t>
  </si>
  <si>
    <t>AAD / Root</t>
  </si>
  <si>
    <t>Security Principle</t>
  </si>
  <si>
    <t>Role Defintion</t>
  </si>
  <si>
    <t>custum</t>
  </si>
  <si>
    <t>Role Asignment</t>
  </si>
  <si>
    <t>Scope</t>
  </si>
  <si>
    <t xml:space="preserve">virtual machine </t>
  </si>
  <si>
    <t>Services domains</t>
  </si>
  <si>
    <t>resouce group</t>
  </si>
  <si>
    <t>planes</t>
  </si>
  <si>
    <t>login/password</t>
  </si>
  <si>
    <t>User/Group/MANAGED IDENTITY</t>
  </si>
  <si>
    <t>A AD builtin</t>
  </si>
  <si>
    <t>Action</t>
  </si>
  <si>
    <t>NotAction</t>
  </si>
  <si>
    <t>DataAction</t>
  </si>
  <si>
    <t>NotDataAction</t>
  </si>
  <si>
    <t>Assignment scope</t>
  </si>
  <si>
    <t>Management group</t>
  </si>
  <si>
    <t>Subscription</t>
  </si>
  <si>
    <t>Resource group</t>
  </si>
  <si>
    <t>Resource Specific</t>
  </si>
  <si>
    <t>blog</t>
  </si>
  <si>
    <t>OS</t>
  </si>
  <si>
    <t xml:space="preserve">Service Plan </t>
  </si>
  <si>
    <t>VM or Functions</t>
  </si>
  <si>
    <t>disk os/data</t>
  </si>
  <si>
    <t>nic ip</t>
  </si>
  <si>
    <t>vnet subnet</t>
  </si>
  <si>
    <t>diag storage</t>
  </si>
  <si>
    <t>access plane</t>
  </si>
  <si>
    <t>control plane</t>
  </si>
  <si>
    <t>data plane</t>
  </si>
  <si>
    <t>Consumption Plan</t>
  </si>
  <si>
    <t>App Service Plan (standard, premium, etc)</t>
  </si>
  <si>
    <t>Service Trust Portal</t>
  </si>
  <si>
    <t>Azure Data Box</t>
  </si>
  <si>
    <t>Azure Database for Postgress servers</t>
  </si>
  <si>
    <t>Azure Database for mariaDB servers</t>
  </si>
  <si>
    <t>3pp</t>
  </si>
  <si>
    <t>Powershell</t>
  </si>
  <si>
    <t>Get-ChildItem env:</t>
  </si>
  <si>
    <t xml:space="preserve">Get-Variable </t>
  </si>
  <si>
    <t>Get-ChildItem variable:</t>
  </si>
  <si>
    <t>Get-Command -Verb Get</t>
  </si>
  <si>
    <t xml:space="preserve"> get-Variable | where {$_.Name -like "*PS*"}</t>
  </si>
  <si>
    <t>example</t>
  </si>
  <si>
    <t>Create a resource group</t>
  </si>
  <si>
    <t>az group create --name myResourceGroup --location eastus</t>
  </si>
  <si>
    <t>Create a Linux VM</t>
  </si>
  <si>
    <t>az vm create --resource-group myResourceGroup --name myVM --image ubuntults</t>
  </si>
  <si>
    <t>Create a Windows VM</t>
  </si>
  <si>
    <t>az vm create --resource-group myResourceGroup --name myVM --image win2016datacenter</t>
  </si>
  <si>
    <t>Start a VM</t>
  </si>
  <si>
    <t>az vm start --resource-group myResourceGroup --name myVM</t>
  </si>
  <si>
    <t>Stop a VM</t>
  </si>
  <si>
    <t>az vm stop --resource-group myResourceGroup --name myVM</t>
  </si>
  <si>
    <t>Deallocate a VM</t>
  </si>
  <si>
    <t>az vm deallocate --resource-group myResourceGroup --name myVM</t>
  </si>
  <si>
    <t>Restart a VM</t>
  </si>
  <si>
    <t>az vm restart --resource-group myResourceGroup --name myVM</t>
  </si>
  <si>
    <t>Redeploy a VM</t>
  </si>
  <si>
    <t>az vm redeploy --resource-group myResourceGroup --name myVM</t>
  </si>
  <si>
    <t>Delete a VM</t>
  </si>
  <si>
    <t>az vm delete --resource-group myResourceGroup --name myVM</t>
  </si>
  <si>
    <t>List VMs</t>
  </si>
  <si>
    <t>az vm list</t>
  </si>
  <si>
    <t>Get information about a VM</t>
  </si>
  <si>
    <t>az vm show --resource-group myResourceGroup --name myVM</t>
  </si>
  <si>
    <t>Get usage of VM resources</t>
  </si>
  <si>
    <t>az vm list-usage --location eastus</t>
  </si>
  <si>
    <t>Get all available VM sizes</t>
  </si>
  <si>
    <t>az vm list-sizes --location eastus</t>
  </si>
  <si>
    <t>Add a data disk to a VM</t>
  </si>
  <si>
    <t>az vm disk attach --resource-group myResourceGroup --vm-name myVM --disk myDataDisk --size-gb 128 --new</t>
  </si>
  <si>
    <t>Remove a data disk from a VM</t>
  </si>
  <si>
    <t>az vm disk detach --resource-group myResourceGroup --vm-name myVM --disk myDataDisk</t>
  </si>
  <si>
    <t>Resize a disk</t>
  </si>
  <si>
    <t>az disk update --resource-group myResourceGroup --name myDataDisk --size-gb 256</t>
  </si>
  <si>
    <t>Snapshot a disk</t>
  </si>
  <si>
    <t>az snapshot create --resource-group myResourceGroup --name mySnapshot --source myDataDisk</t>
  </si>
  <si>
    <t>Create image of a VM</t>
  </si>
  <si>
    <t>az image create --resource-group myResourceGroup --source myVM --name myImage</t>
  </si>
  <si>
    <t>Create VM from image</t>
  </si>
  <si>
    <t>az vm create --resource-group myResourceGroup --name myNewVM --image myImage</t>
  </si>
  <si>
    <t>desc</t>
  </si>
  <si>
    <t>Get-Alias ls</t>
  </si>
  <si>
    <t>Get-NetIPConfiguration</t>
  </si>
  <si>
    <t>help ipconfig</t>
  </si>
  <si>
    <t xml:space="preserve"> update-help -force</t>
  </si>
  <si>
    <t>get-help Get-Process -Detailed</t>
  </si>
  <si>
    <t>ls -Name *ec*</t>
  </si>
  <si>
    <t xml:space="preserve">gc log.txt | select -first 10 </t>
  </si>
  <si>
    <t xml:space="preserve"> head</t>
  </si>
  <si>
    <t xml:space="preserve">gc -TotalCount 10 log.txt     </t>
  </si>
  <si>
    <t xml:space="preserve"> also head</t>
  </si>
  <si>
    <t xml:space="preserve">gc log.txt | select -last 10  </t>
  </si>
  <si>
    <t xml:space="preserve"> tail</t>
  </si>
  <si>
    <t xml:space="preserve">gc -Tail 10 log.txt           </t>
  </si>
  <si>
    <t xml:space="preserve"> also tail (since PSv3), also much faster than above option</t>
  </si>
  <si>
    <t xml:space="preserve">gc log.txt | more             </t>
  </si>
  <si>
    <t xml:space="preserve"> or less if you have it installed</t>
  </si>
  <si>
    <t xml:space="preserve">gc log.txt | %{ $_ -replace '\d+', '($0)' }         </t>
  </si>
  <si>
    <t xml:space="preserve"> sed</t>
  </si>
  <si>
    <t>get-help *process*</t>
  </si>
  <si>
    <t>get-help Get-Process -ShowWindow</t>
  </si>
  <si>
    <t>get-help Get-Process -online</t>
  </si>
  <si>
    <t xml:space="preserve"> Get-Command -noun Host,IP</t>
  </si>
  <si>
    <t xml:space="preserve"> get-service | Out-File c:\nick.txt</t>
  </si>
  <si>
    <t>| to file</t>
  </si>
  <si>
    <t>get-service | ConvertTo-Json | more</t>
  </si>
  <si>
    <t>get-service | Get-Member</t>
  </si>
  <si>
    <t xml:space="preserve"> get-service -name bits | Select-Object -property Name,Machinename</t>
  </si>
  <si>
    <t>get-service | Select -property Name | Sort -desc Name</t>
  </si>
  <si>
    <t>get-service | where {$_.status -eq "stopped"}</t>
  </si>
  <si>
    <t>get-service | foreach {$_.start()}</t>
  </si>
  <si>
    <t>execute a method</t>
  </si>
  <si>
    <t>sort</t>
  </si>
  <si>
    <t xml:space="preserve"> Set-ExecutionPolicy RemoteSigned</t>
  </si>
  <si>
    <t>scripting</t>
  </si>
  <si>
    <t xml:space="preserve"> $myvar = ls</t>
  </si>
  <si>
    <t>$myvar.refresh()</t>
  </si>
  <si>
    <t>ise</t>
  </si>
  <si>
    <t>ide for powershell</t>
  </si>
  <si>
    <t>Az PowerShell</t>
  </si>
  <si>
    <t>code .</t>
  </si>
  <si>
    <t>Get-AzVM -status</t>
  </si>
  <si>
    <t>PS Azure:\MySubscriptionName&gt; dir .\WebApps\</t>
  </si>
  <si>
    <t>Enable-AzVMPSRemoting -Name MyVM1 -ResourceGroupname MyResourceGroup</t>
  </si>
  <si>
    <t>Invoke-AzVMCommand -Name MyVM1 -ResourceGroupName MyResourceGroup -Scriptblock {Get-ComputerInfo} -Credential (Get-Credential)</t>
  </si>
  <si>
    <t>Enter-AzVM -Name MyVM1 -ResourceGroupName MyResourceGroup -Credential (Get-Credential)</t>
  </si>
  <si>
    <t>Start-AzWebApp -Name mywebapp1 -ResourceGroupName MyResourceGroup1</t>
  </si>
  <si>
    <t>dir -Force</t>
  </si>
  <si>
    <t xml:space="preserve">ssh-keygen -t rsa -b 2048 -f $HOME\.ssh\id_rsa </t>
  </si>
  <si>
    <t>$sshPublicKey = Get-Content "$HOME\.ssh\id_rsa.pub"</t>
  </si>
  <si>
    <t>Add-AzVMSshPublicKey -VM $vmConfig -KeyData $sshPublicKey -Path "/home/azureuser/.ssh/authorized_keys"</t>
  </si>
  <si>
    <t>New-AzVM -ResourceGroupName &lt;yourResourceGroup&gt; -Location &lt;vmLocation&gt; -VM $vmConfig</t>
  </si>
  <si>
    <t>ssh azureuser@MyVM.Domain.Com</t>
  </si>
  <si>
    <t>git clone https://&lt;your-access-token&gt;@github.com/username/repo.git</t>
  </si>
  <si>
    <t xml:space="preserve">dir/cd into Subscription </t>
  </si>
  <si>
    <t xml:space="preserve">dir/cd into resource </t>
  </si>
  <si>
    <t>AllResources</t>
  </si>
  <si>
    <t>ResourceGroups</t>
  </si>
  <si>
    <t>StorageAccounts</t>
  </si>
  <si>
    <t>VirtualMachines</t>
  </si>
  <si>
    <t>WebApps</t>
  </si>
  <si>
    <t>class lab:</t>
  </si>
  <si>
    <t xml:space="preserve"> https://lms.godeploy.it/Courses/DelegateHome</t>
  </si>
  <si>
    <t xml:space="preserve">books: </t>
  </si>
  <si>
    <t>https://skillpipe.com/#/bookshelf/books</t>
  </si>
  <si>
    <t>https://aka.gd/demolab</t>
  </si>
  <si>
    <t xml:space="preserve">Eip </t>
  </si>
  <si>
    <t>How many ways to deploy containers</t>
  </si>
  <si>
    <t xml:space="preserve">Aci </t>
  </si>
  <si>
    <t>Azure app/web app</t>
  </si>
  <si>
    <t>function app</t>
  </si>
  <si>
    <t xml:space="preserve">Azure service fabric </t>
  </si>
  <si>
    <t>Aks</t>
  </si>
  <si>
    <t xml:space="preserve">Vm </t>
  </si>
  <si>
    <t xml:space="preserve">Azure stack </t>
  </si>
  <si>
    <t>app api</t>
  </si>
  <si>
    <t>azurecr.io</t>
  </si>
  <si>
    <t>uri suffix</t>
  </si>
  <si>
    <t>docker hub</t>
  </si>
  <si>
    <t>azure front door vs traffic manager</t>
  </si>
  <si>
    <t>ASG vs NSG</t>
  </si>
  <si>
    <t>azure batch vs webjob</t>
  </si>
  <si>
    <t>docker vs k8s</t>
  </si>
  <si>
    <t>azure management group vs resource group</t>
  </si>
  <si>
    <t>Assess</t>
  </si>
  <si>
    <t>Perform assessment and migration of VMware VMs, Hyper-V VMs, cloud VMs, and physical servers to Azure.</t>
  </si>
  <si>
    <t>Service Map</t>
  </si>
  <si>
    <t>Maps communication between application components on Windows or Linux. Helps you identify dependencies when scoping what to migrate.</t>
  </si>
  <si>
    <t>Azure TCO Calculator</t>
  </si>
  <si>
    <t>Estimates your monthly running costs in Azure.</t>
  </si>
  <si>
    <t>Migrate</t>
  </si>
  <si>
    <t>Moves VMs from on-premises to Azure.</t>
  </si>
  <si>
    <t>Uses the Data Migration Assistant and the Azure portal to manage the whole process of moving database workloads to Azure.</t>
  </si>
  <si>
    <t>Efficiently moves large datasets of either offline or online data to Azure.</t>
  </si>
  <si>
    <t>Data Migration Assistant</t>
  </si>
  <si>
    <t>Assesses SQL databases for compatibility, and then migrates the schema and data.</t>
  </si>
  <si>
    <t>Data Migration Tool</t>
  </si>
  <si>
    <t>Migrates existing databases to Azure Cosmos DB.</t>
  </si>
  <si>
    <t>Azure Cost Management</t>
  </si>
  <si>
    <t>Optimize</t>
  </si>
  <si>
    <t>Helps you monitor, control, and optimize ongoing Azure costs.</t>
  </si>
  <si>
    <t>Helps optimize your Azure resources for high availability, performance, and cost.</t>
  </si>
  <si>
    <t>Enables you to monitor your entire estate's performance. Includes application-health monitoring via enhanced telemetry, and setting up notifications.</t>
  </si>
  <si>
    <t>Provides intelligent security analytics for your applications.</t>
  </si>
  <si>
    <t>Rehost</t>
  </si>
  <si>
    <t xml:space="preserve"> Recreate your existing infrastructure in Azure. Choosing this approach has the least impact because it requires minimal changes. It typically involves moving virtual machines from your data center to virtual machines on Azure.</t>
  </si>
  <si>
    <t>Refactor</t>
  </si>
  <si>
    <t xml:space="preserve"> Move services running on virtual machines to platform-as-a-service (PaaS) services. This approach can reduce operational requirements, improve release agility, and keep your costs low. Small enhancements to run more efficiently in the cloud can have large impacts on performance.</t>
  </si>
  <si>
    <t>Rearchitect</t>
  </si>
  <si>
    <t xml:space="preserve"> You might be forced to rearchitect some systems so that they can be migrated. Other apps could be changed to become cloud native, or to take advantage of new approaches to software, such as containers or microservices.</t>
  </si>
  <si>
    <t>Rebuild</t>
  </si>
  <si>
    <t xml:space="preserve"> You might need to rebuild software if the cost to rearchitect it is more than that of starting from scratch.</t>
  </si>
  <si>
    <t>Replace</t>
  </si>
  <si>
    <t xml:space="preserve"> While you're reviewing your estate, it's possible you'll find that third-party applications could completely replace your custom applications. Evaluate software-as-a-service (SaaS) options that can be used to replace existing applications.</t>
  </si>
  <si>
    <t>asr RTO vs RPO</t>
  </si>
  <si>
    <t xml:space="preserve"> failover and failback</t>
  </si>
  <si>
    <t>CE</t>
  </si>
  <si>
    <t>Colum Encyption</t>
  </si>
  <si>
    <t>Scaling up is the action of adding more resources to a single instance.</t>
  </si>
  <si>
    <t>Scaling out is the addition of instances.</t>
  </si>
  <si>
    <t>scale up</t>
  </si>
  <si>
    <t>scale out</t>
  </si>
  <si>
    <t>Recovery Point Objective</t>
  </si>
  <si>
    <t>Recovery Time Objective</t>
  </si>
  <si>
    <t xml:space="preserve"> The maximum duration of acceptable downtime, where "downtime" needs to be defined by your specification. For example, if the acceptable downtime duration is eight hours in the event of a disaster, then your RTO is eight hours.</t>
  </si>
  <si>
    <t xml:space="preserve"> The maximum duration of acceptable data loss. RPO is measured in units of time, not volume "30 minutes of data", "four hours of data", and so on. RPO is about limiting and recovering from data loss, not data theft.</t>
  </si>
  <si>
    <t xml:space="preserve"> Safeguarding access and data integrity and meeting regulatory requirements</t>
  </si>
  <si>
    <t>Performance and scalability</t>
  </si>
  <si>
    <t xml:space="preserve"> Efficiently meeting demand in every scenario</t>
  </si>
  <si>
    <t>Availability and recoverability</t>
  </si>
  <si>
    <t xml:space="preserve"> Minimizing downtime and avoiding permanent data loss</t>
  </si>
  <si>
    <t>Efficiency and operations</t>
  </si>
  <si>
    <t xml:space="preserve"> Maximizing maintainability and ensuring requirements are met with monitoring</t>
  </si>
  <si>
    <t>Confidentiality </t>
  </si>
  <si>
    <t xml:space="preserve"> Principle of least privilege. Restricts access to information only to individuals explicitly granted access. This information includes protection of user passwords, remote access certificates, and email content.</t>
  </si>
  <si>
    <t>Integrity </t>
  </si>
  <si>
    <t>Availability </t>
  </si>
  <si>
    <t>Data</t>
  </si>
  <si>
    <t>Data encryption at rest in Azure blob storage</t>
  </si>
  <si>
    <t>Integrity</t>
  </si>
  <si>
    <t>Application</t>
  </si>
  <si>
    <t>SSL/TLS encrypted sessions</t>
  </si>
  <si>
    <t>Regularly apply OS and layered software patches</t>
  </si>
  <si>
    <t>Availability</t>
  </si>
  <si>
    <t>Network security rules</t>
  </si>
  <si>
    <t>Confidentiality</t>
  </si>
  <si>
    <t>Perimeter</t>
  </si>
  <si>
    <t>DDoS protection</t>
  </si>
  <si>
    <t>Identity &amp; Access</t>
  </si>
  <si>
    <t>Azure Active Directory user authentication</t>
  </si>
  <si>
    <t>Physical Security</t>
  </si>
  <si>
    <t>Azure data center biometric access controls</t>
  </si>
  <si>
    <t>Downtime per week</t>
  </si>
  <si>
    <t>Downtime per month</t>
  </si>
  <si>
    <t>Downtime per year</t>
  </si>
  <si>
    <t>1.68 hours</t>
  </si>
  <si>
    <t>7.2 hours</t>
  </si>
  <si>
    <t>3.65 days</t>
  </si>
  <si>
    <t>10.1 minutes</t>
  </si>
  <si>
    <t>43.2 minutes</t>
  </si>
  <si>
    <t>8.76 hours</t>
  </si>
  <si>
    <t>5 minutes</t>
  </si>
  <si>
    <t>21.6 minutes</t>
  </si>
  <si>
    <t>4.38 hours</t>
  </si>
  <si>
    <t>1.01 minutes</t>
  </si>
  <si>
    <t>4.32 minutes</t>
  </si>
  <si>
    <t>52.56 minutes</t>
  </si>
  <si>
    <t>6 seconds</t>
  </si>
  <si>
    <t>25.9 seconds</t>
  </si>
  <si>
    <t>5.26 minutes</t>
  </si>
  <si>
    <t>Backups</t>
  </si>
  <si>
    <t xml:space="preserve"> How often they're created, where they're located, and how to restore data from them.</t>
  </si>
  <si>
    <t>Data replicas</t>
  </si>
  <si>
    <t xml:space="preserve"> The number and locations of replicas, the nature and consistency characteristics of the replicated data, and how to switch over to a different replica.</t>
  </si>
  <si>
    <t>Deployments</t>
  </si>
  <si>
    <t xml:space="preserve"> How deployments are executed, how rollbacks occur, and failure scenarios for deployments.</t>
  </si>
  <si>
    <t>Infrastructure</t>
  </si>
  <si>
    <t xml:space="preserve"> On-premises and cloud resources, network infrastructure, and hardware inventory.</t>
  </si>
  <si>
    <t>Dependencies</t>
  </si>
  <si>
    <t xml:space="preserve"> External services that are used by the application, including SLAs and contact information.</t>
  </si>
  <si>
    <t>Configuration and notification</t>
  </si>
  <si>
    <t xml:space="preserve"> Flags or options that can be set to gracefully degrade the application, and services that are used to notify users of application impact.</t>
  </si>
  <si>
    <t>onmicrosoft.com</t>
  </si>
  <si>
    <t xml:space="preserve">Prometheus events </t>
  </si>
  <si>
    <t xml:space="preserve">Arm </t>
  </si>
  <si>
    <t xml:space="preserve">Data protection manager (dpm) </t>
  </si>
  <si>
    <t xml:space="preserve">Attach agent </t>
  </si>
  <si>
    <t xml:space="preserve">Redis </t>
  </si>
  <si>
    <t xml:space="preserve">Spark </t>
  </si>
  <si>
    <t xml:space="preserve">DataBricks </t>
  </si>
  <si>
    <t xml:space="preserve">Kusto </t>
  </si>
  <si>
    <t>Desired State Configuration (DSC)</t>
  </si>
  <si>
    <t>AzCopy</t>
  </si>
  <si>
    <t>cli for Azure copy on window, linux, mac</t>
  </si>
  <si>
    <t>*.azure-api.net</t>
  </si>
  <si>
    <t>Open API</t>
  </si>
  <si>
    <t>Open API is a specification that documents all the endpoints and operations for RESTful APIs, and all input and output parameters. OpenAPI was originally called Swagger.</t>
  </si>
  <si>
    <t>WADL</t>
  </si>
  <si>
    <t>Web Application Description Language is an XML description of HTTP-based web services. It is a simpler format and more lightweight than WSDL.</t>
  </si>
  <si>
    <t>WSDL</t>
  </si>
  <si>
    <t>Web Service Description Language is an XML description of any network service, not just HTTP.</t>
  </si>
  <si>
    <t>Logic App</t>
  </si>
  <si>
    <t>Logic apps are used to orchestrate and automate workflows and integrations with various data sources.</t>
  </si>
  <si>
    <t>API App</t>
  </si>
  <si>
    <t>An API hosted within an API app service in Azure.</t>
  </si>
  <si>
    <t>Serverless code that can be called through triggers.</t>
  </si>
  <si>
    <t>Azure Blueprint</t>
  </si>
  <si>
    <t>Microsoft Privacy Statement</t>
  </si>
  <si>
    <t>Microsoft Trust Center</t>
  </si>
  <si>
    <t>Compliance Manager</t>
  </si>
  <si>
    <t>PolyBase </t>
  </si>
  <si>
    <t>vCore for SQL</t>
  </si>
  <si>
    <t>Data Warehouse Unit (DWU)</t>
  </si>
  <si>
    <t>host machine</t>
  </si>
  <si>
    <t>guest machine</t>
  </si>
  <si>
    <t>hypervisor</t>
  </si>
  <si>
    <t>Docker</t>
  </si>
  <si>
    <t>Hypervisor</t>
  </si>
  <si>
    <t>Guest</t>
  </si>
  <si>
    <t>K8s</t>
  </si>
  <si>
    <t>Pods Deployment</t>
  </si>
  <si>
    <t>Nodes</t>
  </si>
  <si>
    <t>Master Node</t>
  </si>
  <si>
    <t>Cluster</t>
  </si>
  <si>
    <t>Pods</t>
  </si>
  <si>
    <t>replication vs backup</t>
  </si>
  <si>
    <t>Azure Policy vs Backup Polcy</t>
  </si>
  <si>
    <t>.cloudapp.azure.com</t>
  </si>
  <si>
    <t>sysprep</t>
  </si>
  <si>
    <t>gereralises a PC to make portable. Removes user and drivers</t>
  </si>
  <si>
    <t>MS Message Analyzer</t>
  </si>
  <si>
    <t>~wireshark</t>
  </si>
  <si>
    <t>Azure Storage Explorer</t>
  </si>
  <si>
    <t xml:space="preserve">desktop gui for azure storage </t>
  </si>
  <si>
    <t>Hybrid data integration ETL at enterprise scale, made easy</t>
  </si>
  <si>
    <t>azure ad privileged identity management (PIM)</t>
  </si>
  <si>
    <t>storage type</t>
  </si>
  <si>
    <t>general purpose v2</t>
  </si>
  <si>
    <t>storage access tiers</t>
  </si>
  <si>
    <t>storage sku-tier</t>
  </si>
  <si>
    <t>glosary</t>
  </si>
  <si>
    <t>Azure AD Connect </t>
  </si>
  <si>
    <t xml:space="preserve"> The prevention of unauthorized changes to information at rest or in transit. A common approach used in data transmission is for the sender to create a unique fingerprint of the data using a one way hashing algorithm. The hash is sent to the receiver along with the data. The data's hash is recalculated and compared to the original by the receiver to ensure the data wasn't lost or modified in transit.</t>
  </si>
  <si>
    <t xml:space="preserve"> Ensure services are available to authorized users. Denial of service attacks are a prevalent cause of loss of availability to users. Natural disasters also drive system design to prevent single points of failure and deploy multiple instances of an application to geo dispersed locations.</t>
  </si>
  <si>
    <t>Trust Center</t>
  </si>
  <si>
    <t>For Compliance</t>
  </si>
  <si>
    <t>Remote Direct Memory Access (RDMA)</t>
  </si>
  <si>
    <t>Message Passing Interface (MPI)</t>
  </si>
  <si>
    <t>HB- and HC-series VMs</t>
  </si>
  <si>
    <t xml:space="preserve">HB- and HC-series VMs </t>
  </si>
  <si>
    <t>Microsoft HPC Pack.</t>
  </si>
  <si>
    <t>sample actions</t>
  </si>
  <si>
    <t>usecases</t>
  </si>
  <si>
    <t xml:space="preserve">Migrate phy to IaaS </t>
  </si>
  <si>
    <t xml:space="preserve">Migrate move a data center to azure via IaaS </t>
  </si>
  <si>
    <t xml:space="preserve">Migrate move phy MS SQL Server to Azure SQL Server </t>
  </si>
  <si>
    <t>versus</t>
  </si>
  <si>
    <t>Azure Regions or location</t>
  </si>
  <si>
    <t>family</t>
  </si>
  <si>
    <t>DTU stands for Database Transaction Unit, and is a combined measure of compute, storage, and IO resources.</t>
  </si>
  <si>
    <t>DB</t>
  </si>
  <si>
    <t>DTU</t>
  </si>
  <si>
    <t>HPC</t>
  </si>
  <si>
    <t>eDTUs, or elastic Database Transaction Units.</t>
  </si>
  <si>
    <t>eDTU</t>
  </si>
  <si>
    <t>vCores are Virtual cores, which give you greater control over the compute and storage resources that you create and pay for.</t>
  </si>
  <si>
    <t>vCodes4</t>
  </si>
  <si>
    <t>SQL elastic pool.</t>
  </si>
  <si>
    <t>SQL_Latin1_General_CP1_CI_AS</t>
  </si>
  <si>
    <t>collation</t>
  </si>
  <si>
    <t>jq</t>
  </si>
  <si>
    <t xml:space="preserve">Request unit </t>
  </si>
  <si>
    <t xml:space="preserve">Partition key </t>
  </si>
  <si>
    <t xml:space="preserve">Input and output bindings </t>
  </si>
  <si>
    <t>x-functions-key</t>
  </si>
  <si>
    <t>how many addresses taken by azure from subnet</t>
  </si>
  <si>
    <t xml:space="preserve">Yes. Azure reserves 5 IP addresses within each subnet. </t>
  </si>
  <si>
    <t>These are x.x.x.0-x.x.x.3 and the last address of the subnet.</t>
  </si>
  <si>
    <t>x.x.x.1-x.x.x.3 is reserved in each subnet for Azure services.</t>
  </si>
  <si>
    <t>x.x.x.0: Network address</t>
  </si>
  <si>
    <t>x.x.x.1: Reserved by Azure for the default gateway</t>
  </si>
  <si>
    <t>x.x.x.2, x.x.x.3: Reserved by Azure to map the Azure DNS IPs to the VNet space</t>
  </si>
  <si>
    <t>x.x.x.255: Network broadcast address</t>
  </si>
  <si>
    <t>tasks</t>
  </si>
  <si>
    <t>Routes table</t>
  </si>
  <si>
    <t>Move a vm to another resource group</t>
  </si>
  <si>
    <t>Move a vm into another subnet</t>
  </si>
  <si>
    <t>System Center Data Protection Manager (DPM)</t>
  </si>
  <si>
    <t>Microsoft Azure Backup Server (MABS).</t>
  </si>
  <si>
    <t xml:space="preserve">Microsoft Azure Recovery Services (MARS) agent. </t>
  </si>
  <si>
    <t>app aware backups</t>
  </si>
  <si>
    <t>VMSnapshotLinux</t>
  </si>
  <si>
    <t>Volume Shadow Copy Service (VSS)</t>
  </si>
  <si>
    <t>BitLocker encryption keys (BEKs),</t>
  </si>
  <si>
    <t>Azure Key Vault encryption keys (KEKs)</t>
  </si>
  <si>
    <t>files also</t>
  </si>
  <si>
    <t>10 years</t>
  </si>
  <si>
    <t>W=0, M=0, Y=5, WeekOfYear=3</t>
  </si>
  <si>
    <t>ip flow verify vs connection monitor</t>
  </si>
  <si>
    <t xml:space="preserve">Search query </t>
  </si>
  <si>
    <t xml:space="preserve">Azure traffic analytics </t>
  </si>
  <si>
    <t xml:space="preserve">Logic apps vs functions </t>
  </si>
  <si>
    <t xml:space="preserve">Priority routing </t>
  </si>
  <si>
    <t xml:space="preserve">Azure application insights sdk </t>
  </si>
  <si>
    <t xml:space="preserve">Deep dive into p2s with certs </t>
  </si>
  <si>
    <t xml:space="preserve">Gateway vs peering </t>
  </si>
  <si>
    <t xml:space="preserve"> .PFX files</t>
  </si>
  <si>
    <t>FIPS 140-2 Level 2</t>
  </si>
  <si>
    <t> Application administrator</t>
  </si>
  <si>
    <t>Can create and manage all aspects of app registrations and enterprise apps.</t>
  </si>
  <si>
    <t> Application developer</t>
  </si>
  <si>
    <t>Can create application registrations independent of the 'Users can register applications' setting.</t>
  </si>
  <si>
    <t> Authentication administrator</t>
  </si>
  <si>
    <t>Has access to view, set, and reset authentication method information for any non-admin user.</t>
  </si>
  <si>
    <t> Azure DevOps administrator</t>
  </si>
  <si>
    <t>Can manage Azure DevOps organization policy and settings.</t>
  </si>
  <si>
    <t> Azure Information Protection administrator</t>
  </si>
  <si>
    <t>Can manage all aspects of the Azure Information Protection product.</t>
  </si>
  <si>
    <t> B2C IEF Keyset administrator</t>
  </si>
  <si>
    <t>Can manage secrets for federation and encryption in the Identity Experience Framework.</t>
  </si>
  <si>
    <t> B2C IEF Policy administrator</t>
  </si>
  <si>
    <t>Can create and manage trust framework policies in the Identity Experience Framework.</t>
  </si>
  <si>
    <t> B2C user flow administrator</t>
  </si>
  <si>
    <t>Can create and manage all aspects of user flows.</t>
  </si>
  <si>
    <t> B2C user flow attribute administrator</t>
  </si>
  <si>
    <t>Can create and manage the attribute schema available to all user flows.</t>
  </si>
  <si>
    <t> Billing administrator</t>
  </si>
  <si>
    <t>Can perform common billing related tasks like updating payment information.</t>
  </si>
  <si>
    <t> Cloud application administrator</t>
  </si>
  <si>
    <t>Can create and manage all aspects of app registrations and enterprise apps except App Proxy.</t>
  </si>
  <si>
    <t> Cloud device administrator</t>
  </si>
  <si>
    <t>Full access to manage devices in Azure AD.</t>
  </si>
  <si>
    <t> Compliance administrator</t>
  </si>
  <si>
    <t>Can read and manage compliance configuration and reports in Azure AD and Office 365.</t>
  </si>
  <si>
    <t> Compliance data administrator</t>
  </si>
  <si>
    <t>Can create and manage compliance content.</t>
  </si>
  <si>
    <t> Conditional Access administrator</t>
  </si>
  <si>
    <t>Can manage conditional access capabilities.</t>
  </si>
  <si>
    <t> Customer LockBox access approver</t>
  </si>
  <si>
    <t>Can approve Microsoft support requests to access customer organizational data.</t>
  </si>
  <si>
    <t> Desktop Analytics administrator</t>
  </si>
  <si>
    <t>Can access and manage Desktop management tools and services.</t>
  </si>
  <si>
    <t> Directory readers</t>
  </si>
  <si>
    <t>Can read basic directory information. Commonly used to grant directory read access to applications and guests.</t>
  </si>
  <si>
    <t> Dynamics 365 administrator</t>
  </si>
  <si>
    <t>Can manage all aspects of the Dynamics 365 product.</t>
  </si>
  <si>
    <t> Exchange administrator</t>
  </si>
  <si>
    <t>Can manage all aspects of the Exchange product.</t>
  </si>
  <si>
    <t> External Identity Provider administrator</t>
  </si>
  <si>
    <t>Can configure identity providers for use in direct federation.</t>
  </si>
  <si>
    <t> Global reader</t>
  </si>
  <si>
    <t>Can read everything that a global administrator can, but not update anything.</t>
  </si>
  <si>
    <t> Groups administrator</t>
  </si>
  <si>
    <t>Can manage all aspects of groups and group settings like naming and expiration policies.</t>
  </si>
  <si>
    <t> Guest inviter</t>
  </si>
  <si>
    <t>Can invite guest users independent of the ‘members can invite guests’ setting.</t>
  </si>
  <si>
    <t> Helpdesk administrator</t>
  </si>
  <si>
    <t>Can reset passwords for non-administrators and Helpdesk administrators.</t>
  </si>
  <si>
    <t> Intune administrator</t>
  </si>
  <si>
    <t>Can manage all aspects of the Intune product.</t>
  </si>
  <si>
    <t> Kaizala administrator</t>
  </si>
  <si>
    <t>Can manage settings for Microsoft Kaizala.</t>
  </si>
  <si>
    <t> License administrator</t>
  </si>
  <si>
    <t>Ability to assign, remove and update license assignments.</t>
  </si>
  <si>
    <t> Message center privacy reader</t>
  </si>
  <si>
    <t>Can read Message Center posts, data privacy messages, groups, domains and subscriptions.</t>
  </si>
  <si>
    <t> Message center reader</t>
  </si>
  <si>
    <t>Can read messages and updates for their organization in Office 365 Message Center only.</t>
  </si>
  <si>
    <t> Office apps administrator</t>
  </si>
  <si>
    <t>Can manage Office apps cloud services, including policy and settings management, and manage the ability to select, unselect and publish "what's new" feature content to end-user's devices.</t>
  </si>
  <si>
    <t> Password administrator</t>
  </si>
  <si>
    <t>Can reset passwords for non-administrators and Password administrators.</t>
  </si>
  <si>
    <t> Power BI administrator</t>
  </si>
  <si>
    <t>Can manage all aspects of the Power BI product.</t>
  </si>
  <si>
    <t> Power platform administrator</t>
  </si>
  <si>
    <t>Can create and manage all aspects of Microsoft Dynamics 365, PowerApps, and Microsoft Flows.</t>
  </si>
  <si>
    <t> Privileged authentication administrator</t>
  </si>
  <si>
    <t>Allowed to view, set and reset authentication method information for any user (admin or non-admin).</t>
  </si>
  <si>
    <t> Privileged role administrator</t>
  </si>
  <si>
    <t>Can manage role assignments in Azure AD, and all aspects of Privileged Identity Management.</t>
  </si>
  <si>
    <t> Reports reader</t>
  </si>
  <si>
    <t>Can read sign-in and audit reports.</t>
  </si>
  <si>
    <t> Search administrator</t>
  </si>
  <si>
    <t>Can create and manage all aspects of Microsoft Search settings.</t>
  </si>
  <si>
    <t> Search editor</t>
  </si>
  <si>
    <t>Can create and manage the editorial content such as bookmarks, Q and As, locations, floorplan.</t>
  </si>
  <si>
    <t> Security administrator</t>
  </si>
  <si>
    <t>Can read security information and reports, and manage configuration in Azure AD and Office 365.</t>
  </si>
  <si>
    <t> Security operator</t>
  </si>
  <si>
    <t>Can create and manage security events.</t>
  </si>
  <si>
    <t> Security reader</t>
  </si>
  <si>
    <t>Can read security information and reports in Azure AD and Office 365.</t>
  </si>
  <si>
    <t> Service administrator</t>
  </si>
  <si>
    <t>Can read service health information and manage support tickets.</t>
  </si>
  <si>
    <t> SharePoint administrator</t>
  </si>
  <si>
    <t>Can manage all aspects of the SharePoint service.</t>
  </si>
  <si>
    <t> Skype for Business administrator</t>
  </si>
  <si>
    <t>Can manage all aspects of the Skype for Business product.</t>
  </si>
  <si>
    <t> Teams Communications Administrator</t>
  </si>
  <si>
    <t>Can manage calling and meetings features within the Microsoft Teams service.</t>
  </si>
  <si>
    <t> Teams Communications Support Engineer</t>
  </si>
  <si>
    <t>Can troubleshoot communications issues within Teams using advanced tools.</t>
  </si>
  <si>
    <t> Teams Communications Support Specialist</t>
  </si>
  <si>
    <t>Can troubleshoot communications issues within Teams using basic tools.</t>
  </si>
  <si>
    <t> Teams Service Administrator</t>
  </si>
  <si>
    <t>Can manage the Microsoft Teams service.</t>
  </si>
  <si>
    <t> User administrator</t>
  </si>
  <si>
    <t>Can manage all aspects of users and groups, including resetting passwords for limited admins.</t>
  </si>
  <si>
    <t>.trafficmanager.net</t>
  </si>
  <si>
    <t>cloudapp.net</t>
  </si>
  <si>
    <t>add a self sighed cert for dev</t>
  </si>
  <si>
    <t>location.cloudapp.azure.com</t>
  </si>
  <si>
    <t>Shared key (PSK)</t>
  </si>
  <si>
    <t xml:space="preserve">Accelerated networking </t>
  </si>
  <si>
    <t>peering between vnt rm and classic</t>
  </si>
  <si>
    <t>no peering between two classic</t>
  </si>
  <si>
    <t>azure vm with premium storage</t>
  </si>
  <si>
    <t>faultdomain</t>
  </si>
  <si>
    <t>dc</t>
  </si>
  <si>
    <t>long-term retention (LTR)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</si>
</sst>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i/>
      <sz val="8"/>
      <color rgb="FF1A1A18"/>
      <name val="Times New Roman"/>
      <family val="1"/>
    </font>
    <font>
      <b/>
      <sz val="11"/>
      <color rgb="FF171717"/>
      <name val="Segoe UI"/>
      <family val="2"/>
    </font>
    <font>
      <b/>
      <sz val="5"/>
      <color rgb="FF171717"/>
      <name val="Segoe UI"/>
      <family val="2"/>
    </font>
    <font>
      <sz val="11"/>
      <color rgb="FF171717"/>
      <name val="Segoe UI"/>
      <family val="2"/>
    </font>
    <font>
      <sz val="5"/>
      <color rgb="FF171717"/>
      <name val="Segoe UI"/>
      <family val="2"/>
    </font>
    <font>
      <b/>
      <sz val="11"/>
      <color theme="1"/>
      <name val="Segoe UI"/>
      <family val="2"/>
    </font>
    <font>
      <sz val="11"/>
      <color theme="1"/>
      <name val="Segoe UI"/>
      <family val="2"/>
    </font>
    <font>
      <sz val="11"/>
      <color rgb="FF242429"/>
      <name val="Segoe UI"/>
      <family val="2"/>
    </font>
    <font>
      <sz val="8"/>
      <color rgb="FF242429"/>
      <name val="Segoe UI"/>
      <family val="2"/>
    </font>
    <font>
      <b/>
      <sz val="11"/>
      <color theme="1"/>
      <name val="Calibri"/>
      <family val="2"/>
      <scheme val="minor"/>
    </font>
    <font>
      <sz val="8"/>
      <color rgb="FF171717"/>
      <name val="Segoe UI"/>
      <family val="2"/>
    </font>
    <font>
      <u/>
      <sz val="11"/>
      <color theme="1"/>
      <name val="Calibri"/>
      <family val="2"/>
      <scheme val="minor"/>
    </font>
    <font>
      <b/>
      <i/>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bottom style="medium">
        <color rgb="FF000000"/>
      </bottom>
      <diagonal/>
    </border>
    <border>
      <left/>
      <right/>
      <top style="medium">
        <color rgb="FF000000"/>
      </top>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2" fillId="0" borderId="0" xfId="0" applyFont="1"/>
    <xf numFmtId="0" fontId="0" fillId="2" borderId="0" xfId="0" applyFill="1"/>
    <xf numFmtId="0" fontId="3" fillId="2" borderId="0" xfId="0" applyFont="1" applyFill="1" applyAlignment="1">
      <alignment horizontal="left" wrapText="1" indent="1"/>
    </xf>
    <xf numFmtId="0" fontId="4" fillId="2" borderId="1" xfId="0" applyFont="1" applyFill="1" applyBorder="1" applyAlignment="1">
      <alignment horizontal="left" vertical="center" wrapText="1" indent="1"/>
    </xf>
    <xf numFmtId="0" fontId="5" fillId="2" borderId="0" xfId="0" applyFont="1" applyFill="1" applyAlignment="1">
      <alignment horizontal="left" vertical="top" wrapText="1" indent="1"/>
    </xf>
    <xf numFmtId="0" fontId="5" fillId="2" borderId="2" xfId="0" applyFont="1" applyFill="1" applyBorder="1" applyAlignment="1">
      <alignment horizontal="left" vertical="top" wrapText="1" indent="1"/>
    </xf>
    <xf numFmtId="0" fontId="6" fillId="2" borderId="0" xfId="0" applyFont="1" applyFill="1" applyAlignment="1">
      <alignment horizontal="left" vertical="center" wrapText="1" indent="1"/>
    </xf>
    <xf numFmtId="0" fontId="3" fillId="2" borderId="1" xfId="0" applyFont="1" applyFill="1" applyBorder="1" applyAlignment="1">
      <alignment horizontal="left" wrapText="1" indent="1"/>
    </xf>
    <xf numFmtId="3" fontId="5" fillId="2" borderId="2" xfId="0" applyNumberFormat="1" applyFont="1" applyFill="1" applyBorder="1" applyAlignment="1">
      <alignment horizontal="left" vertical="top" wrapText="1" indent="1"/>
    </xf>
    <xf numFmtId="0" fontId="7" fillId="0" borderId="1" xfId="0" applyFont="1" applyBorder="1" applyAlignment="1">
      <alignment horizontal="left" wrapText="1" indent="1"/>
    </xf>
    <xf numFmtId="0" fontId="8" fillId="0" borderId="2" xfId="0" applyFont="1" applyBorder="1" applyAlignment="1">
      <alignment horizontal="left" vertical="top" wrapText="1" indent="1"/>
    </xf>
    <xf numFmtId="0" fontId="5" fillId="2" borderId="0" xfId="0" applyFont="1" applyFill="1" applyAlignment="1">
      <alignment horizontal="left" vertical="center" wrapText="1" indent="2"/>
    </xf>
    <xf numFmtId="0" fontId="1" fillId="2" borderId="2" xfId="1" applyFill="1" applyBorder="1" applyAlignment="1">
      <alignment horizontal="left" vertical="center" wrapText="1" indent="2"/>
    </xf>
    <xf numFmtId="0" fontId="5" fillId="2" borderId="2" xfId="0" applyFont="1" applyFill="1" applyBorder="1" applyAlignment="1">
      <alignment horizontal="left" vertical="center" wrapText="1" indent="2"/>
    </xf>
    <xf numFmtId="0" fontId="1" fillId="2" borderId="2" xfId="1" applyFill="1" applyBorder="1" applyAlignment="1">
      <alignment horizontal="left" vertical="top" wrapText="1" indent="1"/>
    </xf>
    <xf numFmtId="0" fontId="0" fillId="0" borderId="0" xfId="0" applyAlignment="1">
      <alignment horizontal="center"/>
    </xf>
    <xf numFmtId="0" fontId="1" fillId="0" borderId="0" xfId="1"/>
    <xf numFmtId="0" fontId="8" fillId="0" borderId="0" xfId="0" applyFont="1" applyFill="1" applyBorder="1" applyAlignment="1">
      <alignment horizontal="left" vertical="top" wrapText="1" indent="1"/>
    </xf>
    <xf numFmtId="0" fontId="9" fillId="0" borderId="0" xfId="0" applyFont="1"/>
    <xf numFmtId="0" fontId="10" fillId="0" borderId="0" xfId="0" applyFont="1"/>
    <xf numFmtId="0" fontId="0" fillId="0" borderId="0" xfId="0" applyAlignment="1">
      <alignment horizontal="left" vertical="center" indent="1"/>
    </xf>
    <xf numFmtId="0" fontId="0" fillId="0" borderId="0" xfId="0" applyAlignment="1">
      <alignment horizontal="left"/>
    </xf>
    <xf numFmtId="0" fontId="12" fillId="0" borderId="0" xfId="0" applyFont="1"/>
    <xf numFmtId="0" fontId="13" fillId="0" borderId="0" xfId="0" applyFont="1"/>
    <xf numFmtId="0" fontId="11" fillId="0" borderId="0" xfId="0" applyFont="1" applyAlignment="1">
      <alignment horizontal="left"/>
    </xf>
    <xf numFmtId="0" fontId="11" fillId="0" borderId="0" xfId="0" applyFont="1"/>
    <xf numFmtId="0" fontId="14" fillId="0" borderId="0" xfId="0" applyFont="1"/>
    <xf numFmtId="0" fontId="15" fillId="0" borderId="0" xfId="0" applyFont="1"/>
    <xf numFmtId="9" fontId="0" fillId="0" borderId="0" xfId="0" applyNumberFormat="1"/>
    <xf numFmtId="10" fontId="0" fillId="0" borderId="0" xfId="0" applyNumberFormat="1"/>
    <xf numFmtId="0" fontId="0" fillId="3" borderId="0" xfId="0" applyFill="1"/>
    <xf numFmtId="0" fontId="1" fillId="2" borderId="2" xfId="1" applyFill="1" applyBorder="1" applyAlignment="1">
      <alignment horizontal="left" vertical="top" wrapText="1" indent="1"/>
    </xf>
    <xf numFmtId="0" fontId="1" fillId="2" borderId="0" xfId="1" applyFill="1" applyBorder="1" applyAlignment="1">
      <alignment horizontal="left" vertical="top" wrapText="1" indent="1"/>
    </xf>
    <xf numFmtId="0" fontId="1" fillId="2" borderId="1" xfId="1" applyFill="1" applyBorder="1" applyAlignment="1">
      <alignment horizontal="left" vertical="top" wrapText="1" indent="1"/>
    </xf>
    <xf numFmtId="0" fontId="5" fillId="2" borderId="2" xfId="0" applyFont="1" applyFill="1" applyBorder="1" applyAlignment="1">
      <alignment horizontal="left" vertical="top" wrapText="1" indent="1"/>
    </xf>
    <xf numFmtId="0" fontId="5" fillId="2" borderId="0" xfId="0" applyFont="1" applyFill="1" applyBorder="1" applyAlignment="1">
      <alignment horizontal="left" vertical="top" wrapText="1" indent="1"/>
    </xf>
    <xf numFmtId="0" fontId="5" fillId="2" borderId="1" xfId="0" applyFont="1" applyFill="1" applyBorder="1" applyAlignment="1">
      <alignment horizontal="left" vertical="top" wrapText="1" indent="1"/>
    </xf>
    <xf numFmtId="0" fontId="3" fillId="2" borderId="0" xfId="0" applyFont="1" applyFill="1" applyAlignment="1">
      <alignment horizontal="left" wrapText="1" indent="1"/>
    </xf>
    <xf numFmtId="0" fontId="3" fillId="2" borderId="1" xfId="0" applyFont="1" applyFill="1" applyBorder="1" applyAlignment="1">
      <alignment horizontal="left"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azure.microsoft.com/en-us/support/legal/sla/summary/"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docs.microsoft.com/en-us/azure/active-directory/users-groups-roles/directory-assign-admin-roles" TargetMode="External"/><Relationship Id="rId3" Type="http://schemas.openxmlformats.org/officeDocument/2006/relationships/hyperlink" Target="https://docs.microsoft.com/en-us/azure/role-based-access-control/built-in-roles" TargetMode="External"/><Relationship Id="rId7" Type="http://schemas.openxmlformats.org/officeDocument/2006/relationships/hyperlink" Target="https://docs.microsoft.com/en-us/azure/active-directory/users-groups-roles/directory-assign-admin-roles" TargetMode="External"/><Relationship Id="rId2" Type="http://schemas.openxmlformats.org/officeDocument/2006/relationships/hyperlink" Target="https://portal.azure.com/" TargetMode="External"/><Relationship Id="rId1" Type="http://schemas.openxmlformats.org/officeDocument/2006/relationships/hyperlink" Target="https://account.azure.com/Subscriptions" TargetMode="External"/><Relationship Id="rId6" Type="http://schemas.openxmlformats.org/officeDocument/2006/relationships/hyperlink" Target="https://docs.microsoft.com/en-us/azure/role-based-access-control/built-in-roles" TargetMode="External"/><Relationship Id="rId5" Type="http://schemas.openxmlformats.org/officeDocument/2006/relationships/hyperlink" Target="https://docs.microsoft.com/en-us/azure/role-based-access-control/built-in-roles" TargetMode="External"/><Relationship Id="rId4" Type="http://schemas.openxmlformats.org/officeDocument/2006/relationships/hyperlink" Target="https://docs.microsoft.com/en-us/azure/role-based-access-control/built-in-roles" TargetMode="External"/><Relationship Id="rId9" Type="http://schemas.openxmlformats.org/officeDocument/2006/relationships/hyperlink" Target="https://docs.microsoft.com/en-us/azure/active-directory/users-groups-roles/directory-assign-admin-roles"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hyperlink" Target="https://skillpipe.com/" TargetMode="External"/><Relationship Id="rId1" Type="http://schemas.openxmlformats.org/officeDocument/2006/relationships/hyperlink" Target="https://aka.gd/demola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cs.microsoft.com/en-us/azure/role-based-access-control/built-in-roles"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whizlabs.com/" TargetMode="External"/><Relationship Id="rId1" Type="http://schemas.openxmlformats.org/officeDocument/2006/relationships/hyperlink" Target="http://account.azure.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30F3-F5C0-44C5-919B-FD88ED1BAB7B}">
  <dimension ref="A1:I97"/>
  <sheetViews>
    <sheetView topLeftCell="A45" workbookViewId="0">
      <selection activeCell="E54" sqref="E54"/>
    </sheetView>
  </sheetViews>
  <sheetFormatPr defaultRowHeight="14.5" x14ac:dyDescent="0.35"/>
  <cols>
    <col min="2" max="2" width="23.26953125" customWidth="1"/>
    <col min="3" max="3" width="40.54296875" style="22" customWidth="1"/>
  </cols>
  <sheetData>
    <row r="1" spans="1:4" x14ac:dyDescent="0.35">
      <c r="A1">
        <v>1</v>
      </c>
      <c r="B1" t="s">
        <v>12104</v>
      </c>
      <c r="C1" s="22" t="s">
        <v>12105</v>
      </c>
      <c r="D1" t="s">
        <v>301</v>
      </c>
    </row>
    <row r="2" spans="1:4" x14ac:dyDescent="0.35">
      <c r="A2">
        <v>3</v>
      </c>
      <c r="B2" s="22" t="s">
        <v>12052</v>
      </c>
    </row>
    <row r="3" spans="1:4" x14ac:dyDescent="0.35">
      <c r="A3">
        <v>5</v>
      </c>
      <c r="B3" s="22" t="s">
        <v>12053</v>
      </c>
    </row>
    <row r="4" spans="1:4" x14ac:dyDescent="0.35">
      <c r="A4">
        <v>7</v>
      </c>
      <c r="B4" s="22" t="s">
        <v>12054</v>
      </c>
    </row>
    <row r="5" spans="1:4" x14ac:dyDescent="0.35">
      <c r="A5">
        <v>9</v>
      </c>
      <c r="B5" s="22" t="s">
        <v>12055</v>
      </c>
    </row>
    <row r="6" spans="1:4" x14ac:dyDescent="0.35">
      <c r="A6">
        <v>11</v>
      </c>
      <c r="B6" s="22" t="s">
        <v>12056</v>
      </c>
    </row>
    <row r="7" spans="1:4" x14ac:dyDescent="0.35">
      <c r="A7">
        <v>13</v>
      </c>
      <c r="B7" s="22" t="s">
        <v>12057</v>
      </c>
    </row>
    <row r="8" spans="1:4" x14ac:dyDescent="0.35">
      <c r="A8">
        <v>15</v>
      </c>
      <c r="B8" s="22" t="s">
        <v>12058</v>
      </c>
    </row>
    <row r="9" spans="1:4" x14ac:dyDescent="0.35">
      <c r="A9">
        <v>17</v>
      </c>
      <c r="B9" s="22" t="s">
        <v>12059</v>
      </c>
    </row>
    <row r="10" spans="1:4" x14ac:dyDescent="0.35">
      <c r="A10">
        <v>19</v>
      </c>
      <c r="B10" s="22" t="s">
        <v>12060</v>
      </c>
    </row>
    <row r="11" spans="1:4" x14ac:dyDescent="0.35">
      <c r="A11">
        <v>21</v>
      </c>
      <c r="B11" s="22" t="s">
        <v>12061</v>
      </c>
    </row>
    <row r="12" spans="1:4" x14ac:dyDescent="0.35">
      <c r="A12">
        <v>23</v>
      </c>
      <c r="B12" s="22" t="s">
        <v>12062</v>
      </c>
    </row>
    <row r="13" spans="1:4" x14ac:dyDescent="0.35">
      <c r="A13">
        <v>25</v>
      </c>
      <c r="B13" s="22" t="s">
        <v>12063</v>
      </c>
    </row>
    <row r="14" spans="1:4" x14ac:dyDescent="0.35">
      <c r="A14">
        <v>27</v>
      </c>
      <c r="B14" s="22" t="s">
        <v>12064</v>
      </c>
    </row>
    <row r="15" spans="1:4" x14ac:dyDescent="0.35">
      <c r="A15">
        <v>29</v>
      </c>
      <c r="B15" s="22" t="s">
        <v>12065</v>
      </c>
    </row>
    <row r="16" spans="1:4" x14ac:dyDescent="0.35">
      <c r="A16">
        <v>31</v>
      </c>
      <c r="B16" s="22" t="s">
        <v>12066</v>
      </c>
    </row>
    <row r="17" spans="1:9" x14ac:dyDescent="0.35">
      <c r="A17">
        <v>33</v>
      </c>
      <c r="B17" s="22" t="s">
        <v>12067</v>
      </c>
    </row>
    <row r="18" spans="1:9" x14ac:dyDescent="0.35">
      <c r="A18">
        <v>35</v>
      </c>
      <c r="C18" s="21" t="s">
        <v>12068</v>
      </c>
    </row>
    <row r="19" spans="1:9" x14ac:dyDescent="0.35">
      <c r="A19">
        <v>37</v>
      </c>
      <c r="C19" s="21" t="s">
        <v>12069</v>
      </c>
    </row>
    <row r="20" spans="1:9" x14ac:dyDescent="0.35">
      <c r="A20">
        <v>39</v>
      </c>
      <c r="C20" s="21" t="s">
        <v>12070</v>
      </c>
    </row>
    <row r="21" spans="1:9" x14ac:dyDescent="0.35">
      <c r="A21">
        <v>41</v>
      </c>
      <c r="C21" s="21" t="s">
        <v>12071</v>
      </c>
      <c r="E21" s="22"/>
    </row>
    <row r="22" spans="1:9" x14ac:dyDescent="0.35">
      <c r="A22">
        <v>43</v>
      </c>
      <c r="C22" s="21" t="s">
        <v>12072</v>
      </c>
    </row>
    <row r="23" spans="1:9" x14ac:dyDescent="0.35">
      <c r="A23">
        <v>45</v>
      </c>
      <c r="C23" s="21" t="s">
        <v>12073</v>
      </c>
    </row>
    <row r="24" spans="1:9" x14ac:dyDescent="0.35">
      <c r="A24">
        <v>47</v>
      </c>
      <c r="C24" s="21" t="s">
        <v>12074</v>
      </c>
    </row>
    <row r="25" spans="1:9" x14ac:dyDescent="0.35">
      <c r="A25">
        <v>49</v>
      </c>
      <c r="C25" s="21" t="s">
        <v>12075</v>
      </c>
    </row>
    <row r="26" spans="1:9" x14ac:dyDescent="0.35">
      <c r="A26">
        <v>51</v>
      </c>
      <c r="C26" s="21" t="s">
        <v>12076</v>
      </c>
    </row>
    <row r="27" spans="1:9" x14ac:dyDescent="0.35">
      <c r="A27">
        <v>53</v>
      </c>
      <c r="C27" s="21" t="s">
        <v>12077</v>
      </c>
    </row>
    <row r="28" spans="1:9" x14ac:dyDescent="0.35">
      <c r="A28">
        <v>55</v>
      </c>
      <c r="C28" s="21" t="s">
        <v>12078</v>
      </c>
      <c r="D28" s="22"/>
    </row>
    <row r="29" spans="1:9" x14ac:dyDescent="0.35">
      <c r="A29">
        <v>57</v>
      </c>
      <c r="B29" t="s">
        <v>12079</v>
      </c>
    </row>
    <row r="30" spans="1:9" x14ac:dyDescent="0.35">
      <c r="A30">
        <v>59</v>
      </c>
      <c r="C30" s="21" t="s">
        <v>12084</v>
      </c>
    </row>
    <row r="31" spans="1:9" x14ac:dyDescent="0.35">
      <c r="A31">
        <v>61</v>
      </c>
      <c r="C31" s="21" t="s">
        <v>12085</v>
      </c>
      <c r="D31" s="22" t="s">
        <v>12283</v>
      </c>
      <c r="I31" s="22" t="s">
        <v>12281</v>
      </c>
    </row>
    <row r="32" spans="1:9" x14ac:dyDescent="0.35">
      <c r="A32">
        <v>63</v>
      </c>
      <c r="C32" s="21" t="s">
        <v>12086</v>
      </c>
    </row>
    <row r="33" spans="1:8" x14ac:dyDescent="0.35">
      <c r="A33">
        <v>65</v>
      </c>
      <c r="C33" s="21" t="s">
        <v>12087</v>
      </c>
      <c r="D33" s="22" t="s">
        <v>12277</v>
      </c>
      <c r="E33" s="22" t="s">
        <v>12276</v>
      </c>
      <c r="F33" s="22" t="s">
        <v>12278</v>
      </c>
      <c r="G33" s="22" t="s">
        <v>12279</v>
      </c>
      <c r="H33" s="22" t="s">
        <v>12280</v>
      </c>
    </row>
    <row r="34" spans="1:8" x14ac:dyDescent="0.35">
      <c r="A34">
        <v>67</v>
      </c>
      <c r="C34" s="21" t="s">
        <v>11970</v>
      </c>
      <c r="D34" s="22" t="s">
        <v>52</v>
      </c>
    </row>
    <row r="35" spans="1:8" x14ac:dyDescent="0.35">
      <c r="A35">
        <v>69</v>
      </c>
      <c r="B35" t="s">
        <v>12080</v>
      </c>
    </row>
    <row r="36" spans="1:8" x14ac:dyDescent="0.35">
      <c r="A36">
        <v>71</v>
      </c>
      <c r="C36" s="21" t="s">
        <v>12084</v>
      </c>
      <c r="D36" s="22"/>
    </row>
    <row r="37" spans="1:8" x14ac:dyDescent="0.35">
      <c r="A37">
        <v>73</v>
      </c>
      <c r="C37" s="21" t="s">
        <v>12085</v>
      </c>
    </row>
    <row r="38" spans="1:8" x14ac:dyDescent="0.35">
      <c r="A38">
        <v>75</v>
      </c>
      <c r="C38" s="21" t="s">
        <v>12086</v>
      </c>
    </row>
    <row r="39" spans="1:8" x14ac:dyDescent="0.35">
      <c r="A39">
        <v>77</v>
      </c>
      <c r="C39" s="21" t="s">
        <v>12087</v>
      </c>
    </row>
    <row r="40" spans="1:8" x14ac:dyDescent="0.35">
      <c r="A40">
        <v>79</v>
      </c>
      <c r="C40" s="21" t="s">
        <v>11970</v>
      </c>
    </row>
    <row r="41" spans="1:8" x14ac:dyDescent="0.35">
      <c r="A41">
        <v>81</v>
      </c>
      <c r="B41" s="26" t="s">
        <v>12081</v>
      </c>
    </row>
    <row r="42" spans="1:8" x14ac:dyDescent="0.35">
      <c r="A42">
        <v>83</v>
      </c>
      <c r="C42" s="21" t="s">
        <v>12088</v>
      </c>
    </row>
    <row r="43" spans="1:8" x14ac:dyDescent="0.35">
      <c r="A43">
        <v>85</v>
      </c>
      <c r="C43" s="21" t="s">
        <v>12089</v>
      </c>
    </row>
    <row r="44" spans="1:8" x14ac:dyDescent="0.35">
      <c r="A44">
        <v>87</v>
      </c>
      <c r="C44" s="21" t="s">
        <v>12090</v>
      </c>
    </row>
    <row r="45" spans="1:8" x14ac:dyDescent="0.35">
      <c r="A45">
        <v>89</v>
      </c>
      <c r="C45" s="21" t="s">
        <v>12091</v>
      </c>
    </row>
    <row r="46" spans="1:8" x14ac:dyDescent="0.35">
      <c r="A46">
        <v>91</v>
      </c>
      <c r="B46" t="s">
        <v>11969</v>
      </c>
    </row>
    <row r="47" spans="1:8" x14ac:dyDescent="0.35">
      <c r="A47">
        <v>93</v>
      </c>
      <c r="C47" s="21" t="s">
        <v>12092</v>
      </c>
    </row>
    <row r="48" spans="1:8" x14ac:dyDescent="0.35">
      <c r="A48">
        <v>95</v>
      </c>
      <c r="C48" s="21" t="s">
        <v>12084</v>
      </c>
    </row>
    <row r="49" spans="1:3" x14ac:dyDescent="0.35">
      <c r="A49">
        <v>97</v>
      </c>
      <c r="C49" s="21" t="s">
        <v>12085</v>
      </c>
    </row>
    <row r="50" spans="1:3" x14ac:dyDescent="0.35">
      <c r="A50">
        <v>99</v>
      </c>
      <c r="C50" s="21" t="s">
        <v>12086</v>
      </c>
    </row>
    <row r="51" spans="1:3" x14ac:dyDescent="0.35">
      <c r="A51">
        <v>101</v>
      </c>
      <c r="C51" s="21" t="s">
        <v>12087</v>
      </c>
    </row>
    <row r="52" spans="1:3" x14ac:dyDescent="0.35">
      <c r="A52">
        <v>103</v>
      </c>
      <c r="C52" s="21" t="s">
        <v>11970</v>
      </c>
    </row>
    <row r="53" spans="1:3" x14ac:dyDescent="0.35">
      <c r="A53">
        <v>105</v>
      </c>
      <c r="B53" t="s">
        <v>12082</v>
      </c>
    </row>
    <row r="54" spans="1:3" x14ac:dyDescent="0.35">
      <c r="A54">
        <v>107</v>
      </c>
      <c r="C54" s="21" t="s">
        <v>12093</v>
      </c>
    </row>
    <row r="55" spans="1:3" x14ac:dyDescent="0.35">
      <c r="A55">
        <v>109</v>
      </c>
      <c r="C55" s="21" t="s">
        <v>12094</v>
      </c>
    </row>
    <row r="56" spans="1:3" x14ac:dyDescent="0.35">
      <c r="A56">
        <v>111</v>
      </c>
      <c r="C56" s="21" t="s">
        <v>12095</v>
      </c>
    </row>
    <row r="57" spans="1:3" x14ac:dyDescent="0.35">
      <c r="A57">
        <v>113</v>
      </c>
      <c r="C57" s="21" t="s">
        <v>12096</v>
      </c>
    </row>
    <row r="58" spans="1:3" x14ac:dyDescent="0.35">
      <c r="A58">
        <v>115</v>
      </c>
      <c r="C58" s="21" t="s">
        <v>12097</v>
      </c>
    </row>
    <row r="59" spans="1:3" x14ac:dyDescent="0.35">
      <c r="A59">
        <v>117</v>
      </c>
      <c r="C59" s="21" t="s">
        <v>12098</v>
      </c>
    </row>
    <row r="60" spans="1:3" x14ac:dyDescent="0.35">
      <c r="A60">
        <v>119</v>
      </c>
      <c r="C60" s="21" t="s">
        <v>12099</v>
      </c>
    </row>
    <row r="61" spans="1:3" x14ac:dyDescent="0.35">
      <c r="A61">
        <v>121</v>
      </c>
      <c r="C61" s="21" t="s">
        <v>12100</v>
      </c>
    </row>
    <row r="62" spans="1:3" x14ac:dyDescent="0.35">
      <c r="A62">
        <v>123</v>
      </c>
      <c r="B62" t="s">
        <v>12083</v>
      </c>
    </row>
    <row r="63" spans="1:3" x14ac:dyDescent="0.35">
      <c r="A63">
        <v>125</v>
      </c>
      <c r="C63" s="21" t="s">
        <v>12101</v>
      </c>
    </row>
    <row r="64" spans="1:3" x14ac:dyDescent="0.35">
      <c r="A64">
        <v>127</v>
      </c>
      <c r="C64" s="21" t="s">
        <v>12102</v>
      </c>
    </row>
    <row r="65" spans="1:3" x14ac:dyDescent="0.35">
      <c r="A65">
        <v>129</v>
      </c>
      <c r="C65" s="21" t="s">
        <v>12103</v>
      </c>
    </row>
    <row r="67" spans="1:3" x14ac:dyDescent="0.35">
      <c r="B67" t="s">
        <v>12273</v>
      </c>
    </row>
    <row r="68" spans="1:3" x14ac:dyDescent="0.35">
      <c r="C68" s="22" t="s">
        <v>12274</v>
      </c>
    </row>
    <row r="69" spans="1:3" x14ac:dyDescent="0.35">
      <c r="B69" t="s">
        <v>12275</v>
      </c>
    </row>
    <row r="79" spans="1:3" x14ac:dyDescent="0.35">
      <c r="B79" t="s">
        <v>12282</v>
      </c>
    </row>
    <row r="86" spans="2:3" x14ac:dyDescent="0.35">
      <c r="B86" t="s">
        <v>12284</v>
      </c>
    </row>
    <row r="87" spans="2:3" x14ac:dyDescent="0.35">
      <c r="C87" s="22" t="s">
        <v>12285</v>
      </c>
    </row>
    <row r="88" spans="2:3" x14ac:dyDescent="0.35">
      <c r="B88" t="s">
        <v>12286</v>
      </c>
    </row>
    <row r="89" spans="2:3" x14ac:dyDescent="0.35">
      <c r="B89" t="s">
        <v>12287</v>
      </c>
    </row>
    <row r="90" spans="2:3" x14ac:dyDescent="0.35">
      <c r="B90" t="s">
        <v>12288</v>
      </c>
    </row>
    <row r="91" spans="2:3" x14ac:dyDescent="0.35">
      <c r="C91" s="22" t="s">
        <v>12289</v>
      </c>
    </row>
    <row r="92" spans="2:3" x14ac:dyDescent="0.35">
      <c r="C92" s="22" t="s">
        <v>12290</v>
      </c>
    </row>
    <row r="93" spans="2:3" x14ac:dyDescent="0.35">
      <c r="C93" s="22" t="s">
        <v>12291</v>
      </c>
    </row>
    <row r="94" spans="2:3" x14ac:dyDescent="0.35">
      <c r="C94" s="22" t="s">
        <v>12292</v>
      </c>
    </row>
    <row r="95" spans="2:3" x14ac:dyDescent="0.35">
      <c r="C95" s="22" t="s">
        <v>12293</v>
      </c>
    </row>
    <row r="96" spans="2:3" x14ac:dyDescent="0.35">
      <c r="C96" s="22" t="s">
        <v>8</v>
      </c>
    </row>
    <row r="97" spans="3:3" x14ac:dyDescent="0.35">
      <c r="C97" s="22" t="s">
        <v>12294</v>
      </c>
    </row>
  </sheetData>
  <sortState ref="A1:B139">
    <sortCondition ref="A1:A1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ECA75-4197-4FE6-B8B3-0CB580FB3B6A}">
  <dimension ref="A1:I5955"/>
  <sheetViews>
    <sheetView topLeftCell="D900" workbookViewId="0">
      <selection activeCell="C14" sqref="C14"/>
    </sheetView>
  </sheetViews>
  <sheetFormatPr defaultRowHeight="14.5" x14ac:dyDescent="0.35"/>
  <cols>
    <col min="2" max="2" width="12.08984375" customWidth="1"/>
    <col min="3" max="3" width="13.54296875" bestFit="1" customWidth="1"/>
    <col min="4" max="4" width="41.453125" customWidth="1"/>
    <col min="5" max="5" width="10.90625" bestFit="1" customWidth="1"/>
    <col min="6" max="6" width="22" customWidth="1"/>
    <col min="7" max="7" width="11.08984375" customWidth="1"/>
    <col min="8" max="8" width="49.08984375" bestFit="1" customWidth="1"/>
    <col min="9" max="9" width="8.6328125" customWidth="1"/>
  </cols>
  <sheetData>
    <row r="1" spans="1:9" x14ac:dyDescent="0.35">
      <c r="A1" t="s">
        <v>6416</v>
      </c>
      <c r="B1" t="s">
        <v>6414</v>
      </c>
      <c r="C1" t="s">
        <v>6413</v>
      </c>
      <c r="D1" t="s">
        <v>6412</v>
      </c>
      <c r="E1" t="s">
        <v>6411</v>
      </c>
      <c r="F1" t="s">
        <v>6410</v>
      </c>
      <c r="G1" t="s">
        <v>9217</v>
      </c>
      <c r="H1" t="s">
        <v>9218</v>
      </c>
      <c r="I1" t="str">
        <f>_xlfn.CONCAT(H1,"_")</f>
        <v>noun_</v>
      </c>
    </row>
    <row r="2" spans="1:9" x14ac:dyDescent="0.35">
      <c r="A2">
        <v>1</v>
      </c>
      <c r="B2" t="s">
        <v>6415</v>
      </c>
      <c r="C2" t="s">
        <v>3709</v>
      </c>
      <c r="D2" t="s">
        <v>6409</v>
      </c>
      <c r="E2" t="s">
        <v>382</v>
      </c>
      <c r="F2" t="s">
        <v>381</v>
      </c>
      <c r="G2" t="s">
        <v>6417</v>
      </c>
      <c r="H2" t="s">
        <v>6418</v>
      </c>
      <c r="I2" t="str">
        <f t="shared" ref="I2:I65" si="0">_xlfn.CONCAT(H2,"_")</f>
        <v>AdlAnalyticsDataSource_</v>
      </c>
    </row>
    <row r="3" spans="1:9" x14ac:dyDescent="0.35">
      <c r="A3">
        <v>2</v>
      </c>
      <c r="B3" t="s">
        <v>6415</v>
      </c>
      <c r="C3" t="s">
        <v>3709</v>
      </c>
      <c r="D3" t="s">
        <v>6408</v>
      </c>
      <c r="E3" t="s">
        <v>382</v>
      </c>
      <c r="F3" t="s">
        <v>381</v>
      </c>
      <c r="G3" t="s">
        <v>6417</v>
      </c>
      <c r="H3" t="s">
        <v>6419</v>
      </c>
      <c r="I3" t="str">
        <f t="shared" si="0"/>
        <v>AdlAnalyticsFirewallRule_</v>
      </c>
    </row>
    <row r="4" spans="1:9" x14ac:dyDescent="0.35">
      <c r="A4">
        <v>3</v>
      </c>
      <c r="B4" t="s">
        <v>6415</v>
      </c>
      <c r="C4" t="s">
        <v>3709</v>
      </c>
      <c r="D4" t="s">
        <v>6407</v>
      </c>
      <c r="E4" t="s">
        <v>565</v>
      </c>
      <c r="F4" t="s">
        <v>564</v>
      </c>
      <c r="G4" t="s">
        <v>6417</v>
      </c>
      <c r="H4" t="s">
        <v>6420</v>
      </c>
      <c r="I4" t="str">
        <f t="shared" si="0"/>
        <v>AdlStoreFirewallRule_</v>
      </c>
    </row>
    <row r="5" spans="1:9" x14ac:dyDescent="0.35">
      <c r="A5">
        <v>4</v>
      </c>
      <c r="B5" t="s">
        <v>6415</v>
      </c>
      <c r="C5" t="s">
        <v>3709</v>
      </c>
      <c r="D5" t="s">
        <v>6406</v>
      </c>
      <c r="E5" t="s">
        <v>565</v>
      </c>
      <c r="F5" t="s">
        <v>564</v>
      </c>
      <c r="G5" t="s">
        <v>6417</v>
      </c>
      <c r="H5" t="s">
        <v>6421</v>
      </c>
      <c r="I5" t="str">
        <f t="shared" si="0"/>
        <v>AdlStoreItemContent_</v>
      </c>
    </row>
    <row r="6" spans="1:9" x14ac:dyDescent="0.35">
      <c r="A6">
        <v>5</v>
      </c>
      <c r="B6" t="s">
        <v>6415</v>
      </c>
      <c r="C6" t="s">
        <v>3709</v>
      </c>
      <c r="D6" t="s">
        <v>6405</v>
      </c>
      <c r="E6" t="s">
        <v>565</v>
      </c>
      <c r="F6" t="s">
        <v>564</v>
      </c>
      <c r="G6" t="s">
        <v>6417</v>
      </c>
      <c r="H6" t="s">
        <v>6422</v>
      </c>
      <c r="I6" t="str">
        <f t="shared" si="0"/>
        <v>AdlStoreTrustedIdProvider_</v>
      </c>
    </row>
    <row r="7" spans="1:9" x14ac:dyDescent="0.35">
      <c r="A7">
        <v>6</v>
      </c>
      <c r="B7" t="s">
        <v>6415</v>
      </c>
      <c r="C7" t="s">
        <v>3709</v>
      </c>
      <c r="D7" t="s">
        <v>6404</v>
      </c>
      <c r="E7" t="s">
        <v>565</v>
      </c>
      <c r="F7" t="s">
        <v>564</v>
      </c>
      <c r="G7" t="s">
        <v>6417</v>
      </c>
      <c r="H7" t="s">
        <v>6423</v>
      </c>
      <c r="I7" t="str">
        <f t="shared" si="0"/>
        <v>AdlStoreVirtualNetworkRule_</v>
      </c>
    </row>
    <row r="8" spans="1:9" x14ac:dyDescent="0.35">
      <c r="A8">
        <v>7</v>
      </c>
      <c r="B8" t="s">
        <v>6415</v>
      </c>
      <c r="C8" t="s">
        <v>3709</v>
      </c>
      <c r="D8" t="s">
        <v>6403</v>
      </c>
      <c r="E8" t="s">
        <v>376</v>
      </c>
      <c r="F8" t="s">
        <v>375</v>
      </c>
      <c r="G8" t="s">
        <v>6417</v>
      </c>
      <c r="H8" t="s">
        <v>6424</v>
      </c>
      <c r="I8" t="str">
        <f t="shared" si="0"/>
        <v>ASRReplicationProtectedItemDisk_</v>
      </c>
    </row>
    <row r="9" spans="1:9" x14ac:dyDescent="0.35">
      <c r="A9">
        <v>8</v>
      </c>
      <c r="B9" t="s">
        <v>6415</v>
      </c>
      <c r="C9" t="s">
        <v>3709</v>
      </c>
      <c r="D9" t="s">
        <v>6402</v>
      </c>
      <c r="E9" t="s">
        <v>519</v>
      </c>
      <c r="F9" t="s">
        <v>518</v>
      </c>
      <c r="G9" t="s">
        <v>6417</v>
      </c>
      <c r="H9" t="s">
        <v>6425</v>
      </c>
      <c r="I9" t="str">
        <f t="shared" si="0"/>
        <v>AzAccount_</v>
      </c>
    </row>
    <row r="10" spans="1:9" x14ac:dyDescent="0.35">
      <c r="A10">
        <v>9</v>
      </c>
      <c r="B10" t="s">
        <v>6415</v>
      </c>
      <c r="C10" t="s">
        <v>3709</v>
      </c>
      <c r="D10" t="s">
        <v>6401</v>
      </c>
      <c r="E10" t="s">
        <v>392</v>
      </c>
      <c r="F10" t="s">
        <v>391</v>
      </c>
      <c r="G10" t="s">
        <v>6417</v>
      </c>
      <c r="H10" t="s">
        <v>6426</v>
      </c>
      <c r="I10" t="str">
        <f t="shared" si="0"/>
        <v>AzApplicationGatewayBackendHttpSettings_</v>
      </c>
    </row>
    <row r="11" spans="1:9" x14ac:dyDescent="0.35">
      <c r="A11">
        <v>10</v>
      </c>
      <c r="B11" t="s">
        <v>6415</v>
      </c>
      <c r="C11" t="s">
        <v>3709</v>
      </c>
      <c r="D11" t="s">
        <v>6400</v>
      </c>
      <c r="E11" t="s">
        <v>392</v>
      </c>
      <c r="F11" t="s">
        <v>466</v>
      </c>
      <c r="G11" t="s">
        <v>6417</v>
      </c>
      <c r="H11" t="s">
        <v>6427</v>
      </c>
      <c r="I11" t="str">
        <f t="shared" si="0"/>
        <v>AzIotHubEHCG_</v>
      </c>
    </row>
    <row r="12" spans="1:9" x14ac:dyDescent="0.35">
      <c r="A12">
        <v>11</v>
      </c>
      <c r="B12" t="s">
        <v>6415</v>
      </c>
      <c r="C12" t="s">
        <v>3709</v>
      </c>
      <c r="D12" t="s">
        <v>6399</v>
      </c>
      <c r="E12" t="s">
        <v>392</v>
      </c>
      <c r="F12" t="s">
        <v>466</v>
      </c>
      <c r="G12" t="s">
        <v>6417</v>
      </c>
      <c r="H12" t="s">
        <v>6428</v>
      </c>
      <c r="I12" t="str">
        <f t="shared" si="0"/>
        <v>AzIotHubMsgEnrich_</v>
      </c>
    </row>
    <row r="13" spans="1:9" x14ac:dyDescent="0.35">
      <c r="A13">
        <v>12</v>
      </c>
      <c r="B13" t="s">
        <v>6415</v>
      </c>
      <c r="C13" t="s">
        <v>3709</v>
      </c>
      <c r="D13" t="s">
        <v>6398</v>
      </c>
      <c r="G13" t="s">
        <v>6417</v>
      </c>
      <c r="H13" t="s">
        <v>6429</v>
      </c>
      <c r="I13" t="str">
        <f t="shared" si="0"/>
        <v>AzureAnalysisServicesAccount_</v>
      </c>
    </row>
    <row r="14" spans="1:9" x14ac:dyDescent="0.35">
      <c r="A14">
        <v>13</v>
      </c>
      <c r="B14" t="s">
        <v>6415</v>
      </c>
      <c r="C14" t="s">
        <v>3709</v>
      </c>
      <c r="D14" t="s">
        <v>6397</v>
      </c>
      <c r="G14" t="s">
        <v>6417</v>
      </c>
      <c r="H14" t="s">
        <v>6430</v>
      </c>
      <c r="I14" t="str">
        <f t="shared" si="0"/>
        <v>AzureKeyVaultCertificate_</v>
      </c>
    </row>
    <row r="15" spans="1:9" x14ac:dyDescent="0.35">
      <c r="A15">
        <v>14</v>
      </c>
      <c r="B15" t="s">
        <v>6415</v>
      </c>
      <c r="C15" t="s">
        <v>3709</v>
      </c>
      <c r="D15" t="s">
        <v>6396</v>
      </c>
      <c r="G15" t="s">
        <v>6417</v>
      </c>
      <c r="H15" t="s">
        <v>6431</v>
      </c>
      <c r="I15" t="str">
        <f t="shared" si="0"/>
        <v>AzureKeyVaultCertificateContact_</v>
      </c>
    </row>
    <row r="16" spans="1:9" x14ac:dyDescent="0.35">
      <c r="A16">
        <v>15</v>
      </c>
      <c r="B16" t="s">
        <v>6415</v>
      </c>
      <c r="C16" t="s">
        <v>3709</v>
      </c>
      <c r="D16" t="s">
        <v>6395</v>
      </c>
      <c r="G16" t="s">
        <v>6417</v>
      </c>
      <c r="H16" t="s">
        <v>6432</v>
      </c>
      <c r="I16" t="str">
        <f t="shared" si="0"/>
        <v>AzureKeyVaultKey_</v>
      </c>
    </row>
    <row r="17" spans="1:9" x14ac:dyDescent="0.35">
      <c r="A17">
        <v>16</v>
      </c>
      <c r="B17" t="s">
        <v>6415</v>
      </c>
      <c r="C17" t="s">
        <v>3709</v>
      </c>
      <c r="D17" t="s">
        <v>6394</v>
      </c>
      <c r="G17" t="s">
        <v>6417</v>
      </c>
      <c r="H17" t="s">
        <v>6433</v>
      </c>
      <c r="I17" t="str">
        <f t="shared" si="0"/>
        <v>AzureKeyVaultManagedStorageAccount_</v>
      </c>
    </row>
    <row r="18" spans="1:9" x14ac:dyDescent="0.35">
      <c r="A18">
        <v>17</v>
      </c>
      <c r="B18" t="s">
        <v>6415</v>
      </c>
      <c r="C18" t="s">
        <v>3709</v>
      </c>
      <c r="D18" t="s">
        <v>6393</v>
      </c>
      <c r="G18" t="s">
        <v>6417</v>
      </c>
      <c r="H18" t="s">
        <v>6434</v>
      </c>
      <c r="I18" t="str">
        <f t="shared" si="0"/>
        <v>AzureRmAccount_</v>
      </c>
    </row>
    <row r="19" spans="1:9" x14ac:dyDescent="0.35">
      <c r="A19">
        <v>18</v>
      </c>
      <c r="B19" t="s">
        <v>6415</v>
      </c>
      <c r="C19" t="s">
        <v>3709</v>
      </c>
      <c r="D19" t="s">
        <v>6392</v>
      </c>
      <c r="G19" t="s">
        <v>6417</v>
      </c>
      <c r="H19" t="s">
        <v>6435</v>
      </c>
      <c r="I19" t="str">
        <f t="shared" si="0"/>
        <v>AzureRmADGroupMember_</v>
      </c>
    </row>
    <row r="20" spans="1:9" x14ac:dyDescent="0.35">
      <c r="A20">
        <v>19</v>
      </c>
      <c r="B20" t="s">
        <v>6415</v>
      </c>
      <c r="C20" t="s">
        <v>3709</v>
      </c>
      <c r="D20" t="s">
        <v>6391</v>
      </c>
      <c r="G20" t="s">
        <v>6417</v>
      </c>
      <c r="H20" t="s">
        <v>6436</v>
      </c>
      <c r="I20" t="str">
        <f t="shared" si="0"/>
        <v>AzureRmApiManagementApiToProduct_</v>
      </c>
    </row>
    <row r="21" spans="1:9" x14ac:dyDescent="0.35">
      <c r="A21">
        <v>20</v>
      </c>
      <c r="B21" t="s">
        <v>6415</v>
      </c>
      <c r="C21" t="s">
        <v>3709</v>
      </c>
      <c r="D21" t="s">
        <v>6390</v>
      </c>
      <c r="G21" t="s">
        <v>6417</v>
      </c>
      <c r="H21" t="s">
        <v>6437</v>
      </c>
      <c r="I21" t="str">
        <f t="shared" si="0"/>
        <v>AzureRmApiManagementProductToGroup_</v>
      </c>
    </row>
    <row r="22" spans="1:9" x14ac:dyDescent="0.35">
      <c r="A22">
        <v>21</v>
      </c>
      <c r="B22" t="s">
        <v>6415</v>
      </c>
      <c r="C22" t="s">
        <v>3709</v>
      </c>
      <c r="D22" t="s">
        <v>6389</v>
      </c>
      <c r="G22" t="s">
        <v>6417</v>
      </c>
      <c r="H22" t="s">
        <v>6438</v>
      </c>
      <c r="I22" t="str">
        <f t="shared" si="0"/>
        <v>AzureRmApiManagementRegion_</v>
      </c>
    </row>
    <row r="23" spans="1:9" x14ac:dyDescent="0.35">
      <c r="A23">
        <v>22</v>
      </c>
      <c r="B23" t="s">
        <v>6415</v>
      </c>
      <c r="C23" t="s">
        <v>3709</v>
      </c>
      <c r="D23" t="s">
        <v>6388</v>
      </c>
      <c r="G23" t="s">
        <v>6417</v>
      </c>
      <c r="H23" t="s">
        <v>6439</v>
      </c>
      <c r="I23" t="str">
        <f t="shared" si="0"/>
        <v>AzureRmApiManagementUserToGroup_</v>
      </c>
    </row>
    <row r="24" spans="1:9" x14ac:dyDescent="0.35">
      <c r="A24">
        <v>23</v>
      </c>
      <c r="B24" t="s">
        <v>6415</v>
      </c>
      <c r="C24" t="s">
        <v>3709</v>
      </c>
      <c r="D24" t="s">
        <v>6387</v>
      </c>
      <c r="E24" t="s">
        <v>3735</v>
      </c>
      <c r="G24" t="s">
        <v>6417</v>
      </c>
      <c r="H24" t="s">
        <v>6440</v>
      </c>
      <c r="I24" t="str">
        <f t="shared" si="0"/>
        <v>AzureRmApplicationGatewayAuthenticationCertifâ€_</v>
      </c>
    </row>
    <row r="25" spans="1:9" x14ac:dyDescent="0.35">
      <c r="A25">
        <v>24</v>
      </c>
      <c r="B25" t="s">
        <v>6415</v>
      </c>
      <c r="C25" t="s">
        <v>3709</v>
      </c>
      <c r="D25" t="s">
        <v>6386</v>
      </c>
      <c r="G25" t="s">
        <v>6417</v>
      </c>
      <c r="H25" t="s">
        <v>6441</v>
      </c>
      <c r="I25" t="str">
        <f t="shared" si="0"/>
        <v>AzureRmApplicationGatewayBackendAddressPool_</v>
      </c>
    </row>
    <row r="26" spans="1:9" x14ac:dyDescent="0.35">
      <c r="A26">
        <v>25</v>
      </c>
      <c r="B26" t="s">
        <v>6415</v>
      </c>
      <c r="C26" t="s">
        <v>3709</v>
      </c>
      <c r="D26" t="s">
        <v>6385</v>
      </c>
      <c r="G26" t="s">
        <v>6417</v>
      </c>
      <c r="H26" t="s">
        <v>6442</v>
      </c>
      <c r="I26" t="str">
        <f t="shared" si="0"/>
        <v>AzureRmApplicationGatewayBackendHttpSettings_</v>
      </c>
    </row>
    <row r="27" spans="1:9" x14ac:dyDescent="0.35">
      <c r="A27">
        <v>26</v>
      </c>
      <c r="B27" t="s">
        <v>6415</v>
      </c>
      <c r="C27" t="s">
        <v>3709</v>
      </c>
      <c r="D27" t="s">
        <v>6384</v>
      </c>
      <c r="G27" t="s">
        <v>6417</v>
      </c>
      <c r="H27" t="s">
        <v>6443</v>
      </c>
      <c r="I27" t="str">
        <f t="shared" si="0"/>
        <v>AzureRmApplicationGatewayCustomError_</v>
      </c>
    </row>
    <row r="28" spans="1:9" x14ac:dyDescent="0.35">
      <c r="A28">
        <v>27</v>
      </c>
      <c r="B28" t="s">
        <v>6415</v>
      </c>
      <c r="C28" t="s">
        <v>3709</v>
      </c>
      <c r="D28" t="s">
        <v>6383</v>
      </c>
      <c r="G28" t="s">
        <v>6417</v>
      </c>
      <c r="H28" t="s">
        <v>6444</v>
      </c>
      <c r="I28" t="str">
        <f t="shared" si="0"/>
        <v>AzureRmApplicationGatewayFrontendIPConfig_</v>
      </c>
    </row>
    <row r="29" spans="1:9" x14ac:dyDescent="0.35">
      <c r="A29">
        <v>28</v>
      </c>
      <c r="B29" t="s">
        <v>6415</v>
      </c>
      <c r="C29" t="s">
        <v>3709</v>
      </c>
      <c r="D29" t="s">
        <v>6382</v>
      </c>
      <c r="G29" t="s">
        <v>6417</v>
      </c>
      <c r="H29" t="s">
        <v>6445</v>
      </c>
      <c r="I29" t="str">
        <f t="shared" si="0"/>
        <v>AzureRmApplicationGatewayFrontendPort_</v>
      </c>
    </row>
    <row r="30" spans="1:9" x14ac:dyDescent="0.35">
      <c r="A30">
        <v>29</v>
      </c>
      <c r="B30" t="s">
        <v>6415</v>
      </c>
      <c r="C30" t="s">
        <v>3709</v>
      </c>
      <c r="D30" t="s">
        <v>6381</v>
      </c>
      <c r="G30" t="s">
        <v>6417</v>
      </c>
      <c r="H30" t="s">
        <v>6446</v>
      </c>
      <c r="I30" t="str">
        <f t="shared" si="0"/>
        <v>AzureRmApplicationGatewayHttpListener_</v>
      </c>
    </row>
    <row r="31" spans="1:9" x14ac:dyDescent="0.35">
      <c r="A31">
        <v>30</v>
      </c>
      <c r="B31" t="s">
        <v>6415</v>
      </c>
      <c r="C31" t="s">
        <v>3709</v>
      </c>
      <c r="D31" t="s">
        <v>6380</v>
      </c>
      <c r="E31" t="s">
        <v>3735</v>
      </c>
      <c r="G31" t="s">
        <v>6417</v>
      </c>
      <c r="H31" t="s">
        <v>6447</v>
      </c>
      <c r="I31" t="str">
        <f t="shared" si="0"/>
        <v>AzureRmApplicationGatewayHttpListenerCustomErâ€_</v>
      </c>
    </row>
    <row r="32" spans="1:9" x14ac:dyDescent="0.35">
      <c r="A32">
        <v>31</v>
      </c>
      <c r="B32" t="s">
        <v>6415</v>
      </c>
      <c r="C32" t="s">
        <v>3709</v>
      </c>
      <c r="D32" t="s">
        <v>6379</v>
      </c>
      <c r="G32" t="s">
        <v>6417</v>
      </c>
      <c r="H32" t="s">
        <v>6448</v>
      </c>
      <c r="I32" t="str">
        <f t="shared" si="0"/>
        <v>AzureRmApplicationGatewayIPConfiguration_</v>
      </c>
    </row>
    <row r="33" spans="1:9" x14ac:dyDescent="0.35">
      <c r="A33">
        <v>32</v>
      </c>
      <c r="B33" t="s">
        <v>6415</v>
      </c>
      <c r="C33" t="s">
        <v>3709</v>
      </c>
      <c r="D33" t="s">
        <v>6378</v>
      </c>
      <c r="G33" t="s">
        <v>6417</v>
      </c>
      <c r="H33" t="s">
        <v>6449</v>
      </c>
      <c r="I33" t="str">
        <f t="shared" si="0"/>
        <v>AzureRmApplicationGatewayProbeConfig_</v>
      </c>
    </row>
    <row r="34" spans="1:9" x14ac:dyDescent="0.35">
      <c r="A34">
        <v>33</v>
      </c>
      <c r="B34" t="s">
        <v>6415</v>
      </c>
      <c r="C34" t="s">
        <v>3709</v>
      </c>
      <c r="D34" t="s">
        <v>6377</v>
      </c>
      <c r="G34" t="s">
        <v>6417</v>
      </c>
      <c r="H34" t="s">
        <v>6450</v>
      </c>
      <c r="I34" t="str">
        <f t="shared" si="0"/>
        <v>AzureRmApplicationGatewayRedirectConfiguration_</v>
      </c>
    </row>
    <row r="35" spans="1:9" x14ac:dyDescent="0.35">
      <c r="A35">
        <v>34</v>
      </c>
      <c r="B35" t="s">
        <v>6415</v>
      </c>
      <c r="C35" t="s">
        <v>3709</v>
      </c>
      <c r="D35" t="s">
        <v>6376</v>
      </c>
      <c r="G35" t="s">
        <v>6417</v>
      </c>
      <c r="H35" t="s">
        <v>6451</v>
      </c>
      <c r="I35" t="str">
        <f t="shared" si="0"/>
        <v>AzureRmApplicationGatewayRequestRoutingRule_</v>
      </c>
    </row>
    <row r="36" spans="1:9" x14ac:dyDescent="0.35">
      <c r="A36">
        <v>35</v>
      </c>
      <c r="B36" t="s">
        <v>6415</v>
      </c>
      <c r="C36" t="s">
        <v>3709</v>
      </c>
      <c r="D36" t="s">
        <v>6375</v>
      </c>
      <c r="G36" t="s">
        <v>6417</v>
      </c>
      <c r="H36" t="s">
        <v>6452</v>
      </c>
      <c r="I36" t="str">
        <f t="shared" si="0"/>
        <v>AzureRmApplicationGatewayRewriteRuleSet_</v>
      </c>
    </row>
    <row r="37" spans="1:9" x14ac:dyDescent="0.35">
      <c r="A37">
        <v>36</v>
      </c>
      <c r="B37" t="s">
        <v>6415</v>
      </c>
      <c r="C37" t="s">
        <v>3709</v>
      </c>
      <c r="D37" t="s">
        <v>6374</v>
      </c>
      <c r="G37" t="s">
        <v>6417</v>
      </c>
      <c r="H37" t="s">
        <v>6453</v>
      </c>
      <c r="I37" t="str">
        <f t="shared" si="0"/>
        <v>AzureRmApplicationGatewaySslCertificate_</v>
      </c>
    </row>
    <row r="38" spans="1:9" x14ac:dyDescent="0.35">
      <c r="A38">
        <v>37</v>
      </c>
      <c r="B38" t="s">
        <v>6415</v>
      </c>
      <c r="C38" t="s">
        <v>3709</v>
      </c>
      <c r="D38" t="s">
        <v>6373</v>
      </c>
      <c r="E38" t="s">
        <v>3735</v>
      </c>
      <c r="G38" t="s">
        <v>6417</v>
      </c>
      <c r="H38" t="s">
        <v>6454</v>
      </c>
      <c r="I38" t="str">
        <f t="shared" si="0"/>
        <v>AzureRmApplicationGatewayTrustedRootCertificaâ€_</v>
      </c>
    </row>
    <row r="39" spans="1:9" x14ac:dyDescent="0.35">
      <c r="A39">
        <v>38</v>
      </c>
      <c r="B39" t="s">
        <v>6415</v>
      </c>
      <c r="C39" t="s">
        <v>3709</v>
      </c>
      <c r="D39" t="s">
        <v>6372</v>
      </c>
      <c r="G39" t="s">
        <v>6417</v>
      </c>
      <c r="H39" t="s">
        <v>6455</v>
      </c>
      <c r="I39" t="str">
        <f t="shared" si="0"/>
        <v>AzureRmApplicationGatewayUrlPathMapConfig_</v>
      </c>
    </row>
    <row r="40" spans="1:9" x14ac:dyDescent="0.35">
      <c r="A40">
        <v>39</v>
      </c>
      <c r="B40" t="s">
        <v>6415</v>
      </c>
      <c r="C40" t="s">
        <v>3709</v>
      </c>
      <c r="D40" t="s">
        <v>6371</v>
      </c>
      <c r="G40" t="s">
        <v>6417</v>
      </c>
      <c r="H40" t="s">
        <v>6456</v>
      </c>
      <c r="I40" t="str">
        <f t="shared" si="0"/>
        <v>AzureRmAutoscaleSetting_</v>
      </c>
    </row>
    <row r="41" spans="1:9" x14ac:dyDescent="0.35">
      <c r="A41">
        <v>40</v>
      </c>
      <c r="B41" t="s">
        <v>6415</v>
      </c>
      <c r="C41" t="s">
        <v>3709</v>
      </c>
      <c r="D41" t="s">
        <v>6370</v>
      </c>
      <c r="G41" t="s">
        <v>6417</v>
      </c>
      <c r="H41" t="s">
        <v>6457</v>
      </c>
      <c r="I41" t="str">
        <f t="shared" si="0"/>
        <v>AzureRmContainerServiceAgentPoolProfile_</v>
      </c>
    </row>
    <row r="42" spans="1:9" x14ac:dyDescent="0.35">
      <c r="A42">
        <v>41</v>
      </c>
      <c r="B42" t="s">
        <v>6415</v>
      </c>
      <c r="C42" t="s">
        <v>3709</v>
      </c>
      <c r="D42" t="s">
        <v>6369</v>
      </c>
      <c r="G42" t="s">
        <v>6417</v>
      </c>
      <c r="H42" t="s">
        <v>6458</v>
      </c>
      <c r="I42" t="str">
        <f t="shared" si="0"/>
        <v>AzureRmDataLakeAnalyticsDataSource_</v>
      </c>
    </row>
    <row r="43" spans="1:9" x14ac:dyDescent="0.35">
      <c r="A43">
        <v>42</v>
      </c>
      <c r="B43" t="s">
        <v>6415</v>
      </c>
      <c r="C43" t="s">
        <v>3709</v>
      </c>
      <c r="D43" t="s">
        <v>6368</v>
      </c>
      <c r="G43" t="s">
        <v>6417</v>
      </c>
      <c r="H43" t="s">
        <v>6459</v>
      </c>
      <c r="I43" t="str">
        <f t="shared" si="0"/>
        <v>AzureRmDataLakeAnalyticsFirewallRule_</v>
      </c>
    </row>
    <row r="44" spans="1:9" x14ac:dyDescent="0.35">
      <c r="A44">
        <v>43</v>
      </c>
      <c r="B44" t="s">
        <v>6415</v>
      </c>
      <c r="C44" t="s">
        <v>3709</v>
      </c>
      <c r="D44" t="s">
        <v>6367</v>
      </c>
      <c r="G44" t="s">
        <v>6417</v>
      </c>
      <c r="H44" t="s">
        <v>6460</v>
      </c>
      <c r="I44" t="str">
        <f t="shared" si="0"/>
        <v>AzureRmDataLakeStoreFirewallRule_</v>
      </c>
    </row>
    <row r="45" spans="1:9" x14ac:dyDescent="0.35">
      <c r="A45">
        <v>44</v>
      </c>
      <c r="B45" t="s">
        <v>6415</v>
      </c>
      <c r="C45" t="s">
        <v>3709</v>
      </c>
      <c r="D45" t="s">
        <v>6366</v>
      </c>
      <c r="G45" t="s">
        <v>6417</v>
      </c>
      <c r="H45" t="s">
        <v>6461</v>
      </c>
      <c r="I45" t="str">
        <f t="shared" si="0"/>
        <v>AzureRmDataLakeStoreItemContent_</v>
      </c>
    </row>
    <row r="46" spans="1:9" x14ac:dyDescent="0.35">
      <c r="A46">
        <v>45</v>
      </c>
      <c r="B46" t="s">
        <v>6415</v>
      </c>
      <c r="C46" t="s">
        <v>3709</v>
      </c>
      <c r="D46" t="s">
        <v>6365</v>
      </c>
      <c r="G46" t="s">
        <v>6417</v>
      </c>
      <c r="H46" t="s">
        <v>6462</v>
      </c>
      <c r="I46" t="str">
        <f t="shared" si="0"/>
        <v>AzureRmDataLakeStoreTrustedIdProvider_</v>
      </c>
    </row>
    <row r="47" spans="1:9" x14ac:dyDescent="0.35">
      <c r="A47">
        <v>46</v>
      </c>
      <c r="B47" t="s">
        <v>6415</v>
      </c>
      <c r="C47" t="s">
        <v>3709</v>
      </c>
      <c r="D47" t="s">
        <v>6364</v>
      </c>
      <c r="G47" t="s">
        <v>6417</v>
      </c>
      <c r="H47" t="s">
        <v>6463</v>
      </c>
      <c r="I47" t="str">
        <f t="shared" si="0"/>
        <v>AzureRmDataLakeStoreVirtualNetworkRule_</v>
      </c>
    </row>
    <row r="48" spans="1:9" x14ac:dyDescent="0.35">
      <c r="A48">
        <v>47</v>
      </c>
      <c r="B48" t="s">
        <v>6415</v>
      </c>
      <c r="C48" t="s">
        <v>3709</v>
      </c>
      <c r="D48" t="s">
        <v>6363</v>
      </c>
      <c r="G48" t="s">
        <v>6417</v>
      </c>
      <c r="H48" t="s">
        <v>6464</v>
      </c>
      <c r="I48" t="str">
        <f t="shared" si="0"/>
        <v>AzureRmDelegation_</v>
      </c>
    </row>
    <row r="49" spans="1:9" x14ac:dyDescent="0.35">
      <c r="A49">
        <v>48</v>
      </c>
      <c r="B49" t="s">
        <v>6415</v>
      </c>
      <c r="C49" t="s">
        <v>3709</v>
      </c>
      <c r="D49" t="s">
        <v>6362</v>
      </c>
      <c r="G49" t="s">
        <v>6417</v>
      </c>
      <c r="H49" t="s">
        <v>6465</v>
      </c>
      <c r="I49" t="str">
        <f t="shared" si="0"/>
        <v>AzureRmDnsRecordConfig_</v>
      </c>
    </row>
    <row r="50" spans="1:9" x14ac:dyDescent="0.35">
      <c r="A50">
        <v>49</v>
      </c>
      <c r="B50" t="s">
        <v>6415</v>
      </c>
      <c r="C50" t="s">
        <v>3709</v>
      </c>
      <c r="D50" t="s">
        <v>6361</v>
      </c>
      <c r="G50" t="s">
        <v>6417</v>
      </c>
      <c r="H50" t="s">
        <v>6466</v>
      </c>
      <c r="I50" t="str">
        <f t="shared" si="0"/>
        <v>AzureRmEnvironment_</v>
      </c>
    </row>
    <row r="51" spans="1:9" x14ac:dyDescent="0.35">
      <c r="A51">
        <v>50</v>
      </c>
      <c r="B51" t="s">
        <v>6415</v>
      </c>
      <c r="C51" t="s">
        <v>3709</v>
      </c>
      <c r="D51" t="s">
        <v>6360</v>
      </c>
      <c r="G51" t="s">
        <v>6417</v>
      </c>
      <c r="H51" t="s">
        <v>6467</v>
      </c>
      <c r="I51" t="str">
        <f t="shared" si="0"/>
        <v>AzureRmExpressRouteCircuitAuthorization_</v>
      </c>
    </row>
    <row r="52" spans="1:9" x14ac:dyDescent="0.35">
      <c r="A52">
        <v>51</v>
      </c>
      <c r="B52" t="s">
        <v>6415</v>
      </c>
      <c r="C52" t="s">
        <v>3709</v>
      </c>
      <c r="D52" t="s">
        <v>6359</v>
      </c>
      <c r="G52" t="s">
        <v>6417</v>
      </c>
      <c r="H52" t="s">
        <v>6468</v>
      </c>
      <c r="I52" t="str">
        <f t="shared" si="0"/>
        <v>AzureRmExpressRouteCircuitConnectionConfig_</v>
      </c>
    </row>
    <row r="53" spans="1:9" x14ac:dyDescent="0.35">
      <c r="A53">
        <v>52</v>
      </c>
      <c r="B53" t="s">
        <v>6415</v>
      </c>
      <c r="C53" t="s">
        <v>3709</v>
      </c>
      <c r="D53" t="s">
        <v>6358</v>
      </c>
      <c r="G53" t="s">
        <v>6417</v>
      </c>
      <c r="H53" t="s">
        <v>6469</v>
      </c>
      <c r="I53" t="str">
        <f t="shared" si="0"/>
        <v>AzureRmExpressRouteCircuitPeeringConfig_</v>
      </c>
    </row>
    <row r="54" spans="1:9" x14ac:dyDescent="0.35">
      <c r="A54">
        <v>53</v>
      </c>
      <c r="B54" t="s">
        <v>6415</v>
      </c>
      <c r="C54" t="s">
        <v>3709</v>
      </c>
      <c r="D54" t="s">
        <v>6357</v>
      </c>
      <c r="G54" t="s">
        <v>6417</v>
      </c>
      <c r="H54" t="s">
        <v>6470</v>
      </c>
      <c r="I54" t="str">
        <f t="shared" si="0"/>
        <v>AzureRmExpressRouteCrossConnectionPeering_</v>
      </c>
    </row>
    <row r="55" spans="1:9" x14ac:dyDescent="0.35">
      <c r="A55">
        <v>54</v>
      </c>
      <c r="B55" t="s">
        <v>6415</v>
      </c>
      <c r="C55" t="s">
        <v>3709</v>
      </c>
      <c r="D55" t="s">
        <v>6356</v>
      </c>
      <c r="G55" t="s">
        <v>6417</v>
      </c>
      <c r="H55" t="s">
        <v>6471</v>
      </c>
      <c r="I55" t="str">
        <f t="shared" si="0"/>
        <v>AzureRmHDInsightClusterIdentity_</v>
      </c>
    </row>
    <row r="56" spans="1:9" x14ac:dyDescent="0.35">
      <c r="A56">
        <v>55</v>
      </c>
      <c r="B56" t="s">
        <v>6415</v>
      </c>
      <c r="C56" t="s">
        <v>3709</v>
      </c>
      <c r="D56" t="s">
        <v>6355</v>
      </c>
      <c r="G56" t="s">
        <v>6417</v>
      </c>
      <c r="H56" t="s">
        <v>6472</v>
      </c>
      <c r="I56" t="str">
        <f t="shared" si="0"/>
        <v>AzureRmHDInsightComponentVersion_</v>
      </c>
    </row>
    <row r="57" spans="1:9" x14ac:dyDescent="0.35">
      <c r="A57">
        <v>56</v>
      </c>
      <c r="B57" t="s">
        <v>6415</v>
      </c>
      <c r="C57" t="s">
        <v>3709</v>
      </c>
      <c r="D57" t="s">
        <v>6354</v>
      </c>
      <c r="G57" t="s">
        <v>6417</v>
      </c>
      <c r="H57" t="s">
        <v>6473</v>
      </c>
      <c r="I57" t="str">
        <f t="shared" si="0"/>
        <v>AzureRmHDInsightConfigValues_</v>
      </c>
    </row>
    <row r="58" spans="1:9" x14ac:dyDescent="0.35">
      <c r="A58">
        <v>57</v>
      </c>
      <c r="B58" t="s">
        <v>6415</v>
      </c>
      <c r="C58" t="s">
        <v>3709</v>
      </c>
      <c r="D58" t="s">
        <v>6353</v>
      </c>
      <c r="G58" t="s">
        <v>6417</v>
      </c>
      <c r="H58" t="s">
        <v>6474</v>
      </c>
      <c r="I58" t="str">
        <f t="shared" si="0"/>
        <v>AzureRmHDInsightMetastore_</v>
      </c>
    </row>
    <row r="59" spans="1:9" x14ac:dyDescent="0.35">
      <c r="A59">
        <v>58</v>
      </c>
      <c r="B59" t="s">
        <v>6415</v>
      </c>
      <c r="C59" t="s">
        <v>3709</v>
      </c>
      <c r="D59" t="s">
        <v>6352</v>
      </c>
      <c r="G59" t="s">
        <v>6417</v>
      </c>
      <c r="H59" t="s">
        <v>6475</v>
      </c>
      <c r="I59" t="str">
        <f t="shared" si="0"/>
        <v>AzureRmHDInsightScriptAction_</v>
      </c>
    </row>
    <row r="60" spans="1:9" x14ac:dyDescent="0.35">
      <c r="A60">
        <v>59</v>
      </c>
      <c r="B60" t="s">
        <v>6415</v>
      </c>
      <c r="C60" t="s">
        <v>3709</v>
      </c>
      <c r="D60" t="s">
        <v>6351</v>
      </c>
      <c r="G60" t="s">
        <v>6417</v>
      </c>
      <c r="H60" t="s">
        <v>6476</v>
      </c>
      <c r="I60" t="str">
        <f t="shared" si="0"/>
        <v>AzureRmHDInsightSecurityProfile_</v>
      </c>
    </row>
    <row r="61" spans="1:9" x14ac:dyDescent="0.35">
      <c r="A61">
        <v>60</v>
      </c>
      <c r="B61" t="s">
        <v>6415</v>
      </c>
      <c r="C61" t="s">
        <v>3709</v>
      </c>
      <c r="D61" t="s">
        <v>6350</v>
      </c>
      <c r="G61" t="s">
        <v>6417</v>
      </c>
      <c r="H61" t="s">
        <v>6477</v>
      </c>
      <c r="I61" t="str">
        <f t="shared" si="0"/>
        <v>AzureRmHDInsightStorage_</v>
      </c>
    </row>
    <row r="62" spans="1:9" x14ac:dyDescent="0.35">
      <c r="A62">
        <v>61</v>
      </c>
      <c r="B62" t="s">
        <v>6415</v>
      </c>
      <c r="C62" t="s">
        <v>3709</v>
      </c>
      <c r="D62" t="s">
        <v>6349</v>
      </c>
      <c r="G62" t="s">
        <v>6417</v>
      </c>
      <c r="H62" t="s">
        <v>6478</v>
      </c>
      <c r="I62" t="str">
        <f t="shared" si="0"/>
        <v>AzureRmImageDataDisk_</v>
      </c>
    </row>
    <row r="63" spans="1:9" x14ac:dyDescent="0.35">
      <c r="A63">
        <v>62</v>
      </c>
      <c r="B63" t="s">
        <v>6415</v>
      </c>
      <c r="C63" t="s">
        <v>3709</v>
      </c>
      <c r="D63" t="s">
        <v>6348</v>
      </c>
      <c r="E63" t="s">
        <v>3735</v>
      </c>
      <c r="G63" t="s">
        <v>6417</v>
      </c>
      <c r="H63" t="s">
        <v>6479</v>
      </c>
      <c r="I63" t="str">
        <f t="shared" si="0"/>
        <v>AzureRmIoTDeviceProvisioningServiceAccessPoliâ€_</v>
      </c>
    </row>
    <row r="64" spans="1:9" x14ac:dyDescent="0.35">
      <c r="A64">
        <v>63</v>
      </c>
      <c r="B64" t="s">
        <v>6415</v>
      </c>
      <c r="C64" t="s">
        <v>3709</v>
      </c>
      <c r="D64" t="s">
        <v>6347</v>
      </c>
      <c r="G64" t="s">
        <v>6417</v>
      </c>
      <c r="H64" t="s">
        <v>6480</v>
      </c>
      <c r="I64" t="str">
        <f t="shared" si="0"/>
        <v>AzureRmIoTDeviceProvisioningServiceCertificate_</v>
      </c>
    </row>
    <row r="65" spans="1:9" x14ac:dyDescent="0.35">
      <c r="A65">
        <v>64</v>
      </c>
      <c r="B65" t="s">
        <v>6415</v>
      </c>
      <c r="C65" t="s">
        <v>3709</v>
      </c>
      <c r="D65" t="s">
        <v>6346</v>
      </c>
      <c r="G65" t="s">
        <v>6417</v>
      </c>
      <c r="H65" t="s">
        <v>6481</v>
      </c>
      <c r="I65" t="str">
        <f t="shared" si="0"/>
        <v>AzureRmIoTDeviceProvisioningServiceLinkedHub_</v>
      </c>
    </row>
    <row r="66" spans="1:9" x14ac:dyDescent="0.35">
      <c r="A66">
        <v>65</v>
      </c>
      <c r="B66" t="s">
        <v>6415</v>
      </c>
      <c r="C66" t="s">
        <v>3709</v>
      </c>
      <c r="D66" t="s">
        <v>6345</v>
      </c>
      <c r="G66" t="s">
        <v>6417</v>
      </c>
      <c r="H66" t="s">
        <v>6482</v>
      </c>
      <c r="I66" t="str">
        <f t="shared" ref="I66:I129" si="1">_xlfn.CONCAT(H66,"_")</f>
        <v>AzureRmIoTDpsAccessPolicy_</v>
      </c>
    </row>
    <row r="67" spans="1:9" x14ac:dyDescent="0.35">
      <c r="A67">
        <v>66</v>
      </c>
      <c r="B67" t="s">
        <v>6415</v>
      </c>
      <c r="C67" t="s">
        <v>3709</v>
      </c>
      <c r="D67" t="s">
        <v>6344</v>
      </c>
      <c r="G67" t="s">
        <v>6417</v>
      </c>
      <c r="H67" t="s">
        <v>6483</v>
      </c>
      <c r="I67" t="str">
        <f t="shared" si="1"/>
        <v>AzureRmIoTDpsCertificate_</v>
      </c>
    </row>
    <row r="68" spans="1:9" x14ac:dyDescent="0.35">
      <c r="A68">
        <v>67</v>
      </c>
      <c r="B68" t="s">
        <v>6415</v>
      </c>
      <c r="C68" t="s">
        <v>3709</v>
      </c>
      <c r="D68" t="s">
        <v>6343</v>
      </c>
      <c r="G68" t="s">
        <v>6417</v>
      </c>
      <c r="H68" t="s">
        <v>6484</v>
      </c>
      <c r="I68" t="str">
        <f t="shared" si="1"/>
        <v>AzureRmIoTDpsHub_</v>
      </c>
    </row>
    <row r="69" spans="1:9" x14ac:dyDescent="0.35">
      <c r="A69">
        <v>68</v>
      </c>
      <c r="B69" t="s">
        <v>6415</v>
      </c>
      <c r="C69" t="s">
        <v>3709</v>
      </c>
      <c r="D69" t="s">
        <v>6342</v>
      </c>
      <c r="G69" t="s">
        <v>6417</v>
      </c>
      <c r="H69" t="s">
        <v>6485</v>
      </c>
      <c r="I69" t="str">
        <f t="shared" si="1"/>
        <v>AzureRmIotHubCertificate_</v>
      </c>
    </row>
    <row r="70" spans="1:9" x14ac:dyDescent="0.35">
      <c r="A70">
        <v>69</v>
      </c>
      <c r="B70" t="s">
        <v>6415</v>
      </c>
      <c r="C70" t="s">
        <v>3709</v>
      </c>
      <c r="D70" t="s">
        <v>6341</v>
      </c>
      <c r="G70" t="s">
        <v>6417</v>
      </c>
      <c r="H70" t="s">
        <v>6486</v>
      </c>
      <c r="I70" t="str">
        <f t="shared" si="1"/>
        <v>AzureRmIotHubEHCG_</v>
      </c>
    </row>
    <row r="71" spans="1:9" x14ac:dyDescent="0.35">
      <c r="A71">
        <v>70</v>
      </c>
      <c r="B71" t="s">
        <v>6415</v>
      </c>
      <c r="C71" t="s">
        <v>3709</v>
      </c>
      <c r="D71" t="s">
        <v>6340</v>
      </c>
      <c r="G71" t="s">
        <v>6417</v>
      </c>
      <c r="H71" t="s">
        <v>6487</v>
      </c>
      <c r="I71" t="str">
        <f t="shared" si="1"/>
        <v>AzureRmIotHubEventHubConsumerGroup_</v>
      </c>
    </row>
    <row r="72" spans="1:9" x14ac:dyDescent="0.35">
      <c r="A72">
        <v>71</v>
      </c>
      <c r="B72" t="s">
        <v>6415</v>
      </c>
      <c r="C72" t="s">
        <v>3709</v>
      </c>
      <c r="D72" t="s">
        <v>6339</v>
      </c>
      <c r="G72" t="s">
        <v>6417</v>
      </c>
      <c r="H72" t="s">
        <v>6488</v>
      </c>
      <c r="I72" t="str">
        <f t="shared" si="1"/>
        <v>AzureRmIotHubKey_</v>
      </c>
    </row>
    <row r="73" spans="1:9" x14ac:dyDescent="0.35">
      <c r="A73">
        <v>72</v>
      </c>
      <c r="B73" t="s">
        <v>6415</v>
      </c>
      <c r="C73" t="s">
        <v>3709</v>
      </c>
      <c r="D73" t="s">
        <v>6338</v>
      </c>
      <c r="G73" t="s">
        <v>6417</v>
      </c>
      <c r="H73" t="s">
        <v>6489</v>
      </c>
      <c r="I73" t="str">
        <f t="shared" si="1"/>
        <v>AzureRmIotHubRoute_</v>
      </c>
    </row>
    <row r="74" spans="1:9" x14ac:dyDescent="0.35">
      <c r="A74">
        <v>73</v>
      </c>
      <c r="B74" t="s">
        <v>6415</v>
      </c>
      <c r="C74" t="s">
        <v>3709</v>
      </c>
      <c r="D74" t="s">
        <v>6337</v>
      </c>
      <c r="G74" t="s">
        <v>6417</v>
      </c>
      <c r="H74" t="s">
        <v>6490</v>
      </c>
      <c r="I74" t="str">
        <f t="shared" si="1"/>
        <v>AzureRmIotHubRoutingEndpoint_</v>
      </c>
    </row>
    <row r="75" spans="1:9" x14ac:dyDescent="0.35">
      <c r="A75">
        <v>74</v>
      </c>
      <c r="B75" t="s">
        <v>6415</v>
      </c>
      <c r="C75" t="s">
        <v>3709</v>
      </c>
      <c r="D75" t="s">
        <v>6336</v>
      </c>
      <c r="G75" t="s">
        <v>6417</v>
      </c>
      <c r="H75" t="s">
        <v>6491</v>
      </c>
      <c r="I75" t="str">
        <f t="shared" si="1"/>
        <v>AzureRmKeyVaultNetworkRule_</v>
      </c>
    </row>
    <row r="76" spans="1:9" x14ac:dyDescent="0.35">
      <c r="A76">
        <v>75</v>
      </c>
      <c r="B76" t="s">
        <v>6415</v>
      </c>
      <c r="C76" t="s">
        <v>3709</v>
      </c>
      <c r="D76" t="s">
        <v>6335</v>
      </c>
      <c r="G76" t="s">
        <v>6417</v>
      </c>
      <c r="H76" t="s">
        <v>6492</v>
      </c>
      <c r="I76" t="str">
        <f t="shared" si="1"/>
        <v>AzureRmLoadBalancerBackendAddressPoolConfig_</v>
      </c>
    </row>
    <row r="77" spans="1:9" x14ac:dyDescent="0.35">
      <c r="A77">
        <v>76</v>
      </c>
      <c r="B77" t="s">
        <v>6415</v>
      </c>
      <c r="C77" t="s">
        <v>3709</v>
      </c>
      <c r="D77" t="s">
        <v>6334</v>
      </c>
      <c r="G77" t="s">
        <v>6417</v>
      </c>
      <c r="H77" t="s">
        <v>6493</v>
      </c>
      <c r="I77" t="str">
        <f t="shared" si="1"/>
        <v>AzureRmLoadBalancerFrontendIpConfig_</v>
      </c>
    </row>
    <row r="78" spans="1:9" x14ac:dyDescent="0.35">
      <c r="A78">
        <v>77</v>
      </c>
      <c r="B78" t="s">
        <v>6415</v>
      </c>
      <c r="C78" t="s">
        <v>3709</v>
      </c>
      <c r="D78" t="s">
        <v>6333</v>
      </c>
      <c r="G78" t="s">
        <v>6417</v>
      </c>
      <c r="H78" t="s">
        <v>6494</v>
      </c>
      <c r="I78" t="str">
        <f t="shared" si="1"/>
        <v>AzureRmLoadBalancerInboundNatPoolConfig_</v>
      </c>
    </row>
    <row r="79" spans="1:9" x14ac:dyDescent="0.35">
      <c r="A79">
        <v>78</v>
      </c>
      <c r="B79" t="s">
        <v>6415</v>
      </c>
      <c r="C79" t="s">
        <v>3709</v>
      </c>
      <c r="D79" t="s">
        <v>6332</v>
      </c>
      <c r="G79" t="s">
        <v>6417</v>
      </c>
      <c r="H79" t="s">
        <v>6495</v>
      </c>
      <c r="I79" t="str">
        <f t="shared" si="1"/>
        <v>AzureRmLoadBalancerInboundNatRuleConfig_</v>
      </c>
    </row>
    <row r="80" spans="1:9" x14ac:dyDescent="0.35">
      <c r="A80">
        <v>79</v>
      </c>
      <c r="B80" t="s">
        <v>6415</v>
      </c>
      <c r="C80" t="s">
        <v>3709</v>
      </c>
      <c r="D80" t="s">
        <v>6331</v>
      </c>
      <c r="G80" t="s">
        <v>6417</v>
      </c>
      <c r="H80" t="s">
        <v>6496</v>
      </c>
      <c r="I80" t="str">
        <f t="shared" si="1"/>
        <v>AzureRmLoadBalancerOutboundRuleConfig_</v>
      </c>
    </row>
    <row r="81" spans="1:9" x14ac:dyDescent="0.35">
      <c r="A81">
        <v>80</v>
      </c>
      <c r="B81" t="s">
        <v>6415</v>
      </c>
      <c r="C81" t="s">
        <v>3709</v>
      </c>
      <c r="D81" t="s">
        <v>6330</v>
      </c>
      <c r="G81" t="s">
        <v>6417</v>
      </c>
      <c r="H81" t="s">
        <v>6497</v>
      </c>
      <c r="I81" t="str">
        <f t="shared" si="1"/>
        <v>AzureRmLoadBalancerProbeConfig_</v>
      </c>
    </row>
    <row r="82" spans="1:9" x14ac:dyDescent="0.35">
      <c r="A82">
        <v>81</v>
      </c>
      <c r="B82" t="s">
        <v>6415</v>
      </c>
      <c r="C82" t="s">
        <v>3709</v>
      </c>
      <c r="D82" t="s">
        <v>6329</v>
      </c>
      <c r="G82" t="s">
        <v>6417</v>
      </c>
      <c r="H82" t="s">
        <v>6498</v>
      </c>
      <c r="I82" t="str">
        <f t="shared" si="1"/>
        <v>AzureRmLoadBalancerRuleConfig_</v>
      </c>
    </row>
    <row r="83" spans="1:9" x14ac:dyDescent="0.35">
      <c r="A83">
        <v>82</v>
      </c>
      <c r="B83" t="s">
        <v>6415</v>
      </c>
      <c r="C83" t="s">
        <v>3709</v>
      </c>
      <c r="D83" t="s">
        <v>6328</v>
      </c>
      <c r="G83" t="s">
        <v>6417</v>
      </c>
      <c r="H83" t="s">
        <v>6499</v>
      </c>
      <c r="I83" t="str">
        <f t="shared" si="1"/>
        <v>AzureRmLogProfile_</v>
      </c>
    </row>
    <row r="84" spans="1:9" x14ac:dyDescent="0.35">
      <c r="A84">
        <v>83</v>
      </c>
      <c r="B84" t="s">
        <v>6415</v>
      </c>
      <c r="C84" t="s">
        <v>3709</v>
      </c>
      <c r="D84" t="s">
        <v>6327</v>
      </c>
      <c r="G84" t="s">
        <v>6417</v>
      </c>
      <c r="H84" t="s">
        <v>6500</v>
      </c>
      <c r="I84" t="str">
        <f t="shared" si="1"/>
        <v>AzureRmMetricAlertRule_</v>
      </c>
    </row>
    <row r="85" spans="1:9" x14ac:dyDescent="0.35">
      <c r="A85">
        <v>84</v>
      </c>
      <c r="B85" t="s">
        <v>6415</v>
      </c>
      <c r="C85" t="s">
        <v>3709</v>
      </c>
      <c r="D85" t="s">
        <v>6326</v>
      </c>
      <c r="G85" t="s">
        <v>6417</v>
      </c>
      <c r="H85" t="s">
        <v>6501</v>
      </c>
      <c r="I85" t="str">
        <f t="shared" si="1"/>
        <v>AzureRmMlWebServiceRegionalProperty_</v>
      </c>
    </row>
    <row r="86" spans="1:9" x14ac:dyDescent="0.35">
      <c r="A86">
        <v>85</v>
      </c>
      <c r="B86" t="s">
        <v>6415</v>
      </c>
      <c r="C86" t="s">
        <v>3709</v>
      </c>
      <c r="D86" t="s">
        <v>6325</v>
      </c>
      <c r="G86" t="s">
        <v>6417</v>
      </c>
      <c r="H86" t="s">
        <v>6502</v>
      </c>
      <c r="I86" t="str">
        <f t="shared" si="1"/>
        <v>AzureRmNetworkInterfaceIpConfig_</v>
      </c>
    </row>
    <row r="87" spans="1:9" x14ac:dyDescent="0.35">
      <c r="A87">
        <v>86</v>
      </c>
      <c r="B87" t="s">
        <v>6415</v>
      </c>
      <c r="C87" t="s">
        <v>3709</v>
      </c>
      <c r="D87" t="s">
        <v>6324</v>
      </c>
      <c r="G87" t="s">
        <v>6417</v>
      </c>
      <c r="H87" t="s">
        <v>6503</v>
      </c>
      <c r="I87" t="str">
        <f t="shared" si="1"/>
        <v>AzureRmNetworkInterfaceTapConfig_</v>
      </c>
    </row>
    <row r="88" spans="1:9" x14ac:dyDescent="0.35">
      <c r="A88">
        <v>87</v>
      </c>
      <c r="B88" t="s">
        <v>6415</v>
      </c>
      <c r="C88" t="s">
        <v>3709</v>
      </c>
      <c r="D88" t="s">
        <v>6323</v>
      </c>
      <c r="G88" t="s">
        <v>6417</v>
      </c>
      <c r="H88" t="s">
        <v>6504</v>
      </c>
      <c r="I88" t="str">
        <f t="shared" si="1"/>
        <v>AzureRmNetworkSecurityRuleConfig_</v>
      </c>
    </row>
    <row r="89" spans="1:9" x14ac:dyDescent="0.35">
      <c r="A89">
        <v>88</v>
      </c>
      <c r="B89" t="s">
        <v>6415</v>
      </c>
      <c r="C89" t="s">
        <v>3709</v>
      </c>
      <c r="D89" t="s">
        <v>6322</v>
      </c>
      <c r="G89" t="s">
        <v>6417</v>
      </c>
      <c r="H89" t="s">
        <v>6505</v>
      </c>
      <c r="I89" t="str">
        <f t="shared" si="1"/>
        <v>AzureRmRouteConfig_</v>
      </c>
    </row>
    <row r="90" spans="1:9" x14ac:dyDescent="0.35">
      <c r="A90">
        <v>89</v>
      </c>
      <c r="B90" t="s">
        <v>6415</v>
      </c>
      <c r="C90" t="s">
        <v>3709</v>
      </c>
      <c r="D90" t="s">
        <v>6321</v>
      </c>
      <c r="G90" t="s">
        <v>6417</v>
      </c>
      <c r="H90" t="s">
        <v>6506</v>
      </c>
      <c r="I90" t="str">
        <f t="shared" si="1"/>
        <v>AzureRmRouteFilterRuleConfig_</v>
      </c>
    </row>
    <row r="91" spans="1:9" x14ac:dyDescent="0.35">
      <c r="A91">
        <v>90</v>
      </c>
      <c r="B91" t="s">
        <v>6415</v>
      </c>
      <c r="C91" t="s">
        <v>3709</v>
      </c>
      <c r="D91" t="s">
        <v>6320</v>
      </c>
      <c r="G91" t="s">
        <v>6417</v>
      </c>
      <c r="H91" t="s">
        <v>6507</v>
      </c>
      <c r="I91" t="str">
        <f t="shared" si="1"/>
        <v>AzureRmServiceEndpointPolicyDefinition_</v>
      </c>
    </row>
    <row r="92" spans="1:9" x14ac:dyDescent="0.35">
      <c r="A92">
        <v>91</v>
      </c>
      <c r="B92" t="s">
        <v>6415</v>
      </c>
      <c r="C92" t="s">
        <v>3709</v>
      </c>
      <c r="D92" t="s">
        <v>6319</v>
      </c>
      <c r="G92" t="s">
        <v>6417</v>
      </c>
      <c r="H92" t="s">
        <v>6508</v>
      </c>
      <c r="I92" t="str">
        <f t="shared" si="1"/>
        <v>AzureRmServiceFabricApplicationCertificate_</v>
      </c>
    </row>
    <row r="93" spans="1:9" x14ac:dyDescent="0.35">
      <c r="A93">
        <v>92</v>
      </c>
      <c r="B93" t="s">
        <v>6415</v>
      </c>
      <c r="C93" t="s">
        <v>3709</v>
      </c>
      <c r="D93" t="s">
        <v>6318</v>
      </c>
      <c r="G93" t="s">
        <v>6417</v>
      </c>
      <c r="H93" t="s">
        <v>6509</v>
      </c>
      <c r="I93" t="str">
        <f t="shared" si="1"/>
        <v>AzureRmServiceFabricClientCertificate_</v>
      </c>
    </row>
    <row r="94" spans="1:9" x14ac:dyDescent="0.35">
      <c r="A94">
        <v>93</v>
      </c>
      <c r="B94" t="s">
        <v>6415</v>
      </c>
      <c r="C94" t="s">
        <v>3709</v>
      </c>
      <c r="D94" t="s">
        <v>6317</v>
      </c>
      <c r="G94" t="s">
        <v>6417</v>
      </c>
      <c r="H94" t="s">
        <v>6510</v>
      </c>
      <c r="I94" t="str">
        <f t="shared" si="1"/>
        <v>AzureRmServiceFabricClusterCertificate_</v>
      </c>
    </row>
    <row r="95" spans="1:9" x14ac:dyDescent="0.35">
      <c r="A95">
        <v>94</v>
      </c>
      <c r="B95" t="s">
        <v>6415</v>
      </c>
      <c r="C95" t="s">
        <v>3709</v>
      </c>
      <c r="D95" t="s">
        <v>6316</v>
      </c>
      <c r="G95" t="s">
        <v>6417</v>
      </c>
      <c r="H95" t="s">
        <v>6511</v>
      </c>
      <c r="I95" t="str">
        <f t="shared" si="1"/>
        <v>AzureRmServiceFabricNode_</v>
      </c>
    </row>
    <row r="96" spans="1:9" x14ac:dyDescent="0.35">
      <c r="A96">
        <v>95</v>
      </c>
      <c r="B96" t="s">
        <v>6415</v>
      </c>
      <c r="C96" t="s">
        <v>3709</v>
      </c>
      <c r="D96" t="s">
        <v>6315</v>
      </c>
      <c r="G96" t="s">
        <v>6417</v>
      </c>
      <c r="H96" t="s">
        <v>6512</v>
      </c>
      <c r="I96" t="str">
        <f t="shared" si="1"/>
        <v>AzureRmServiceFabricNodeType_</v>
      </c>
    </row>
    <row r="97" spans="1:9" x14ac:dyDescent="0.35">
      <c r="A97">
        <v>96</v>
      </c>
      <c r="B97" t="s">
        <v>6415</v>
      </c>
      <c r="C97" t="s">
        <v>3709</v>
      </c>
      <c r="D97" t="s">
        <v>6314</v>
      </c>
      <c r="G97" t="s">
        <v>6417</v>
      </c>
      <c r="H97" t="s">
        <v>6513</v>
      </c>
      <c r="I97" t="str">
        <f t="shared" si="1"/>
        <v>AzureRmSqlDatabaseToFailoverGroup_</v>
      </c>
    </row>
    <row r="98" spans="1:9" x14ac:dyDescent="0.35">
      <c r="A98">
        <v>97</v>
      </c>
      <c r="B98" t="s">
        <v>6415</v>
      </c>
      <c r="C98" t="s">
        <v>3709</v>
      </c>
      <c r="D98" t="s">
        <v>6313</v>
      </c>
      <c r="E98" t="s">
        <v>3735</v>
      </c>
      <c r="G98" t="s">
        <v>6417</v>
      </c>
      <c r="H98" t="s">
        <v>6514</v>
      </c>
      <c r="I98" t="str">
        <f t="shared" si="1"/>
        <v>AzureRmSqlManagedInstanceTransparentDataEncryâ€_</v>
      </c>
    </row>
    <row r="99" spans="1:9" x14ac:dyDescent="0.35">
      <c r="A99">
        <v>98</v>
      </c>
      <c r="B99" t="s">
        <v>6415</v>
      </c>
      <c r="C99" t="s">
        <v>3709</v>
      </c>
      <c r="D99" t="s">
        <v>6312</v>
      </c>
      <c r="G99" t="s">
        <v>6417</v>
      </c>
      <c r="H99" t="s">
        <v>6515</v>
      </c>
      <c r="I99" t="str">
        <f t="shared" si="1"/>
        <v>AzureRmSqlServerKeyVaultKey_</v>
      </c>
    </row>
    <row r="100" spans="1:9" x14ac:dyDescent="0.35">
      <c r="A100">
        <v>99</v>
      </c>
      <c r="B100" t="s">
        <v>6415</v>
      </c>
      <c r="C100" t="s">
        <v>3709</v>
      </c>
      <c r="D100" t="s">
        <v>6311</v>
      </c>
      <c r="E100" t="s">
        <v>3735</v>
      </c>
      <c r="G100" t="s">
        <v>6417</v>
      </c>
      <c r="H100" t="s">
        <v>6516</v>
      </c>
      <c r="I100" t="str">
        <f t="shared" si="1"/>
        <v>AzureRmSqlServerTransparentDataEncryptionCertâ€_</v>
      </c>
    </row>
    <row r="101" spans="1:9" x14ac:dyDescent="0.35">
      <c r="A101">
        <v>100</v>
      </c>
      <c r="B101" t="s">
        <v>6415</v>
      </c>
      <c r="C101" t="s">
        <v>3709</v>
      </c>
      <c r="D101" t="s">
        <v>6310</v>
      </c>
      <c r="G101" t="s">
        <v>6417</v>
      </c>
      <c r="H101" t="s">
        <v>6517</v>
      </c>
      <c r="I101" t="str">
        <f t="shared" si="1"/>
        <v>AzureRmStorageAccountNetworkRule_</v>
      </c>
    </row>
    <row r="102" spans="1:9" x14ac:dyDescent="0.35">
      <c r="A102">
        <v>101</v>
      </c>
      <c r="B102" t="s">
        <v>6415</v>
      </c>
      <c r="C102" t="s">
        <v>3709</v>
      </c>
      <c r="D102" t="s">
        <v>6309</v>
      </c>
      <c r="G102" t="s">
        <v>6417</v>
      </c>
      <c r="H102" t="s">
        <v>6518</v>
      </c>
      <c r="I102" t="str">
        <f t="shared" si="1"/>
        <v>AzureRmStorageContainerLegalHold_</v>
      </c>
    </row>
    <row r="103" spans="1:9" x14ac:dyDescent="0.35">
      <c r="A103">
        <v>102</v>
      </c>
      <c r="B103" t="s">
        <v>6415</v>
      </c>
      <c r="C103" t="s">
        <v>3709</v>
      </c>
      <c r="D103" t="s">
        <v>6308</v>
      </c>
      <c r="G103" t="s">
        <v>6417</v>
      </c>
      <c r="H103" t="s">
        <v>6519</v>
      </c>
      <c r="I103" t="str">
        <f t="shared" si="1"/>
        <v>AzureRmTrafficManagerCustomHeaderToEndpoint_</v>
      </c>
    </row>
    <row r="104" spans="1:9" x14ac:dyDescent="0.35">
      <c r="A104">
        <v>103</v>
      </c>
      <c r="B104" t="s">
        <v>6415</v>
      </c>
      <c r="C104" t="s">
        <v>3709</v>
      </c>
      <c r="D104" t="s">
        <v>6307</v>
      </c>
      <c r="G104" t="s">
        <v>6417</v>
      </c>
      <c r="H104" t="s">
        <v>6520</v>
      </c>
      <c r="I104" t="str">
        <f t="shared" si="1"/>
        <v>AzureRmTrafficManagerCustomHeaderToProfile_</v>
      </c>
    </row>
    <row r="105" spans="1:9" x14ac:dyDescent="0.35">
      <c r="A105">
        <v>104</v>
      </c>
      <c r="B105" t="s">
        <v>6415</v>
      </c>
      <c r="C105" t="s">
        <v>3709</v>
      </c>
      <c r="D105" t="s">
        <v>6306</v>
      </c>
      <c r="G105" t="s">
        <v>6417</v>
      </c>
      <c r="H105" t="s">
        <v>6521</v>
      </c>
      <c r="I105" t="str">
        <f t="shared" si="1"/>
        <v>AzureRmTrafficManagerEndpointConfig_</v>
      </c>
    </row>
    <row r="106" spans="1:9" x14ac:dyDescent="0.35">
      <c r="A106">
        <v>105</v>
      </c>
      <c r="B106" t="s">
        <v>6415</v>
      </c>
      <c r="C106" t="s">
        <v>3709</v>
      </c>
      <c r="D106" t="s">
        <v>6305</v>
      </c>
      <c r="G106" t="s">
        <v>6417</v>
      </c>
      <c r="H106" t="s">
        <v>6522</v>
      </c>
      <c r="I106" t="str">
        <f t="shared" si="1"/>
        <v>AzureRmTrafficManagerExpectedStatusCodeRange_</v>
      </c>
    </row>
    <row r="107" spans="1:9" x14ac:dyDescent="0.35">
      <c r="A107">
        <v>106</v>
      </c>
      <c r="B107" t="s">
        <v>6415</v>
      </c>
      <c r="C107" t="s">
        <v>3709</v>
      </c>
      <c r="D107" t="s">
        <v>6304</v>
      </c>
      <c r="G107" t="s">
        <v>6417</v>
      </c>
      <c r="H107" t="s">
        <v>6523</v>
      </c>
      <c r="I107" t="str">
        <f t="shared" si="1"/>
        <v>AzureRmTrafficManagerIpAddressRange_</v>
      </c>
    </row>
    <row r="108" spans="1:9" x14ac:dyDescent="0.35">
      <c r="A108">
        <v>107</v>
      </c>
      <c r="B108" t="s">
        <v>6415</v>
      </c>
      <c r="C108" t="s">
        <v>3709</v>
      </c>
      <c r="D108" t="s">
        <v>6303</v>
      </c>
      <c r="G108" t="s">
        <v>6417</v>
      </c>
      <c r="H108" t="s">
        <v>6524</v>
      </c>
      <c r="I108" t="str">
        <f t="shared" si="1"/>
        <v>AzureRmVhd_</v>
      </c>
    </row>
    <row r="109" spans="1:9" x14ac:dyDescent="0.35">
      <c r="A109">
        <v>108</v>
      </c>
      <c r="B109" t="s">
        <v>6415</v>
      </c>
      <c r="C109" t="s">
        <v>3709</v>
      </c>
      <c r="D109" t="s">
        <v>6302</v>
      </c>
      <c r="G109" t="s">
        <v>6417</v>
      </c>
      <c r="H109" t="s">
        <v>6525</v>
      </c>
      <c r="I109" t="str">
        <f t="shared" si="1"/>
        <v>AzureRmVirtualNetworkGatewayIpConfig_</v>
      </c>
    </row>
    <row r="110" spans="1:9" x14ac:dyDescent="0.35">
      <c r="A110">
        <v>109</v>
      </c>
      <c r="B110" t="s">
        <v>6415</v>
      </c>
      <c r="C110" t="s">
        <v>3709</v>
      </c>
      <c r="D110" t="s">
        <v>6301</v>
      </c>
      <c r="G110" t="s">
        <v>6417</v>
      </c>
      <c r="H110" t="s">
        <v>6526</v>
      </c>
      <c r="I110" t="str">
        <f t="shared" si="1"/>
        <v>AzureRmVirtualNetworkPeering_</v>
      </c>
    </row>
    <row r="111" spans="1:9" x14ac:dyDescent="0.35">
      <c r="A111">
        <v>110</v>
      </c>
      <c r="B111" t="s">
        <v>6415</v>
      </c>
      <c r="C111" t="s">
        <v>3709</v>
      </c>
      <c r="D111" t="s">
        <v>6300</v>
      </c>
      <c r="G111" t="s">
        <v>6417</v>
      </c>
      <c r="H111" t="s">
        <v>6527</v>
      </c>
      <c r="I111" t="str">
        <f t="shared" si="1"/>
        <v>AzureRmVirtualNetworkSubnetConfig_</v>
      </c>
    </row>
    <row r="112" spans="1:9" x14ac:dyDescent="0.35">
      <c r="A112">
        <v>111</v>
      </c>
      <c r="B112" t="s">
        <v>6415</v>
      </c>
      <c r="C112" t="s">
        <v>3709</v>
      </c>
      <c r="D112" t="s">
        <v>6299</v>
      </c>
      <c r="G112" t="s">
        <v>6417</v>
      </c>
      <c r="H112" t="s">
        <v>6528</v>
      </c>
      <c r="I112" t="str">
        <f t="shared" si="1"/>
        <v>AzureRmVMAdditionalUnattendContent_</v>
      </c>
    </row>
    <row r="113" spans="1:9" x14ac:dyDescent="0.35">
      <c r="A113">
        <v>112</v>
      </c>
      <c r="B113" t="s">
        <v>6415</v>
      </c>
      <c r="C113" t="s">
        <v>3709</v>
      </c>
      <c r="D113" t="s">
        <v>6298</v>
      </c>
      <c r="G113" t="s">
        <v>6417</v>
      </c>
      <c r="H113" t="s">
        <v>6529</v>
      </c>
      <c r="I113" t="str">
        <f t="shared" si="1"/>
        <v>AzureRmVMDataDisk_</v>
      </c>
    </row>
    <row r="114" spans="1:9" x14ac:dyDescent="0.35">
      <c r="A114">
        <v>113</v>
      </c>
      <c r="B114" t="s">
        <v>6415</v>
      </c>
      <c r="C114" t="s">
        <v>3709</v>
      </c>
      <c r="D114" t="s">
        <v>6297</v>
      </c>
      <c r="G114" t="s">
        <v>6417</v>
      </c>
      <c r="H114" t="s">
        <v>6530</v>
      </c>
      <c r="I114" t="str">
        <f t="shared" si="1"/>
        <v>AzureRmVMNetworkInterface_</v>
      </c>
    </row>
    <row r="115" spans="1:9" x14ac:dyDescent="0.35">
      <c r="A115">
        <v>114</v>
      </c>
      <c r="B115" t="s">
        <v>6415</v>
      </c>
      <c r="C115" t="s">
        <v>3709</v>
      </c>
      <c r="D115" t="s">
        <v>6296</v>
      </c>
      <c r="G115" t="s">
        <v>6417</v>
      </c>
      <c r="H115" t="s">
        <v>6531</v>
      </c>
      <c r="I115" t="str">
        <f t="shared" si="1"/>
        <v>AzureRmVMSecret_</v>
      </c>
    </row>
    <row r="116" spans="1:9" x14ac:dyDescent="0.35">
      <c r="A116">
        <v>115</v>
      </c>
      <c r="B116" t="s">
        <v>6415</v>
      </c>
      <c r="C116" t="s">
        <v>3709</v>
      </c>
      <c r="D116" t="s">
        <v>6295</v>
      </c>
      <c r="G116" t="s">
        <v>6417</v>
      </c>
      <c r="H116" t="s">
        <v>6532</v>
      </c>
      <c r="I116" t="str">
        <f t="shared" si="1"/>
        <v>AzureRmVmssAdditionalUnattendContent_</v>
      </c>
    </row>
    <row r="117" spans="1:9" x14ac:dyDescent="0.35">
      <c r="A117">
        <v>116</v>
      </c>
      <c r="B117" t="s">
        <v>6415</v>
      </c>
      <c r="C117" t="s">
        <v>3709</v>
      </c>
      <c r="D117" t="s">
        <v>6294</v>
      </c>
      <c r="G117" t="s">
        <v>6417</v>
      </c>
      <c r="H117" t="s">
        <v>6533</v>
      </c>
      <c r="I117" t="str">
        <f t="shared" si="1"/>
        <v>AzureRmVmssDataDisk_</v>
      </c>
    </row>
    <row r="118" spans="1:9" x14ac:dyDescent="0.35">
      <c r="A118">
        <v>117</v>
      </c>
      <c r="B118" t="s">
        <v>6415</v>
      </c>
      <c r="C118" t="s">
        <v>3709</v>
      </c>
      <c r="D118" t="s">
        <v>6293</v>
      </c>
      <c r="G118" t="s">
        <v>6417</v>
      </c>
      <c r="H118" t="s">
        <v>6534</v>
      </c>
      <c r="I118" t="str">
        <f t="shared" si="1"/>
        <v>AzureRmVmssDiagnosticsExtension_</v>
      </c>
    </row>
    <row r="119" spans="1:9" x14ac:dyDescent="0.35">
      <c r="A119">
        <v>118</v>
      </c>
      <c r="B119" t="s">
        <v>6415</v>
      </c>
      <c r="C119" t="s">
        <v>3709</v>
      </c>
      <c r="D119" t="s">
        <v>6292</v>
      </c>
      <c r="G119" t="s">
        <v>6417</v>
      </c>
      <c r="H119" t="s">
        <v>6535</v>
      </c>
      <c r="I119" t="str">
        <f t="shared" si="1"/>
        <v>AzureRmVmssExtension_</v>
      </c>
    </row>
    <row r="120" spans="1:9" x14ac:dyDescent="0.35">
      <c r="A120">
        <v>119</v>
      </c>
      <c r="B120" t="s">
        <v>6415</v>
      </c>
      <c r="C120" t="s">
        <v>3709</v>
      </c>
      <c r="D120" t="s">
        <v>6291</v>
      </c>
      <c r="G120" t="s">
        <v>6417</v>
      </c>
      <c r="H120" t="s">
        <v>6536</v>
      </c>
      <c r="I120" t="str">
        <f t="shared" si="1"/>
        <v>AzureRmVMSshPublicKey_</v>
      </c>
    </row>
    <row r="121" spans="1:9" x14ac:dyDescent="0.35">
      <c r="A121">
        <v>120</v>
      </c>
      <c r="B121" t="s">
        <v>6415</v>
      </c>
      <c r="C121" t="s">
        <v>3709</v>
      </c>
      <c r="D121" t="s">
        <v>6290</v>
      </c>
      <c r="G121" t="s">
        <v>6417</v>
      </c>
      <c r="H121" t="s">
        <v>6537</v>
      </c>
      <c r="I121" t="str">
        <f t="shared" si="1"/>
        <v>AzureRmVmssNetworkInterfaceConfiguration_</v>
      </c>
    </row>
    <row r="122" spans="1:9" x14ac:dyDescent="0.35">
      <c r="A122">
        <v>121</v>
      </c>
      <c r="B122" t="s">
        <v>6415</v>
      </c>
      <c r="C122" t="s">
        <v>3709</v>
      </c>
      <c r="D122" t="s">
        <v>6289</v>
      </c>
      <c r="G122" t="s">
        <v>6417</v>
      </c>
      <c r="H122" t="s">
        <v>6538</v>
      </c>
      <c r="I122" t="str">
        <f t="shared" si="1"/>
        <v>AzureRmVmssSecret_</v>
      </c>
    </row>
    <row r="123" spans="1:9" x14ac:dyDescent="0.35">
      <c r="A123">
        <v>122</v>
      </c>
      <c r="B123" t="s">
        <v>6415</v>
      </c>
      <c r="C123" t="s">
        <v>3709</v>
      </c>
      <c r="D123" t="s">
        <v>6288</v>
      </c>
      <c r="G123" t="s">
        <v>6417</v>
      </c>
      <c r="H123" t="s">
        <v>6539</v>
      </c>
      <c r="I123" t="str">
        <f t="shared" si="1"/>
        <v>AzureRmVmssSshPublicKey_</v>
      </c>
    </row>
    <row r="124" spans="1:9" x14ac:dyDescent="0.35">
      <c r="A124">
        <v>123</v>
      </c>
      <c r="B124" t="s">
        <v>6415</v>
      </c>
      <c r="C124" t="s">
        <v>3709</v>
      </c>
      <c r="D124" t="s">
        <v>6287</v>
      </c>
      <c r="G124" t="s">
        <v>6417</v>
      </c>
      <c r="H124" t="s">
        <v>6540</v>
      </c>
      <c r="I124" t="str">
        <f t="shared" si="1"/>
        <v>AzureRmVmssVMDataDisk_</v>
      </c>
    </row>
    <row r="125" spans="1:9" x14ac:dyDescent="0.35">
      <c r="A125">
        <v>124</v>
      </c>
      <c r="B125" t="s">
        <v>6415</v>
      </c>
      <c r="C125" t="s">
        <v>3709</v>
      </c>
      <c r="D125" t="s">
        <v>6286</v>
      </c>
      <c r="G125" t="s">
        <v>6417</v>
      </c>
      <c r="H125" t="s">
        <v>6541</v>
      </c>
      <c r="I125" t="str">
        <f t="shared" si="1"/>
        <v>AzureRmVmssWinRMListener_</v>
      </c>
    </row>
    <row r="126" spans="1:9" x14ac:dyDescent="0.35">
      <c r="A126">
        <v>125</v>
      </c>
      <c r="B126" t="s">
        <v>6415</v>
      </c>
      <c r="C126" t="s">
        <v>3709</v>
      </c>
      <c r="D126" t="s">
        <v>6285</v>
      </c>
      <c r="G126" t="s">
        <v>6417</v>
      </c>
      <c r="H126" t="s">
        <v>6542</v>
      </c>
      <c r="I126" t="str">
        <f t="shared" si="1"/>
        <v>AzureRmVpnClientRevokedCertificate_</v>
      </c>
    </row>
    <row r="127" spans="1:9" x14ac:dyDescent="0.35">
      <c r="A127">
        <v>126</v>
      </c>
      <c r="B127" t="s">
        <v>6415</v>
      </c>
      <c r="C127" t="s">
        <v>3709</v>
      </c>
      <c r="D127" t="s">
        <v>6284</v>
      </c>
      <c r="G127" t="s">
        <v>6417</v>
      </c>
      <c r="H127" t="s">
        <v>6543</v>
      </c>
      <c r="I127" t="str">
        <f t="shared" si="1"/>
        <v>AzureRmVpnClientRootCertificate_</v>
      </c>
    </row>
    <row r="128" spans="1:9" x14ac:dyDescent="0.35">
      <c r="A128">
        <v>127</v>
      </c>
      <c r="B128" t="s">
        <v>6415</v>
      </c>
      <c r="C128" t="s">
        <v>3709</v>
      </c>
      <c r="D128" t="s">
        <v>6283</v>
      </c>
      <c r="G128" t="s">
        <v>6417</v>
      </c>
      <c r="H128" t="s">
        <v>6544</v>
      </c>
      <c r="I128" t="str">
        <f t="shared" si="1"/>
        <v>AzureRmWebtestAlertRule_</v>
      </c>
    </row>
    <row r="129" spans="1:9" x14ac:dyDescent="0.35">
      <c r="A129">
        <v>128</v>
      </c>
      <c r="B129" t="s">
        <v>6415</v>
      </c>
      <c r="C129" t="s">
        <v>3709</v>
      </c>
      <c r="D129" t="s">
        <v>6282</v>
      </c>
      <c r="E129" t="s">
        <v>584</v>
      </c>
      <c r="F129" t="s">
        <v>720</v>
      </c>
      <c r="G129" t="s">
        <v>6417</v>
      </c>
      <c r="H129" t="s">
        <v>6545</v>
      </c>
      <c r="I129" t="str">
        <f t="shared" si="1"/>
        <v>PowerBIGroupUser_</v>
      </c>
    </row>
    <row r="130" spans="1:9" x14ac:dyDescent="0.35">
      <c r="A130">
        <v>129</v>
      </c>
      <c r="B130" t="s">
        <v>6415</v>
      </c>
      <c r="C130" t="s">
        <v>3709</v>
      </c>
      <c r="D130" t="s">
        <v>6281</v>
      </c>
      <c r="E130" t="s">
        <v>584</v>
      </c>
      <c r="F130" t="s">
        <v>1176</v>
      </c>
      <c r="G130" t="s">
        <v>6417</v>
      </c>
      <c r="H130" t="s">
        <v>6546</v>
      </c>
      <c r="I130" t="str">
        <f t="shared" ref="I130:I193" si="2">_xlfn.CONCAT(H130,"_")</f>
        <v>PowerBIServiceAccount_</v>
      </c>
    </row>
    <row r="131" spans="1:9" x14ac:dyDescent="0.35">
      <c r="A131">
        <v>130</v>
      </c>
      <c r="B131" t="s">
        <v>6415</v>
      </c>
      <c r="C131" t="s">
        <v>3709</v>
      </c>
      <c r="D131" t="s">
        <v>6280</v>
      </c>
      <c r="G131" t="s">
        <v>6547</v>
      </c>
      <c r="H131" t="s">
        <v>6430</v>
      </c>
      <c r="I131" t="str">
        <f t="shared" si="2"/>
        <v>AzureKeyVaultCertificate_</v>
      </c>
    </row>
    <row r="132" spans="1:9" x14ac:dyDescent="0.35">
      <c r="A132">
        <v>131</v>
      </c>
      <c r="B132" t="s">
        <v>6415</v>
      </c>
      <c r="C132" t="s">
        <v>3709</v>
      </c>
      <c r="D132" t="s">
        <v>6279</v>
      </c>
      <c r="G132" t="s">
        <v>6547</v>
      </c>
      <c r="H132" t="s">
        <v>6432</v>
      </c>
      <c r="I132" t="str">
        <f t="shared" si="2"/>
        <v>AzureKeyVaultKey_</v>
      </c>
    </row>
    <row r="133" spans="1:9" x14ac:dyDescent="0.35">
      <c r="A133">
        <v>132</v>
      </c>
      <c r="B133" t="s">
        <v>6415</v>
      </c>
      <c r="C133" t="s">
        <v>3709</v>
      </c>
      <c r="D133" t="s">
        <v>6278</v>
      </c>
      <c r="G133" t="s">
        <v>6547</v>
      </c>
      <c r="H133" t="s">
        <v>6433</v>
      </c>
      <c r="I133" t="str">
        <f t="shared" si="2"/>
        <v>AzureKeyVaultManagedStorageAccount_</v>
      </c>
    </row>
    <row r="134" spans="1:9" x14ac:dyDescent="0.35">
      <c r="A134">
        <v>133</v>
      </c>
      <c r="B134" t="s">
        <v>6415</v>
      </c>
      <c r="C134" t="s">
        <v>3709</v>
      </c>
      <c r="D134" t="s">
        <v>6277</v>
      </c>
      <c r="G134" t="s">
        <v>6547</v>
      </c>
      <c r="H134" t="s">
        <v>6548</v>
      </c>
      <c r="I134" t="str">
        <f t="shared" si="2"/>
        <v>AzureKeyVaultSecret_</v>
      </c>
    </row>
    <row r="135" spans="1:9" x14ac:dyDescent="0.35">
      <c r="A135">
        <v>134</v>
      </c>
      <c r="B135" t="s">
        <v>6415</v>
      </c>
      <c r="C135" t="s">
        <v>3709</v>
      </c>
      <c r="D135" t="s">
        <v>6276</v>
      </c>
      <c r="G135" t="s">
        <v>6547</v>
      </c>
      <c r="H135" t="s">
        <v>6549</v>
      </c>
      <c r="I135" t="str">
        <f t="shared" si="2"/>
        <v>AzureRmApiManagement_</v>
      </c>
    </row>
    <row r="136" spans="1:9" x14ac:dyDescent="0.35">
      <c r="A136">
        <v>135</v>
      </c>
      <c r="B136" t="s">
        <v>6415</v>
      </c>
      <c r="C136" t="s">
        <v>3709</v>
      </c>
      <c r="D136" t="s">
        <v>6275</v>
      </c>
      <c r="G136" t="s">
        <v>6547</v>
      </c>
      <c r="H136" t="s">
        <v>6550</v>
      </c>
      <c r="I136" t="str">
        <f t="shared" si="2"/>
        <v>AzureRmBackupItem_</v>
      </c>
    </row>
    <row r="137" spans="1:9" x14ac:dyDescent="0.35">
      <c r="A137">
        <v>136</v>
      </c>
      <c r="B137" t="s">
        <v>6415</v>
      </c>
      <c r="C137" t="s">
        <v>3709</v>
      </c>
      <c r="D137" t="s">
        <v>6274</v>
      </c>
      <c r="G137" t="s">
        <v>6547</v>
      </c>
      <c r="H137" t="s">
        <v>6551</v>
      </c>
      <c r="I137" t="str">
        <f t="shared" si="2"/>
        <v>AzureRmRecoveryServicesBackupItem_</v>
      </c>
    </row>
    <row r="138" spans="1:9" x14ac:dyDescent="0.35">
      <c r="A138">
        <v>137</v>
      </c>
      <c r="B138" t="s">
        <v>6415</v>
      </c>
      <c r="C138" t="s">
        <v>3709</v>
      </c>
      <c r="D138" t="s">
        <v>3410</v>
      </c>
      <c r="E138" t="s">
        <v>392</v>
      </c>
      <c r="F138" t="s">
        <v>414</v>
      </c>
      <c r="G138" t="s">
        <v>6552</v>
      </c>
      <c r="H138" t="s">
        <v>6553</v>
      </c>
      <c r="I138" t="str">
        <f t="shared" si="2"/>
        <v>AzSqlDatabaseVulnerabilityAssessmentSetting_</v>
      </c>
    </row>
    <row r="139" spans="1:9" x14ac:dyDescent="0.35">
      <c r="A139">
        <v>138</v>
      </c>
      <c r="B139" t="s">
        <v>6415</v>
      </c>
      <c r="C139" t="s">
        <v>3709</v>
      </c>
      <c r="D139" t="s">
        <v>3409</v>
      </c>
      <c r="E139" t="s">
        <v>421</v>
      </c>
      <c r="F139" t="s">
        <v>414</v>
      </c>
      <c r="G139" t="s">
        <v>6552</v>
      </c>
      <c r="H139" t="s">
        <v>6554</v>
      </c>
      <c r="I139" t="str">
        <f t="shared" si="2"/>
        <v>AzSqlInstanceDatabaseVulnerabilityAssessmenâ€_</v>
      </c>
    </row>
    <row r="140" spans="1:9" x14ac:dyDescent="0.35">
      <c r="A140">
        <v>139</v>
      </c>
      <c r="B140" t="s">
        <v>6415</v>
      </c>
      <c r="C140" t="s">
        <v>3709</v>
      </c>
      <c r="D140" t="s">
        <v>6273</v>
      </c>
      <c r="G140" t="s">
        <v>6552</v>
      </c>
      <c r="H140" t="s">
        <v>6555</v>
      </c>
      <c r="I140" t="str">
        <f t="shared" si="2"/>
        <v>AzureRmContext_</v>
      </c>
    </row>
    <row r="141" spans="1:9" x14ac:dyDescent="0.35">
      <c r="A141">
        <v>140</v>
      </c>
      <c r="B141" t="s">
        <v>6415</v>
      </c>
      <c r="C141" t="s">
        <v>3709</v>
      </c>
      <c r="D141" t="s">
        <v>6272</v>
      </c>
      <c r="G141" t="s">
        <v>6552</v>
      </c>
      <c r="H141" t="s">
        <v>6556</v>
      </c>
      <c r="I141" t="str">
        <f t="shared" si="2"/>
        <v>AzureRmDefault_</v>
      </c>
    </row>
    <row r="142" spans="1:9" x14ac:dyDescent="0.35">
      <c r="A142">
        <v>141</v>
      </c>
      <c r="B142" t="s">
        <v>6415</v>
      </c>
      <c r="C142" t="s">
        <v>3709</v>
      </c>
      <c r="D142" t="s">
        <v>6271</v>
      </c>
      <c r="E142" t="s">
        <v>3735</v>
      </c>
      <c r="G142" t="s">
        <v>6552</v>
      </c>
      <c r="H142" t="s">
        <v>6557</v>
      </c>
      <c r="I142" t="str">
        <f t="shared" si="2"/>
        <v>AzureRmSqlDatabaseVulnerabilityAssessmentRuâ€_</v>
      </c>
    </row>
    <row r="143" spans="1:9" x14ac:dyDescent="0.35">
      <c r="A143">
        <v>142</v>
      </c>
      <c r="B143" t="s">
        <v>6415</v>
      </c>
      <c r="C143" t="s">
        <v>3709</v>
      </c>
      <c r="D143" t="s">
        <v>6270</v>
      </c>
      <c r="E143" t="s">
        <v>3735</v>
      </c>
      <c r="G143" t="s">
        <v>6552</v>
      </c>
      <c r="H143" t="s">
        <v>6558</v>
      </c>
      <c r="I143" t="str">
        <f t="shared" si="2"/>
        <v>AzureRmSqlDatabaseVulnerabilityAssessmentSeâ€_</v>
      </c>
    </row>
    <row r="144" spans="1:9" x14ac:dyDescent="0.35">
      <c r="A144">
        <v>143</v>
      </c>
      <c r="B144" t="s">
        <v>6415</v>
      </c>
      <c r="C144" t="s">
        <v>3709</v>
      </c>
      <c r="D144" t="s">
        <v>6269</v>
      </c>
      <c r="G144" t="s">
        <v>6559</v>
      </c>
      <c r="H144" t="s">
        <v>6560</v>
      </c>
      <c r="I144" t="str">
        <f t="shared" si="2"/>
        <v>AzureRmServiceBusMigration_</v>
      </c>
    </row>
    <row r="145" spans="1:9" x14ac:dyDescent="0.35">
      <c r="A145">
        <v>144</v>
      </c>
      <c r="B145" t="s">
        <v>6415</v>
      </c>
      <c r="C145" t="s">
        <v>3709</v>
      </c>
      <c r="D145" t="s">
        <v>6268</v>
      </c>
      <c r="G145" t="s">
        <v>6561</v>
      </c>
      <c r="H145" t="s">
        <v>6562</v>
      </c>
      <c r="I145" t="str">
        <f t="shared" si="2"/>
        <v>AzureRmCdnEndpointProbeUrl_</v>
      </c>
    </row>
    <row r="146" spans="1:9" x14ac:dyDescent="0.35">
      <c r="A146">
        <v>145</v>
      </c>
      <c r="B146" t="s">
        <v>6415</v>
      </c>
      <c r="C146" t="s">
        <v>3709</v>
      </c>
      <c r="D146" t="s">
        <v>6267</v>
      </c>
      <c r="G146" t="s">
        <v>6563</v>
      </c>
      <c r="H146" t="s">
        <v>6434</v>
      </c>
      <c r="I146" t="str">
        <f t="shared" si="2"/>
        <v>AzureRmAccount_</v>
      </c>
    </row>
    <row r="147" spans="1:9" x14ac:dyDescent="0.35">
      <c r="A147">
        <v>146</v>
      </c>
      <c r="B147" t="s">
        <v>6415</v>
      </c>
      <c r="C147" t="s">
        <v>3709</v>
      </c>
      <c r="D147" t="s">
        <v>6266</v>
      </c>
      <c r="E147" t="s">
        <v>3735</v>
      </c>
      <c r="G147" t="s">
        <v>6564</v>
      </c>
      <c r="H147" t="s">
        <v>6565</v>
      </c>
      <c r="I147" t="str">
        <f t="shared" si="2"/>
        <v>AzureRmSqlDatabaseVulnerabilityAssessmentâ€_</v>
      </c>
    </row>
    <row r="148" spans="1:9" x14ac:dyDescent="0.35">
      <c r="A148">
        <v>147</v>
      </c>
      <c r="B148" t="s">
        <v>6415</v>
      </c>
      <c r="C148" t="s">
        <v>3709</v>
      </c>
      <c r="D148" t="s">
        <v>6265</v>
      </c>
      <c r="G148" t="s">
        <v>6566</v>
      </c>
      <c r="H148" t="s">
        <v>6524</v>
      </c>
      <c r="I148" t="str">
        <f t="shared" si="2"/>
        <v>AzureRmVhd_</v>
      </c>
    </row>
    <row r="149" spans="1:9" x14ac:dyDescent="0.35">
      <c r="A149">
        <v>148</v>
      </c>
      <c r="B149" t="s">
        <v>6415</v>
      </c>
      <c r="C149" t="s">
        <v>3709</v>
      </c>
      <c r="D149" t="s">
        <v>6264</v>
      </c>
      <c r="G149" t="s">
        <v>6566</v>
      </c>
      <c r="H149" t="s">
        <v>6567</v>
      </c>
      <c r="I149" t="str">
        <f t="shared" si="2"/>
        <v>AzureRmVMManagedDisk_</v>
      </c>
    </row>
    <row r="150" spans="1:9" x14ac:dyDescent="0.35">
      <c r="A150">
        <v>149</v>
      </c>
      <c r="B150" t="s">
        <v>6415</v>
      </c>
      <c r="C150" t="s">
        <v>3709</v>
      </c>
      <c r="D150" t="s">
        <v>6263</v>
      </c>
      <c r="E150" t="s">
        <v>359</v>
      </c>
      <c r="F150" t="s">
        <v>358</v>
      </c>
      <c r="G150" t="s">
        <v>6568</v>
      </c>
      <c r="H150" t="s">
        <v>6569</v>
      </c>
      <c r="I150" t="str">
        <f t="shared" si="2"/>
        <v>SqlName_</v>
      </c>
    </row>
    <row r="151" spans="1:9" x14ac:dyDescent="0.35">
      <c r="A151">
        <v>150</v>
      </c>
      <c r="B151" t="s">
        <v>6415</v>
      </c>
      <c r="C151" t="s">
        <v>3709</v>
      </c>
      <c r="D151" t="s">
        <v>6262</v>
      </c>
      <c r="E151" t="s">
        <v>392</v>
      </c>
      <c r="F151" t="s">
        <v>414</v>
      </c>
      <c r="G151" t="s">
        <v>6570</v>
      </c>
      <c r="H151" t="s">
        <v>6571</v>
      </c>
      <c r="I151" t="str">
        <f t="shared" si="2"/>
        <v>AzSqlServerAdvancedThreatProtection_</v>
      </c>
    </row>
    <row r="152" spans="1:9" x14ac:dyDescent="0.35">
      <c r="A152">
        <v>151</v>
      </c>
      <c r="B152" t="s">
        <v>6415</v>
      </c>
      <c r="C152" t="s">
        <v>3709</v>
      </c>
      <c r="D152" t="s">
        <v>6261</v>
      </c>
      <c r="E152" t="s">
        <v>410</v>
      </c>
      <c r="F152" t="s">
        <v>409</v>
      </c>
      <c r="G152" t="s">
        <v>6570</v>
      </c>
      <c r="H152" t="s">
        <v>6572</v>
      </c>
      <c r="I152" t="str">
        <f t="shared" si="2"/>
        <v>AzStorageSoftDelete_</v>
      </c>
    </row>
    <row r="153" spans="1:9" x14ac:dyDescent="0.35">
      <c r="A153">
        <v>152</v>
      </c>
      <c r="B153" t="s">
        <v>6415</v>
      </c>
      <c r="C153" t="s">
        <v>3709</v>
      </c>
      <c r="D153" t="s">
        <v>6260</v>
      </c>
      <c r="G153" t="s">
        <v>6570</v>
      </c>
      <c r="H153" t="s">
        <v>6573</v>
      </c>
      <c r="I153" t="str">
        <f t="shared" si="2"/>
        <v>AzureBatchAutoScale_</v>
      </c>
    </row>
    <row r="154" spans="1:9" x14ac:dyDescent="0.35">
      <c r="A154">
        <v>153</v>
      </c>
      <c r="B154" t="s">
        <v>6415</v>
      </c>
      <c r="C154" t="s">
        <v>3709</v>
      </c>
      <c r="D154" t="s">
        <v>6259</v>
      </c>
      <c r="G154" t="s">
        <v>6570</v>
      </c>
      <c r="H154" t="s">
        <v>6574</v>
      </c>
      <c r="I154" t="str">
        <f t="shared" si="2"/>
        <v>AzureBatchComputeNodeScheduling_</v>
      </c>
    </row>
    <row r="155" spans="1:9" x14ac:dyDescent="0.35">
      <c r="A155">
        <v>154</v>
      </c>
      <c r="B155" t="s">
        <v>6415</v>
      </c>
      <c r="C155" t="s">
        <v>3709</v>
      </c>
      <c r="D155" t="s">
        <v>6258</v>
      </c>
      <c r="G155" t="s">
        <v>6570</v>
      </c>
      <c r="H155" t="s">
        <v>6575</v>
      </c>
      <c r="I155" t="str">
        <f t="shared" si="2"/>
        <v>AzureBatchJob_</v>
      </c>
    </row>
    <row r="156" spans="1:9" x14ac:dyDescent="0.35">
      <c r="A156">
        <v>155</v>
      </c>
      <c r="B156" t="s">
        <v>6415</v>
      </c>
      <c r="C156" t="s">
        <v>3709</v>
      </c>
      <c r="D156" t="s">
        <v>6257</v>
      </c>
      <c r="G156" t="s">
        <v>6570</v>
      </c>
      <c r="H156" t="s">
        <v>6576</v>
      </c>
      <c r="I156" t="str">
        <f t="shared" si="2"/>
        <v>AzureBatchJobSchedule_</v>
      </c>
    </row>
    <row r="157" spans="1:9" x14ac:dyDescent="0.35">
      <c r="A157">
        <v>156</v>
      </c>
      <c r="B157" t="s">
        <v>6415</v>
      </c>
      <c r="C157" t="s">
        <v>3709</v>
      </c>
      <c r="D157" t="s">
        <v>6256</v>
      </c>
      <c r="G157" t="s">
        <v>6570</v>
      </c>
      <c r="H157" t="s">
        <v>6577</v>
      </c>
      <c r="I157" t="str">
        <f t="shared" si="2"/>
        <v>AzureRmActivityLogAlert_</v>
      </c>
    </row>
    <row r="158" spans="1:9" x14ac:dyDescent="0.35">
      <c r="A158">
        <v>157</v>
      </c>
      <c r="B158" t="s">
        <v>6415</v>
      </c>
      <c r="C158" t="s">
        <v>3709</v>
      </c>
      <c r="D158" t="s">
        <v>6255</v>
      </c>
      <c r="G158" t="s">
        <v>6570</v>
      </c>
      <c r="H158" t="s">
        <v>6578</v>
      </c>
      <c r="I158" t="str">
        <f t="shared" si="2"/>
        <v>AzureRmBackupProtection_</v>
      </c>
    </row>
    <row r="159" spans="1:9" x14ac:dyDescent="0.35">
      <c r="A159">
        <v>158</v>
      </c>
      <c r="B159" t="s">
        <v>6415</v>
      </c>
      <c r="C159" t="s">
        <v>3709</v>
      </c>
      <c r="D159" t="s">
        <v>6254</v>
      </c>
      <c r="G159" t="s">
        <v>6570</v>
      </c>
      <c r="H159" t="s">
        <v>6579</v>
      </c>
      <c r="I159" t="str">
        <f t="shared" si="2"/>
        <v>AzureRmCdnCustomDomain_</v>
      </c>
    </row>
    <row r="160" spans="1:9" x14ac:dyDescent="0.35">
      <c r="A160">
        <v>159</v>
      </c>
      <c r="B160" t="s">
        <v>6415</v>
      </c>
      <c r="C160" t="s">
        <v>3709</v>
      </c>
      <c r="D160" t="s">
        <v>6253</v>
      </c>
      <c r="G160" t="s">
        <v>6570</v>
      </c>
      <c r="H160" t="s">
        <v>6580</v>
      </c>
      <c r="I160" t="str">
        <f t="shared" si="2"/>
        <v>AzureRmContextAutosave_</v>
      </c>
    </row>
    <row r="161" spans="1:9" x14ac:dyDescent="0.35">
      <c r="A161">
        <v>160</v>
      </c>
      <c r="B161" t="s">
        <v>6415</v>
      </c>
      <c r="C161" t="s">
        <v>3709</v>
      </c>
      <c r="D161" t="s">
        <v>6252</v>
      </c>
      <c r="G161" t="s">
        <v>6570</v>
      </c>
      <c r="H161" t="s">
        <v>6581</v>
      </c>
      <c r="I161" t="str">
        <f t="shared" si="2"/>
        <v>AzureRmDataCollection_</v>
      </c>
    </row>
    <row r="162" spans="1:9" x14ac:dyDescent="0.35">
      <c r="A162">
        <v>161</v>
      </c>
      <c r="B162" t="s">
        <v>6415</v>
      </c>
      <c r="C162" t="s">
        <v>3709</v>
      </c>
      <c r="D162" t="s">
        <v>6251</v>
      </c>
      <c r="G162" t="s">
        <v>6570</v>
      </c>
      <c r="H162" t="s">
        <v>6582</v>
      </c>
      <c r="I162" t="str">
        <f t="shared" si="2"/>
        <v>AzureRmFrontDoorCustomDomainHttps_</v>
      </c>
    </row>
    <row r="163" spans="1:9" x14ac:dyDescent="0.35">
      <c r="A163">
        <v>162</v>
      </c>
      <c r="B163" t="s">
        <v>6415</v>
      </c>
      <c r="C163" t="s">
        <v>3709</v>
      </c>
      <c r="D163" t="s">
        <v>6250</v>
      </c>
      <c r="G163" t="s">
        <v>6570</v>
      </c>
      <c r="H163" t="s">
        <v>6583</v>
      </c>
      <c r="I163" t="str">
        <f t="shared" si="2"/>
        <v>AzureRmHDInsightOMS_</v>
      </c>
    </row>
    <row r="164" spans="1:9" x14ac:dyDescent="0.35">
      <c r="A164">
        <v>163</v>
      </c>
      <c r="B164" t="s">
        <v>6415</v>
      </c>
      <c r="C164" t="s">
        <v>3709</v>
      </c>
      <c r="D164" t="s">
        <v>6249</v>
      </c>
      <c r="G164" t="s">
        <v>6570</v>
      </c>
      <c r="H164" t="s">
        <v>6584</v>
      </c>
      <c r="I164" t="str">
        <f t="shared" si="2"/>
        <v>AzureRmHDInsightOperationsManagementSuite_</v>
      </c>
    </row>
    <row r="165" spans="1:9" x14ac:dyDescent="0.35">
      <c r="A165">
        <v>164</v>
      </c>
      <c r="B165" t="s">
        <v>6415</v>
      </c>
      <c r="C165" t="s">
        <v>3709</v>
      </c>
      <c r="D165" t="s">
        <v>6248</v>
      </c>
      <c r="G165" t="s">
        <v>6570</v>
      </c>
      <c r="H165" t="s">
        <v>6585</v>
      </c>
      <c r="I165" t="str">
        <f t="shared" si="2"/>
        <v>AzureRmOperationalInsightsIISLogCollection_</v>
      </c>
    </row>
    <row r="166" spans="1:9" x14ac:dyDescent="0.35">
      <c r="A166">
        <v>165</v>
      </c>
      <c r="B166" t="s">
        <v>6415</v>
      </c>
      <c r="C166" t="s">
        <v>3709</v>
      </c>
      <c r="D166" t="s">
        <v>6247</v>
      </c>
      <c r="E166" t="s">
        <v>3735</v>
      </c>
      <c r="G166" t="s">
        <v>6570</v>
      </c>
      <c r="H166" t="s">
        <v>6586</v>
      </c>
      <c r="I166" t="str">
        <f t="shared" si="2"/>
        <v>AzureRmOperationalInsightsLinuxCustomLogCâ€_</v>
      </c>
    </row>
    <row r="167" spans="1:9" x14ac:dyDescent="0.35">
      <c r="A167">
        <v>166</v>
      </c>
      <c r="B167" t="s">
        <v>6415</v>
      </c>
      <c r="C167" t="s">
        <v>3709</v>
      </c>
      <c r="D167" t="s">
        <v>6246</v>
      </c>
      <c r="E167" t="s">
        <v>3735</v>
      </c>
      <c r="G167" t="s">
        <v>6570</v>
      </c>
      <c r="H167" t="s">
        <v>6587</v>
      </c>
      <c r="I167" t="str">
        <f t="shared" si="2"/>
        <v>AzureRmOperationalInsightsLinuxPerformancâ€_</v>
      </c>
    </row>
    <row r="168" spans="1:9" x14ac:dyDescent="0.35">
      <c r="A168">
        <v>167</v>
      </c>
      <c r="B168" t="s">
        <v>6415</v>
      </c>
      <c r="C168" t="s">
        <v>3709</v>
      </c>
      <c r="D168" t="s">
        <v>6245</v>
      </c>
      <c r="E168" t="s">
        <v>3735</v>
      </c>
      <c r="G168" t="s">
        <v>6570</v>
      </c>
      <c r="H168" t="s">
        <v>6588</v>
      </c>
      <c r="I168" t="str">
        <f t="shared" si="2"/>
        <v>AzureRmOperationalInsightsLinuxSyslogCollâ€_</v>
      </c>
    </row>
    <row r="169" spans="1:9" x14ac:dyDescent="0.35">
      <c r="A169">
        <v>168</v>
      </c>
      <c r="B169" t="s">
        <v>6415</v>
      </c>
      <c r="C169" t="s">
        <v>3709</v>
      </c>
      <c r="D169" t="s">
        <v>6244</v>
      </c>
      <c r="G169" t="s">
        <v>6570</v>
      </c>
      <c r="H169" t="s">
        <v>6589</v>
      </c>
      <c r="I169" t="str">
        <f t="shared" si="2"/>
        <v>AzureRmRecoveryServicesBackupProtection_</v>
      </c>
    </row>
    <row r="170" spans="1:9" x14ac:dyDescent="0.35">
      <c r="A170">
        <v>169</v>
      </c>
      <c r="B170" t="s">
        <v>6415</v>
      </c>
      <c r="C170" t="s">
        <v>3709</v>
      </c>
      <c r="D170" t="s">
        <v>6243</v>
      </c>
      <c r="G170" t="s">
        <v>6570</v>
      </c>
      <c r="H170" t="s">
        <v>6590</v>
      </c>
      <c r="I170" t="str">
        <f t="shared" si="2"/>
        <v>AzureRmRecoveryServicesBackupRPMountScript_</v>
      </c>
    </row>
    <row r="171" spans="1:9" x14ac:dyDescent="0.35">
      <c r="A171">
        <v>170</v>
      </c>
      <c r="B171" t="s">
        <v>6415</v>
      </c>
      <c r="C171" t="s">
        <v>3709</v>
      </c>
      <c r="D171" t="s">
        <v>6242</v>
      </c>
      <c r="G171" t="s">
        <v>6570</v>
      </c>
      <c r="H171" t="s">
        <v>6591</v>
      </c>
      <c r="I171" t="str">
        <f t="shared" si="2"/>
        <v>AzureRmSchedulerJobCollection_</v>
      </c>
    </row>
    <row r="172" spans="1:9" x14ac:dyDescent="0.35">
      <c r="A172">
        <v>171</v>
      </c>
      <c r="B172" t="s">
        <v>6415</v>
      </c>
      <c r="C172" t="s">
        <v>3709</v>
      </c>
      <c r="D172" t="s">
        <v>6241</v>
      </c>
      <c r="G172" t="s">
        <v>6570</v>
      </c>
      <c r="H172" t="s">
        <v>6592</v>
      </c>
      <c r="I172" t="str">
        <f t="shared" si="2"/>
        <v>AzureRmSqlServerAdvancedThreatProtection_</v>
      </c>
    </row>
    <row r="173" spans="1:9" x14ac:dyDescent="0.35">
      <c r="A173">
        <v>172</v>
      </c>
      <c r="B173" t="s">
        <v>6415</v>
      </c>
      <c r="C173" t="s">
        <v>3709</v>
      </c>
      <c r="D173" t="s">
        <v>6240</v>
      </c>
      <c r="G173" t="s">
        <v>6570</v>
      </c>
      <c r="H173" t="s">
        <v>6593</v>
      </c>
      <c r="I173" t="str">
        <f t="shared" si="2"/>
        <v>AzureRmTrafficManagerEndpoint_</v>
      </c>
    </row>
    <row r="174" spans="1:9" x14ac:dyDescent="0.35">
      <c r="A174">
        <v>173</v>
      </c>
      <c r="B174" t="s">
        <v>6415</v>
      </c>
      <c r="C174" t="s">
        <v>3709</v>
      </c>
      <c r="D174" t="s">
        <v>6239</v>
      </c>
      <c r="G174" t="s">
        <v>6570</v>
      </c>
      <c r="H174" t="s">
        <v>6594</v>
      </c>
      <c r="I174" t="str">
        <f t="shared" si="2"/>
        <v>AzureRmTrafficManagerProfile_</v>
      </c>
    </row>
    <row r="175" spans="1:9" x14ac:dyDescent="0.35">
      <c r="A175">
        <v>174</v>
      </c>
      <c r="B175" t="s">
        <v>6415</v>
      </c>
      <c r="C175" t="s">
        <v>3709</v>
      </c>
      <c r="D175" t="s">
        <v>6238</v>
      </c>
      <c r="G175" t="s">
        <v>6570</v>
      </c>
      <c r="H175" t="s">
        <v>6595</v>
      </c>
      <c r="I175" t="str">
        <f t="shared" si="2"/>
        <v>AzureRmVMDiskEncryption_</v>
      </c>
    </row>
    <row r="176" spans="1:9" x14ac:dyDescent="0.35">
      <c r="A176">
        <v>175</v>
      </c>
      <c r="B176" t="s">
        <v>6415</v>
      </c>
      <c r="C176" t="s">
        <v>3709</v>
      </c>
      <c r="D176" t="s">
        <v>6237</v>
      </c>
      <c r="G176" t="s">
        <v>6570</v>
      </c>
      <c r="H176" t="s">
        <v>6596</v>
      </c>
      <c r="I176" t="str">
        <f t="shared" si="2"/>
        <v>AzureRmVmssDiskEncryption_</v>
      </c>
    </row>
    <row r="177" spans="1:9" x14ac:dyDescent="0.35">
      <c r="A177">
        <v>176</v>
      </c>
      <c r="B177" t="s">
        <v>6415</v>
      </c>
      <c r="C177" t="s">
        <v>3709</v>
      </c>
      <c r="D177" t="s">
        <v>6236</v>
      </c>
      <c r="G177" t="s">
        <v>6570</v>
      </c>
      <c r="H177" t="s">
        <v>6597</v>
      </c>
      <c r="I177" t="str">
        <f t="shared" si="2"/>
        <v>AzureStorageDeleteRetentionPolicy_</v>
      </c>
    </row>
    <row r="178" spans="1:9" x14ac:dyDescent="0.35">
      <c r="A178">
        <v>177</v>
      </c>
      <c r="B178" t="s">
        <v>6415</v>
      </c>
      <c r="C178" t="s">
        <v>3709</v>
      </c>
      <c r="D178" t="s">
        <v>6235</v>
      </c>
      <c r="G178" t="s">
        <v>6570</v>
      </c>
      <c r="H178" t="s">
        <v>6598</v>
      </c>
      <c r="I178" t="str">
        <f t="shared" si="2"/>
        <v>AzureStorageSoftDelete_</v>
      </c>
    </row>
    <row r="179" spans="1:9" x14ac:dyDescent="0.35">
      <c r="A179">
        <v>178</v>
      </c>
      <c r="B179" t="s">
        <v>6415</v>
      </c>
      <c r="C179" t="s">
        <v>3709</v>
      </c>
      <c r="D179" t="s">
        <v>6234</v>
      </c>
      <c r="G179" t="s">
        <v>6570</v>
      </c>
      <c r="H179" t="s">
        <v>6599</v>
      </c>
      <c r="I179" t="str">
        <f t="shared" si="2"/>
        <v>AzureStorageStaticWebsite_</v>
      </c>
    </row>
    <row r="180" spans="1:9" x14ac:dyDescent="0.35">
      <c r="A180">
        <v>179</v>
      </c>
      <c r="B180" t="s">
        <v>6415</v>
      </c>
      <c r="C180" t="s">
        <v>3709</v>
      </c>
      <c r="D180" t="s">
        <v>6233</v>
      </c>
      <c r="G180" t="s">
        <v>6600</v>
      </c>
      <c r="H180" t="s">
        <v>6434</v>
      </c>
      <c r="I180" t="str">
        <f t="shared" si="2"/>
        <v>AzureRmAccount_</v>
      </c>
    </row>
    <row r="181" spans="1:9" x14ac:dyDescent="0.35">
      <c r="A181">
        <v>180</v>
      </c>
      <c r="B181" t="s">
        <v>6415</v>
      </c>
      <c r="C181" t="s">
        <v>3709</v>
      </c>
      <c r="D181" t="s">
        <v>6232</v>
      </c>
      <c r="E181" t="s">
        <v>376</v>
      </c>
      <c r="F181" t="s">
        <v>375</v>
      </c>
      <c r="G181" t="s">
        <v>6601</v>
      </c>
      <c r="H181" t="s">
        <v>6602</v>
      </c>
      <c r="I181" t="str">
        <f t="shared" si="2"/>
        <v>ASRRecoveryPlan_</v>
      </c>
    </row>
    <row r="182" spans="1:9" x14ac:dyDescent="0.35">
      <c r="A182">
        <v>181</v>
      </c>
      <c r="B182" t="s">
        <v>6415</v>
      </c>
      <c r="C182" t="s">
        <v>3709</v>
      </c>
      <c r="D182" t="s">
        <v>6231</v>
      </c>
      <c r="E182" t="s">
        <v>376</v>
      </c>
      <c r="F182" t="s">
        <v>375</v>
      </c>
      <c r="G182" t="s">
        <v>6601</v>
      </c>
      <c r="H182" t="s">
        <v>6603</v>
      </c>
      <c r="I182" t="str">
        <f t="shared" si="2"/>
        <v>ASRRP_</v>
      </c>
    </row>
    <row r="183" spans="1:9" x14ac:dyDescent="0.35">
      <c r="A183">
        <v>182</v>
      </c>
      <c r="B183" t="s">
        <v>6415</v>
      </c>
      <c r="C183" t="s">
        <v>3709</v>
      </c>
      <c r="D183" t="s">
        <v>6230</v>
      </c>
      <c r="G183" t="s">
        <v>6601</v>
      </c>
      <c r="H183" t="s">
        <v>6604</v>
      </c>
      <c r="I183" t="str">
        <f t="shared" si="2"/>
        <v>AzureRmRecoveryServicesAsrRecoveryPlan_</v>
      </c>
    </row>
    <row r="184" spans="1:9" x14ac:dyDescent="0.35">
      <c r="A184">
        <v>183</v>
      </c>
      <c r="B184" t="s">
        <v>6415</v>
      </c>
      <c r="C184" t="s">
        <v>3709</v>
      </c>
      <c r="D184" t="s">
        <v>6229</v>
      </c>
      <c r="G184" t="s">
        <v>6601</v>
      </c>
      <c r="H184" t="s">
        <v>6605</v>
      </c>
      <c r="I184" t="str">
        <f t="shared" si="2"/>
        <v>AzureRmWebAppBackupConfiguration_</v>
      </c>
    </row>
    <row r="185" spans="1:9" x14ac:dyDescent="0.35">
      <c r="A185">
        <v>184</v>
      </c>
      <c r="B185" t="s">
        <v>6415</v>
      </c>
      <c r="C185" t="s">
        <v>3709</v>
      </c>
      <c r="D185" t="s">
        <v>6228</v>
      </c>
      <c r="E185" t="s">
        <v>565</v>
      </c>
      <c r="F185" t="s">
        <v>564</v>
      </c>
      <c r="G185" t="s">
        <v>6606</v>
      </c>
      <c r="H185" t="s">
        <v>6607</v>
      </c>
      <c r="I185" t="str">
        <f t="shared" si="2"/>
        <v>AdlStoreKeyVault_</v>
      </c>
    </row>
    <row r="186" spans="1:9" x14ac:dyDescent="0.35">
      <c r="A186">
        <v>185</v>
      </c>
      <c r="B186" t="s">
        <v>6415</v>
      </c>
      <c r="C186" t="s">
        <v>3709</v>
      </c>
      <c r="D186" t="s">
        <v>6227</v>
      </c>
      <c r="E186" t="s">
        <v>392</v>
      </c>
      <c r="F186" t="s">
        <v>414</v>
      </c>
      <c r="G186" t="s">
        <v>6606</v>
      </c>
      <c r="H186" t="s">
        <v>6571</v>
      </c>
      <c r="I186" t="str">
        <f t="shared" si="2"/>
        <v>AzSqlServerAdvancedThreatProtection_</v>
      </c>
    </row>
    <row r="187" spans="1:9" x14ac:dyDescent="0.35">
      <c r="A187">
        <v>186</v>
      </c>
      <c r="B187" t="s">
        <v>6415</v>
      </c>
      <c r="C187" t="s">
        <v>3709</v>
      </c>
      <c r="D187" t="s">
        <v>6226</v>
      </c>
      <c r="E187" t="s">
        <v>410</v>
      </c>
      <c r="F187" t="s">
        <v>409</v>
      </c>
      <c r="G187" t="s">
        <v>6606</v>
      </c>
      <c r="H187" t="s">
        <v>6572</v>
      </c>
      <c r="I187" t="str">
        <f t="shared" si="2"/>
        <v>AzStorageSoftDelete_</v>
      </c>
    </row>
    <row r="188" spans="1:9" x14ac:dyDescent="0.35">
      <c r="A188">
        <v>187</v>
      </c>
      <c r="B188" t="s">
        <v>6415</v>
      </c>
      <c r="C188" t="s">
        <v>3709</v>
      </c>
      <c r="D188" t="s">
        <v>6225</v>
      </c>
      <c r="G188" t="s">
        <v>6606</v>
      </c>
      <c r="H188" t="s">
        <v>6573</v>
      </c>
      <c r="I188" t="str">
        <f t="shared" si="2"/>
        <v>AzureBatchAutoScale_</v>
      </c>
    </row>
    <row r="189" spans="1:9" x14ac:dyDescent="0.35">
      <c r="A189">
        <v>188</v>
      </c>
      <c r="B189" t="s">
        <v>6415</v>
      </c>
      <c r="C189" t="s">
        <v>3709</v>
      </c>
      <c r="D189" t="s">
        <v>6224</v>
      </c>
      <c r="G189" t="s">
        <v>6606</v>
      </c>
      <c r="H189" t="s">
        <v>6574</v>
      </c>
      <c r="I189" t="str">
        <f t="shared" si="2"/>
        <v>AzureBatchComputeNodeScheduling_</v>
      </c>
    </row>
    <row r="190" spans="1:9" x14ac:dyDescent="0.35">
      <c r="A190">
        <v>189</v>
      </c>
      <c r="B190" t="s">
        <v>6415</v>
      </c>
      <c r="C190" t="s">
        <v>3709</v>
      </c>
      <c r="D190" t="s">
        <v>6223</v>
      </c>
      <c r="G190" t="s">
        <v>6606</v>
      </c>
      <c r="H190" t="s">
        <v>6575</v>
      </c>
      <c r="I190" t="str">
        <f t="shared" si="2"/>
        <v>AzureBatchJob_</v>
      </c>
    </row>
    <row r="191" spans="1:9" x14ac:dyDescent="0.35">
      <c r="A191">
        <v>190</v>
      </c>
      <c r="B191" t="s">
        <v>6415</v>
      </c>
      <c r="C191" t="s">
        <v>3709</v>
      </c>
      <c r="D191" t="s">
        <v>6222</v>
      </c>
      <c r="G191" t="s">
        <v>6606</v>
      </c>
      <c r="H191" t="s">
        <v>6576</v>
      </c>
      <c r="I191" t="str">
        <f t="shared" si="2"/>
        <v>AzureBatchJobSchedule_</v>
      </c>
    </row>
    <row r="192" spans="1:9" x14ac:dyDescent="0.35">
      <c r="A192">
        <v>191</v>
      </c>
      <c r="B192" t="s">
        <v>6415</v>
      </c>
      <c r="C192" t="s">
        <v>3709</v>
      </c>
      <c r="D192" t="s">
        <v>6221</v>
      </c>
      <c r="G192" t="s">
        <v>6606</v>
      </c>
      <c r="H192" t="s">
        <v>6608</v>
      </c>
      <c r="I192" t="str">
        <f t="shared" si="2"/>
        <v>AzureBatchTask_</v>
      </c>
    </row>
    <row r="193" spans="1:9" x14ac:dyDescent="0.35">
      <c r="A193">
        <v>192</v>
      </c>
      <c r="B193" t="s">
        <v>6415</v>
      </c>
      <c r="C193" t="s">
        <v>3709</v>
      </c>
      <c r="D193" t="s">
        <v>6220</v>
      </c>
      <c r="G193" t="s">
        <v>6606</v>
      </c>
      <c r="H193" t="s">
        <v>6577</v>
      </c>
      <c r="I193" t="str">
        <f t="shared" si="2"/>
        <v>AzureRmActivityLogAlert_</v>
      </c>
    </row>
    <row r="194" spans="1:9" x14ac:dyDescent="0.35">
      <c r="A194">
        <v>193</v>
      </c>
      <c r="B194" t="s">
        <v>6415</v>
      </c>
      <c r="C194" t="s">
        <v>3709</v>
      </c>
      <c r="D194" t="s">
        <v>6219</v>
      </c>
      <c r="G194" t="s">
        <v>6606</v>
      </c>
      <c r="H194" t="s">
        <v>6609</v>
      </c>
      <c r="I194" t="str">
        <f t="shared" ref="I194:I257" si="3">_xlfn.CONCAT(H194,"_")</f>
        <v>AzureRmBackupContainerReregistration_</v>
      </c>
    </row>
    <row r="195" spans="1:9" x14ac:dyDescent="0.35">
      <c r="A195">
        <v>194</v>
      </c>
      <c r="B195" t="s">
        <v>6415</v>
      </c>
      <c r="C195" t="s">
        <v>3709</v>
      </c>
      <c r="D195" t="s">
        <v>6218</v>
      </c>
      <c r="G195" t="s">
        <v>6606</v>
      </c>
      <c r="H195" t="s">
        <v>6578</v>
      </c>
      <c r="I195" t="str">
        <f t="shared" si="3"/>
        <v>AzureRmBackupProtection_</v>
      </c>
    </row>
    <row r="196" spans="1:9" x14ac:dyDescent="0.35">
      <c r="A196">
        <v>195</v>
      </c>
      <c r="B196" t="s">
        <v>6415</v>
      </c>
      <c r="C196" t="s">
        <v>3709</v>
      </c>
      <c r="D196" t="s">
        <v>6217</v>
      </c>
      <c r="G196" t="s">
        <v>6606</v>
      </c>
      <c r="H196" t="s">
        <v>6579</v>
      </c>
      <c r="I196" t="str">
        <f t="shared" si="3"/>
        <v>AzureRmCdnCustomDomain_</v>
      </c>
    </row>
    <row r="197" spans="1:9" x14ac:dyDescent="0.35">
      <c r="A197">
        <v>196</v>
      </c>
      <c r="B197" t="s">
        <v>6415</v>
      </c>
      <c r="C197" t="s">
        <v>3709</v>
      </c>
      <c r="D197" t="s">
        <v>6216</v>
      </c>
      <c r="G197" t="s">
        <v>6606</v>
      </c>
      <c r="H197" t="s">
        <v>6580</v>
      </c>
      <c r="I197" t="str">
        <f t="shared" si="3"/>
        <v>AzureRmContextAutosave_</v>
      </c>
    </row>
    <row r="198" spans="1:9" x14ac:dyDescent="0.35">
      <c r="A198">
        <v>197</v>
      </c>
      <c r="B198" t="s">
        <v>6415</v>
      </c>
      <c r="C198" t="s">
        <v>3709</v>
      </c>
      <c r="D198" t="s">
        <v>6215</v>
      </c>
      <c r="G198" t="s">
        <v>6606</v>
      </c>
      <c r="H198" t="s">
        <v>6581</v>
      </c>
      <c r="I198" t="str">
        <f t="shared" si="3"/>
        <v>AzureRmDataCollection_</v>
      </c>
    </row>
    <row r="199" spans="1:9" x14ac:dyDescent="0.35">
      <c r="A199">
        <v>198</v>
      </c>
      <c r="B199" t="s">
        <v>6415</v>
      </c>
      <c r="C199" t="s">
        <v>3709</v>
      </c>
      <c r="D199" t="s">
        <v>6214</v>
      </c>
      <c r="G199" t="s">
        <v>6606</v>
      </c>
      <c r="H199" t="s">
        <v>6610</v>
      </c>
      <c r="I199" t="str">
        <f t="shared" si="3"/>
        <v>AzureRmDataLakeStoreKeyVault_</v>
      </c>
    </row>
    <row r="200" spans="1:9" x14ac:dyDescent="0.35">
      <c r="A200">
        <v>199</v>
      </c>
      <c r="B200" t="s">
        <v>6415</v>
      </c>
      <c r="C200" t="s">
        <v>3709</v>
      </c>
      <c r="D200" t="s">
        <v>6213</v>
      </c>
      <c r="G200" t="s">
        <v>6606</v>
      </c>
      <c r="H200" t="s">
        <v>6582</v>
      </c>
      <c r="I200" t="str">
        <f t="shared" si="3"/>
        <v>AzureRmFrontDoorCustomDomainHttps_</v>
      </c>
    </row>
    <row r="201" spans="1:9" x14ac:dyDescent="0.35">
      <c r="A201">
        <v>200</v>
      </c>
      <c r="B201" t="s">
        <v>6415</v>
      </c>
      <c r="C201" t="s">
        <v>3709</v>
      </c>
      <c r="D201" t="s">
        <v>6212</v>
      </c>
      <c r="G201" t="s">
        <v>6606</v>
      </c>
      <c r="H201" t="s">
        <v>6583</v>
      </c>
      <c r="I201" t="str">
        <f t="shared" si="3"/>
        <v>AzureRmHDInsightOMS_</v>
      </c>
    </row>
    <row r="202" spans="1:9" x14ac:dyDescent="0.35">
      <c r="A202">
        <v>201</v>
      </c>
      <c r="B202" t="s">
        <v>6415</v>
      </c>
      <c r="C202" t="s">
        <v>3709</v>
      </c>
      <c r="D202" t="s">
        <v>6211</v>
      </c>
      <c r="G202" t="s">
        <v>6606</v>
      </c>
      <c r="H202" t="s">
        <v>6584</v>
      </c>
      <c r="I202" t="str">
        <f t="shared" si="3"/>
        <v>AzureRmHDInsightOperationsManagementSuite_</v>
      </c>
    </row>
    <row r="203" spans="1:9" x14ac:dyDescent="0.35">
      <c r="A203">
        <v>202</v>
      </c>
      <c r="B203" t="s">
        <v>6415</v>
      </c>
      <c r="C203" t="s">
        <v>3709</v>
      </c>
      <c r="D203" t="s">
        <v>6210</v>
      </c>
      <c r="G203" t="s">
        <v>6606</v>
      </c>
      <c r="H203" t="s">
        <v>6585</v>
      </c>
      <c r="I203" t="str">
        <f t="shared" si="3"/>
        <v>AzureRmOperationalInsightsIISLogCollection_</v>
      </c>
    </row>
    <row r="204" spans="1:9" x14ac:dyDescent="0.35">
      <c r="A204">
        <v>203</v>
      </c>
      <c r="B204" t="s">
        <v>6415</v>
      </c>
      <c r="C204" t="s">
        <v>3709</v>
      </c>
      <c r="D204" t="s">
        <v>6209</v>
      </c>
      <c r="E204" t="s">
        <v>3735</v>
      </c>
      <c r="G204" t="s">
        <v>6606</v>
      </c>
      <c r="H204" t="s">
        <v>6611</v>
      </c>
      <c r="I204" t="str">
        <f t="shared" si="3"/>
        <v>AzureRmOperationalInsightsLinuxCustomLogCoâ€_</v>
      </c>
    </row>
    <row r="205" spans="1:9" x14ac:dyDescent="0.35">
      <c r="A205">
        <v>204</v>
      </c>
      <c r="B205" t="s">
        <v>6415</v>
      </c>
      <c r="C205" t="s">
        <v>3709</v>
      </c>
      <c r="D205" t="s">
        <v>6208</v>
      </c>
      <c r="E205" t="s">
        <v>3735</v>
      </c>
      <c r="G205" t="s">
        <v>6606</v>
      </c>
      <c r="H205" t="s">
        <v>6612</v>
      </c>
      <c r="I205" t="str">
        <f t="shared" si="3"/>
        <v>AzureRmOperationalInsightsLinuxPerformanceâ€_</v>
      </c>
    </row>
    <row r="206" spans="1:9" x14ac:dyDescent="0.35">
      <c r="A206">
        <v>205</v>
      </c>
      <c r="B206" t="s">
        <v>6415</v>
      </c>
      <c r="C206" t="s">
        <v>3709</v>
      </c>
      <c r="D206" t="s">
        <v>6207</v>
      </c>
      <c r="E206" t="s">
        <v>3735</v>
      </c>
      <c r="G206" t="s">
        <v>6606</v>
      </c>
      <c r="H206" t="s">
        <v>6613</v>
      </c>
      <c r="I206" t="str">
        <f t="shared" si="3"/>
        <v>AzureRmOperationalInsightsLinuxSyslogColleâ€_</v>
      </c>
    </row>
    <row r="207" spans="1:9" x14ac:dyDescent="0.35">
      <c r="A207">
        <v>206</v>
      </c>
      <c r="B207" t="s">
        <v>6415</v>
      </c>
      <c r="C207" t="s">
        <v>3709</v>
      </c>
      <c r="D207" t="s">
        <v>6206</v>
      </c>
      <c r="G207" t="s">
        <v>6606</v>
      </c>
      <c r="H207" t="s">
        <v>6589</v>
      </c>
      <c r="I207" t="str">
        <f t="shared" si="3"/>
        <v>AzureRmRecoveryServicesBackupProtection_</v>
      </c>
    </row>
    <row r="208" spans="1:9" x14ac:dyDescent="0.35">
      <c r="A208">
        <v>207</v>
      </c>
      <c r="B208" t="s">
        <v>6415</v>
      </c>
      <c r="C208" t="s">
        <v>3709</v>
      </c>
      <c r="D208" t="s">
        <v>6205</v>
      </c>
      <c r="G208" t="s">
        <v>6606</v>
      </c>
      <c r="H208" t="s">
        <v>6591</v>
      </c>
      <c r="I208" t="str">
        <f t="shared" si="3"/>
        <v>AzureRmSchedulerJobCollection_</v>
      </c>
    </row>
    <row r="209" spans="1:9" x14ac:dyDescent="0.35">
      <c r="A209">
        <v>208</v>
      </c>
      <c r="B209" t="s">
        <v>6415</v>
      </c>
      <c r="C209" t="s">
        <v>3709</v>
      </c>
      <c r="D209" t="s">
        <v>6204</v>
      </c>
      <c r="G209" t="s">
        <v>6606</v>
      </c>
      <c r="H209" t="s">
        <v>6592</v>
      </c>
      <c r="I209" t="str">
        <f t="shared" si="3"/>
        <v>AzureRmSqlServerAdvancedThreatProtection_</v>
      </c>
    </row>
    <row r="210" spans="1:9" x14ac:dyDescent="0.35">
      <c r="A210">
        <v>209</v>
      </c>
      <c r="B210" t="s">
        <v>6415</v>
      </c>
      <c r="C210" t="s">
        <v>3709</v>
      </c>
      <c r="D210" t="s">
        <v>6203</v>
      </c>
      <c r="G210" t="s">
        <v>6606</v>
      </c>
      <c r="H210" t="s">
        <v>6593</v>
      </c>
      <c r="I210" t="str">
        <f t="shared" si="3"/>
        <v>AzureRmTrafficManagerEndpoint_</v>
      </c>
    </row>
    <row r="211" spans="1:9" x14ac:dyDescent="0.35">
      <c r="A211">
        <v>210</v>
      </c>
      <c r="B211" t="s">
        <v>6415</v>
      </c>
      <c r="C211" t="s">
        <v>3709</v>
      </c>
      <c r="D211" t="s">
        <v>6202</v>
      </c>
      <c r="G211" t="s">
        <v>6606</v>
      </c>
      <c r="H211" t="s">
        <v>6594</v>
      </c>
      <c r="I211" t="str">
        <f t="shared" si="3"/>
        <v>AzureRmTrafficManagerProfile_</v>
      </c>
    </row>
    <row r="212" spans="1:9" x14ac:dyDescent="0.35">
      <c r="A212">
        <v>211</v>
      </c>
      <c r="B212" t="s">
        <v>6415</v>
      </c>
      <c r="C212" t="s">
        <v>3709</v>
      </c>
      <c r="D212" t="s">
        <v>6201</v>
      </c>
      <c r="G212" t="s">
        <v>6606</v>
      </c>
      <c r="H212" t="s">
        <v>6597</v>
      </c>
      <c r="I212" t="str">
        <f t="shared" si="3"/>
        <v>AzureStorageDeleteRetentionPolicy_</v>
      </c>
    </row>
    <row r="213" spans="1:9" x14ac:dyDescent="0.35">
      <c r="A213">
        <v>212</v>
      </c>
      <c r="B213" t="s">
        <v>6415</v>
      </c>
      <c r="C213" t="s">
        <v>3709</v>
      </c>
      <c r="D213" t="s">
        <v>6200</v>
      </c>
      <c r="G213" t="s">
        <v>6606</v>
      </c>
      <c r="H213" t="s">
        <v>6598</v>
      </c>
      <c r="I213" t="str">
        <f t="shared" si="3"/>
        <v>AzureStorageSoftDelete_</v>
      </c>
    </row>
    <row r="214" spans="1:9" x14ac:dyDescent="0.35">
      <c r="A214">
        <v>213</v>
      </c>
      <c r="B214" t="s">
        <v>6415</v>
      </c>
      <c r="C214" t="s">
        <v>3709</v>
      </c>
      <c r="D214" t="s">
        <v>6199</v>
      </c>
      <c r="G214" t="s">
        <v>6606</v>
      </c>
      <c r="H214" t="s">
        <v>6599</v>
      </c>
      <c r="I214" t="str">
        <f t="shared" si="3"/>
        <v>AzureStorageStaticWebsite_</v>
      </c>
    </row>
    <row r="215" spans="1:9" x14ac:dyDescent="0.35">
      <c r="A215">
        <v>214</v>
      </c>
      <c r="B215" t="s">
        <v>6415</v>
      </c>
      <c r="C215" t="s">
        <v>3709</v>
      </c>
      <c r="D215" t="s">
        <v>6198</v>
      </c>
      <c r="E215" t="s">
        <v>359</v>
      </c>
      <c r="F215" t="s">
        <v>358</v>
      </c>
      <c r="G215" t="s">
        <v>6614</v>
      </c>
      <c r="H215" t="s">
        <v>6569</v>
      </c>
      <c r="I215" t="str">
        <f t="shared" si="3"/>
        <v>SqlName_</v>
      </c>
    </row>
    <row r="216" spans="1:9" x14ac:dyDescent="0.35">
      <c r="A216">
        <v>215</v>
      </c>
      <c r="B216" t="s">
        <v>6415</v>
      </c>
      <c r="C216" t="s">
        <v>3709</v>
      </c>
      <c r="D216" t="s">
        <v>6197</v>
      </c>
      <c r="G216" t="s">
        <v>6615</v>
      </c>
      <c r="H216" t="s">
        <v>6616</v>
      </c>
      <c r="I216" t="str">
        <f t="shared" si="3"/>
        <v>AzureRmWebAppContainerPSSession_</v>
      </c>
    </row>
    <row r="217" spans="1:9" x14ac:dyDescent="0.35">
      <c r="A217">
        <v>216</v>
      </c>
      <c r="B217" t="s">
        <v>6415</v>
      </c>
      <c r="C217" t="s">
        <v>3709</v>
      </c>
      <c r="D217" t="s">
        <v>6196</v>
      </c>
      <c r="E217" t="s">
        <v>565</v>
      </c>
      <c r="F217" t="s">
        <v>564</v>
      </c>
      <c r="G217" t="s">
        <v>6617</v>
      </c>
      <c r="H217" t="s">
        <v>6618</v>
      </c>
      <c r="I217" t="str">
        <f t="shared" si="3"/>
        <v>AdlStoreChildItemProperties_</v>
      </c>
    </row>
    <row r="218" spans="1:9" x14ac:dyDescent="0.35">
      <c r="A218">
        <v>217</v>
      </c>
      <c r="B218" t="s">
        <v>6415</v>
      </c>
      <c r="C218" t="s">
        <v>3709</v>
      </c>
      <c r="D218" t="s">
        <v>6195</v>
      </c>
      <c r="E218" t="s">
        <v>565</v>
      </c>
      <c r="F218" t="s">
        <v>564</v>
      </c>
      <c r="G218" t="s">
        <v>6617</v>
      </c>
      <c r="H218" t="s">
        <v>6619</v>
      </c>
      <c r="I218" t="str">
        <f t="shared" si="3"/>
        <v>AdlStoreItem_</v>
      </c>
    </row>
    <row r="219" spans="1:9" x14ac:dyDescent="0.35">
      <c r="A219">
        <v>218</v>
      </c>
      <c r="B219" t="s">
        <v>6415</v>
      </c>
      <c r="C219" t="s">
        <v>3709</v>
      </c>
      <c r="D219" t="s">
        <v>6194</v>
      </c>
      <c r="E219" t="s">
        <v>451</v>
      </c>
      <c r="F219" t="s">
        <v>575</v>
      </c>
      <c r="G219" t="s">
        <v>6617</v>
      </c>
      <c r="H219" t="s">
        <v>6620</v>
      </c>
      <c r="I219" t="str">
        <f t="shared" si="3"/>
        <v>AzAsInstanceLog_</v>
      </c>
    </row>
    <row r="220" spans="1:9" x14ac:dyDescent="0.35">
      <c r="A220">
        <v>219</v>
      </c>
      <c r="B220" t="s">
        <v>6415</v>
      </c>
      <c r="C220" t="s">
        <v>3709</v>
      </c>
      <c r="D220" t="s">
        <v>6193</v>
      </c>
      <c r="E220" t="s">
        <v>565</v>
      </c>
      <c r="F220" t="s">
        <v>564</v>
      </c>
      <c r="G220" t="s">
        <v>6617</v>
      </c>
      <c r="H220" t="s">
        <v>6621</v>
      </c>
      <c r="I220" t="str">
        <f t="shared" si="3"/>
        <v>AzDataLakeStoreChildItemProperties_</v>
      </c>
    </row>
    <row r="221" spans="1:9" x14ac:dyDescent="0.35">
      <c r="A221">
        <v>220</v>
      </c>
      <c r="B221" t="s">
        <v>6415</v>
      </c>
      <c r="C221" t="s">
        <v>3709</v>
      </c>
      <c r="D221" t="s">
        <v>6192</v>
      </c>
      <c r="G221" t="s">
        <v>6617</v>
      </c>
      <c r="H221" t="s">
        <v>6622</v>
      </c>
      <c r="I221" t="str">
        <f t="shared" si="3"/>
        <v>AzureAnalysisServicesInstanceLog_</v>
      </c>
    </row>
    <row r="222" spans="1:9" x14ac:dyDescent="0.35">
      <c r="A222">
        <v>221</v>
      </c>
      <c r="B222" t="s">
        <v>6415</v>
      </c>
      <c r="C222" t="s">
        <v>3709</v>
      </c>
      <c r="D222" t="s">
        <v>6191</v>
      </c>
      <c r="E222" t="s">
        <v>451</v>
      </c>
      <c r="F222" t="s">
        <v>575</v>
      </c>
      <c r="G222" t="s">
        <v>6617</v>
      </c>
      <c r="H222" t="s">
        <v>6623</v>
      </c>
      <c r="I222" t="str">
        <f t="shared" si="3"/>
        <v>AzureAsInstanceLog_</v>
      </c>
    </row>
    <row r="223" spans="1:9" x14ac:dyDescent="0.35">
      <c r="A223">
        <v>222</v>
      </c>
      <c r="B223" t="s">
        <v>6415</v>
      </c>
      <c r="C223" t="s">
        <v>3709</v>
      </c>
      <c r="D223" t="s">
        <v>6190</v>
      </c>
      <c r="G223" t="s">
        <v>6617</v>
      </c>
      <c r="H223" t="s">
        <v>6624</v>
      </c>
      <c r="I223" t="str">
        <f t="shared" si="3"/>
        <v>AzureRmApiManagementApi_</v>
      </c>
    </row>
    <row r="224" spans="1:9" x14ac:dyDescent="0.35">
      <c r="A224">
        <v>223</v>
      </c>
      <c r="B224" t="s">
        <v>6415</v>
      </c>
      <c r="C224" t="s">
        <v>3709</v>
      </c>
      <c r="D224" t="s">
        <v>6189</v>
      </c>
      <c r="G224" t="s">
        <v>6617</v>
      </c>
      <c r="H224" t="s">
        <v>6625</v>
      </c>
      <c r="I224" t="str">
        <f t="shared" si="3"/>
        <v>AzureRmAutomationDscConfiguration_</v>
      </c>
    </row>
    <row r="225" spans="1:9" x14ac:dyDescent="0.35">
      <c r="A225">
        <v>224</v>
      </c>
      <c r="B225" t="s">
        <v>6415</v>
      </c>
      <c r="C225" t="s">
        <v>3709</v>
      </c>
      <c r="D225" t="s">
        <v>6188</v>
      </c>
      <c r="G225" t="s">
        <v>6617</v>
      </c>
      <c r="H225" t="s">
        <v>6626</v>
      </c>
      <c r="I225" t="str">
        <f t="shared" si="3"/>
        <v>AzureRmAutomationDscNodeReportContent_</v>
      </c>
    </row>
    <row r="226" spans="1:9" x14ac:dyDescent="0.35">
      <c r="A226">
        <v>225</v>
      </c>
      <c r="B226" t="s">
        <v>6415</v>
      </c>
      <c r="C226" t="s">
        <v>3709</v>
      </c>
      <c r="D226" t="s">
        <v>6187</v>
      </c>
      <c r="G226" t="s">
        <v>6617</v>
      </c>
      <c r="H226" t="s">
        <v>6627</v>
      </c>
      <c r="I226" t="str">
        <f t="shared" si="3"/>
        <v>AzureRmAutomationRunbook_</v>
      </c>
    </row>
    <row r="227" spans="1:9" x14ac:dyDescent="0.35">
      <c r="A227">
        <v>226</v>
      </c>
      <c r="B227" t="s">
        <v>6415</v>
      </c>
      <c r="C227" t="s">
        <v>3709</v>
      </c>
      <c r="D227" t="s">
        <v>6186</v>
      </c>
      <c r="G227" t="s">
        <v>6617</v>
      </c>
      <c r="H227" t="s">
        <v>6628</v>
      </c>
      <c r="I227" t="str">
        <f t="shared" si="3"/>
        <v>AzureRmDataLakeStoreChildItemProperties_</v>
      </c>
    </row>
    <row r="228" spans="1:9" x14ac:dyDescent="0.35">
      <c r="A228">
        <v>227</v>
      </c>
      <c r="B228" t="s">
        <v>6415</v>
      </c>
      <c r="C228" t="s">
        <v>3709</v>
      </c>
      <c r="D228" t="s">
        <v>6185</v>
      </c>
      <c r="G228" t="s">
        <v>6617</v>
      </c>
      <c r="H228" t="s">
        <v>6629</v>
      </c>
      <c r="I228" t="str">
        <f t="shared" si="3"/>
        <v>AzureRmDataLakeStoreItem_</v>
      </c>
    </row>
    <row r="229" spans="1:9" x14ac:dyDescent="0.35">
      <c r="A229">
        <v>228</v>
      </c>
      <c r="B229" t="s">
        <v>6415</v>
      </c>
      <c r="C229" t="s">
        <v>3709</v>
      </c>
      <c r="D229" t="s">
        <v>6184</v>
      </c>
      <c r="G229" t="s">
        <v>6617</v>
      </c>
      <c r="H229" t="s">
        <v>6630</v>
      </c>
      <c r="I229" t="str">
        <f t="shared" si="3"/>
        <v>AzureRmLogAnalyticRequestRateByInterval_</v>
      </c>
    </row>
    <row r="230" spans="1:9" x14ac:dyDescent="0.35">
      <c r="A230">
        <v>229</v>
      </c>
      <c r="B230" t="s">
        <v>6415</v>
      </c>
      <c r="C230" t="s">
        <v>3709</v>
      </c>
      <c r="D230" t="s">
        <v>6183</v>
      </c>
      <c r="G230" t="s">
        <v>6617</v>
      </c>
      <c r="H230" t="s">
        <v>6631</v>
      </c>
      <c r="I230" t="str">
        <f t="shared" si="3"/>
        <v>AzureRmLogAnalyticThrottledRequests_</v>
      </c>
    </row>
    <row r="231" spans="1:9" x14ac:dyDescent="0.35">
      <c r="A231">
        <v>230</v>
      </c>
      <c r="B231" t="s">
        <v>6415</v>
      </c>
      <c r="C231" t="s">
        <v>3709</v>
      </c>
      <c r="D231" t="s">
        <v>6182</v>
      </c>
      <c r="G231" t="s">
        <v>6617</v>
      </c>
      <c r="H231" t="s">
        <v>6632</v>
      </c>
      <c r="I231" t="str">
        <f t="shared" si="3"/>
        <v>AzureRmMlWebService_</v>
      </c>
    </row>
    <row r="232" spans="1:9" x14ac:dyDescent="0.35">
      <c r="A232">
        <v>231</v>
      </c>
      <c r="B232" t="s">
        <v>6415</v>
      </c>
      <c r="C232" t="s">
        <v>3709</v>
      </c>
      <c r="D232" t="s">
        <v>6181</v>
      </c>
      <c r="G232" t="s">
        <v>6617</v>
      </c>
      <c r="H232" t="s">
        <v>6633</v>
      </c>
      <c r="I232" t="str">
        <f t="shared" si="3"/>
        <v>AzureRmRedisCache_</v>
      </c>
    </row>
    <row r="233" spans="1:9" x14ac:dyDescent="0.35">
      <c r="A233">
        <v>232</v>
      </c>
      <c r="B233" t="s">
        <v>6415</v>
      </c>
      <c r="C233" t="s">
        <v>3709</v>
      </c>
      <c r="D233" t="s">
        <v>6180</v>
      </c>
      <c r="G233" t="s">
        <v>6617</v>
      </c>
      <c r="H233" t="s">
        <v>6634</v>
      </c>
      <c r="I233" t="str">
        <f t="shared" si="3"/>
        <v>AzureRmResourceGroup_</v>
      </c>
    </row>
    <row r="234" spans="1:9" x14ac:dyDescent="0.35">
      <c r="A234">
        <v>233</v>
      </c>
      <c r="B234" t="s">
        <v>6415</v>
      </c>
      <c r="C234" t="s">
        <v>3709</v>
      </c>
      <c r="D234" t="s">
        <v>6179</v>
      </c>
      <c r="E234" t="s">
        <v>382</v>
      </c>
      <c r="F234" t="s">
        <v>381</v>
      </c>
      <c r="G234" t="s">
        <v>6635</v>
      </c>
      <c r="H234" t="s">
        <v>6636</v>
      </c>
      <c r="I234" t="str">
        <f t="shared" si="3"/>
        <v>AdlAnalyticsAccount_</v>
      </c>
    </row>
    <row r="235" spans="1:9" x14ac:dyDescent="0.35">
      <c r="A235">
        <v>234</v>
      </c>
      <c r="B235" t="s">
        <v>6415</v>
      </c>
      <c r="C235" t="s">
        <v>3709</v>
      </c>
      <c r="D235" t="s">
        <v>6178</v>
      </c>
      <c r="E235" t="s">
        <v>382</v>
      </c>
      <c r="F235" t="s">
        <v>381</v>
      </c>
      <c r="G235" t="s">
        <v>6635</v>
      </c>
      <c r="H235" t="s">
        <v>6637</v>
      </c>
      <c r="I235" t="str">
        <f t="shared" si="3"/>
        <v>AdlAnalyticsComputePolicy_</v>
      </c>
    </row>
    <row r="236" spans="1:9" x14ac:dyDescent="0.35">
      <c r="A236">
        <v>235</v>
      </c>
      <c r="B236" t="s">
        <v>6415</v>
      </c>
      <c r="C236" t="s">
        <v>3709</v>
      </c>
      <c r="D236" t="s">
        <v>6177</v>
      </c>
      <c r="E236" t="s">
        <v>382</v>
      </c>
      <c r="F236" t="s">
        <v>381</v>
      </c>
      <c r="G236" t="s">
        <v>6635</v>
      </c>
      <c r="H236" t="s">
        <v>6418</v>
      </c>
      <c r="I236" t="str">
        <f t="shared" si="3"/>
        <v>AdlAnalyticsDataSource_</v>
      </c>
    </row>
    <row r="237" spans="1:9" x14ac:dyDescent="0.35">
      <c r="A237">
        <v>236</v>
      </c>
      <c r="B237" t="s">
        <v>6415</v>
      </c>
      <c r="C237" t="s">
        <v>3709</v>
      </c>
      <c r="D237" t="s">
        <v>6176</v>
      </c>
      <c r="E237" t="s">
        <v>382</v>
      </c>
      <c r="F237" t="s">
        <v>381</v>
      </c>
      <c r="G237" t="s">
        <v>6635</v>
      </c>
      <c r="H237" t="s">
        <v>6419</v>
      </c>
      <c r="I237" t="str">
        <f t="shared" si="3"/>
        <v>AdlAnalyticsFirewallRule_</v>
      </c>
    </row>
    <row r="238" spans="1:9" x14ac:dyDescent="0.35">
      <c r="A238">
        <v>237</v>
      </c>
      <c r="B238" t="s">
        <v>6415</v>
      </c>
      <c r="C238" t="s">
        <v>3709</v>
      </c>
      <c r="D238" t="s">
        <v>6175</v>
      </c>
      <c r="E238" t="s">
        <v>382</v>
      </c>
      <c r="F238" t="s">
        <v>381</v>
      </c>
      <c r="G238" t="s">
        <v>6635</v>
      </c>
      <c r="H238" t="s">
        <v>6638</v>
      </c>
      <c r="I238" t="str">
        <f t="shared" si="3"/>
        <v>AdlCatalogItem_</v>
      </c>
    </row>
    <row r="239" spans="1:9" x14ac:dyDescent="0.35">
      <c r="A239">
        <v>238</v>
      </c>
      <c r="B239" t="s">
        <v>6415</v>
      </c>
      <c r="C239" t="s">
        <v>3709</v>
      </c>
      <c r="D239" t="s">
        <v>6174</v>
      </c>
      <c r="E239" t="s">
        <v>382</v>
      </c>
      <c r="F239" t="s">
        <v>381</v>
      </c>
      <c r="G239" t="s">
        <v>6635</v>
      </c>
      <c r="H239" t="s">
        <v>6639</v>
      </c>
      <c r="I239" t="str">
        <f t="shared" si="3"/>
        <v>AdlCatalogItemAclEntry_</v>
      </c>
    </row>
    <row r="240" spans="1:9" x14ac:dyDescent="0.35">
      <c r="A240">
        <v>239</v>
      </c>
      <c r="B240" t="s">
        <v>6415</v>
      </c>
      <c r="C240" t="s">
        <v>3709</v>
      </c>
      <c r="D240" t="s">
        <v>6173</v>
      </c>
      <c r="E240" t="s">
        <v>382</v>
      </c>
      <c r="F240" t="s">
        <v>381</v>
      </c>
      <c r="G240" t="s">
        <v>6635</v>
      </c>
      <c r="H240" t="s">
        <v>6640</v>
      </c>
      <c r="I240" t="str">
        <f t="shared" si="3"/>
        <v>AdlJob_</v>
      </c>
    </row>
    <row r="241" spans="1:9" x14ac:dyDescent="0.35">
      <c r="A241">
        <v>240</v>
      </c>
      <c r="B241" t="s">
        <v>6415</v>
      </c>
      <c r="C241" t="s">
        <v>3709</v>
      </c>
      <c r="D241" t="s">
        <v>6172</v>
      </c>
      <c r="E241" t="s">
        <v>382</v>
      </c>
      <c r="F241" t="s">
        <v>381</v>
      </c>
      <c r="G241" t="s">
        <v>6635</v>
      </c>
      <c r="H241" t="s">
        <v>6641</v>
      </c>
      <c r="I241" t="str">
        <f t="shared" si="3"/>
        <v>AdlJobPipeline_</v>
      </c>
    </row>
    <row r="242" spans="1:9" x14ac:dyDescent="0.35">
      <c r="A242">
        <v>241</v>
      </c>
      <c r="B242" t="s">
        <v>6415</v>
      </c>
      <c r="C242" t="s">
        <v>3709</v>
      </c>
      <c r="D242" t="s">
        <v>6171</v>
      </c>
      <c r="E242" t="s">
        <v>382</v>
      </c>
      <c r="F242" t="s">
        <v>381</v>
      </c>
      <c r="G242" t="s">
        <v>6635</v>
      </c>
      <c r="H242" t="s">
        <v>6642</v>
      </c>
      <c r="I242" t="str">
        <f t="shared" si="3"/>
        <v>AdlJobRecurrence_</v>
      </c>
    </row>
    <row r="243" spans="1:9" x14ac:dyDescent="0.35">
      <c r="A243">
        <v>242</v>
      </c>
      <c r="B243" t="s">
        <v>6415</v>
      </c>
      <c r="C243" t="s">
        <v>3709</v>
      </c>
      <c r="D243" t="s">
        <v>6170</v>
      </c>
      <c r="E243" t="s">
        <v>565</v>
      </c>
      <c r="F243" t="s">
        <v>564</v>
      </c>
      <c r="G243" t="s">
        <v>6635</v>
      </c>
      <c r="H243" t="s">
        <v>6643</v>
      </c>
      <c r="I243" t="str">
        <f t="shared" si="3"/>
        <v>AdlStore_</v>
      </c>
    </row>
    <row r="244" spans="1:9" x14ac:dyDescent="0.35">
      <c r="A244">
        <v>243</v>
      </c>
      <c r="B244" t="s">
        <v>6415</v>
      </c>
      <c r="C244" t="s">
        <v>3709</v>
      </c>
      <c r="D244" t="s">
        <v>6169</v>
      </c>
      <c r="E244" t="s">
        <v>565</v>
      </c>
      <c r="F244" t="s">
        <v>564</v>
      </c>
      <c r="G244" t="s">
        <v>6635</v>
      </c>
      <c r="H244" t="s">
        <v>6644</v>
      </c>
      <c r="I244" t="str">
        <f t="shared" si="3"/>
        <v>AdlStoreChildItem_</v>
      </c>
    </row>
    <row r="245" spans="1:9" x14ac:dyDescent="0.35">
      <c r="A245">
        <v>244</v>
      </c>
      <c r="B245" t="s">
        <v>6415</v>
      </c>
      <c r="C245" t="s">
        <v>3709</v>
      </c>
      <c r="D245" t="s">
        <v>6168</v>
      </c>
      <c r="E245" t="s">
        <v>565</v>
      </c>
      <c r="F245" t="s">
        <v>564</v>
      </c>
      <c r="G245" t="s">
        <v>6635</v>
      </c>
      <c r="H245" t="s">
        <v>6645</v>
      </c>
      <c r="I245" t="str">
        <f t="shared" si="3"/>
        <v>AdlStoreChildItemSummary_</v>
      </c>
    </row>
    <row r="246" spans="1:9" x14ac:dyDescent="0.35">
      <c r="A246">
        <v>245</v>
      </c>
      <c r="B246" t="s">
        <v>6415</v>
      </c>
      <c r="C246" t="s">
        <v>3709</v>
      </c>
      <c r="D246" t="s">
        <v>6167</v>
      </c>
      <c r="E246" t="s">
        <v>565</v>
      </c>
      <c r="F246" t="s">
        <v>564</v>
      </c>
      <c r="G246" t="s">
        <v>6635</v>
      </c>
      <c r="H246" t="s">
        <v>6646</v>
      </c>
      <c r="I246" t="str">
        <f t="shared" si="3"/>
        <v>AdlStoreDeletedItem_</v>
      </c>
    </row>
    <row r="247" spans="1:9" x14ac:dyDescent="0.35">
      <c r="A247">
        <v>246</v>
      </c>
      <c r="B247" t="s">
        <v>6415</v>
      </c>
      <c r="C247" t="s">
        <v>3709</v>
      </c>
      <c r="D247" t="s">
        <v>6166</v>
      </c>
      <c r="E247" t="s">
        <v>565</v>
      </c>
      <c r="F247" t="s">
        <v>564</v>
      </c>
      <c r="G247" t="s">
        <v>6635</v>
      </c>
      <c r="H247" t="s">
        <v>6420</v>
      </c>
      <c r="I247" t="str">
        <f t="shared" si="3"/>
        <v>AdlStoreFirewallRule_</v>
      </c>
    </row>
    <row r="248" spans="1:9" x14ac:dyDescent="0.35">
      <c r="A248">
        <v>247</v>
      </c>
      <c r="B248" t="s">
        <v>6415</v>
      </c>
      <c r="C248" t="s">
        <v>3709</v>
      </c>
      <c r="D248" t="s">
        <v>6165</v>
      </c>
      <c r="E248" t="s">
        <v>565</v>
      </c>
      <c r="F248" t="s">
        <v>564</v>
      </c>
      <c r="G248" t="s">
        <v>6635</v>
      </c>
      <c r="H248" t="s">
        <v>6619</v>
      </c>
      <c r="I248" t="str">
        <f t="shared" si="3"/>
        <v>AdlStoreItem_</v>
      </c>
    </row>
    <row r="249" spans="1:9" x14ac:dyDescent="0.35">
      <c r="A249">
        <v>248</v>
      </c>
      <c r="B249" t="s">
        <v>6415</v>
      </c>
      <c r="C249" t="s">
        <v>3709</v>
      </c>
      <c r="D249" t="s">
        <v>6164</v>
      </c>
      <c r="E249" t="s">
        <v>565</v>
      </c>
      <c r="F249" t="s">
        <v>564</v>
      </c>
      <c r="G249" t="s">
        <v>6635</v>
      </c>
      <c r="H249" t="s">
        <v>6647</v>
      </c>
      <c r="I249" t="str">
        <f t="shared" si="3"/>
        <v>AdlStoreItemAclEntry_</v>
      </c>
    </row>
    <row r="250" spans="1:9" x14ac:dyDescent="0.35">
      <c r="A250">
        <v>249</v>
      </c>
      <c r="B250" t="s">
        <v>6415</v>
      </c>
      <c r="C250" t="s">
        <v>3709</v>
      </c>
      <c r="D250" t="s">
        <v>6163</v>
      </c>
      <c r="E250" t="s">
        <v>565</v>
      </c>
      <c r="F250" t="s">
        <v>564</v>
      </c>
      <c r="G250" t="s">
        <v>6635</v>
      </c>
      <c r="H250" t="s">
        <v>6421</v>
      </c>
      <c r="I250" t="str">
        <f t="shared" si="3"/>
        <v>AdlStoreItemContent_</v>
      </c>
    </row>
    <row r="251" spans="1:9" x14ac:dyDescent="0.35">
      <c r="A251">
        <v>250</v>
      </c>
      <c r="B251" t="s">
        <v>6415</v>
      </c>
      <c r="C251" t="s">
        <v>3709</v>
      </c>
      <c r="D251" t="s">
        <v>6162</v>
      </c>
      <c r="E251" t="s">
        <v>565</v>
      </c>
      <c r="F251" t="s">
        <v>564</v>
      </c>
      <c r="G251" t="s">
        <v>6635</v>
      </c>
      <c r="H251" t="s">
        <v>6648</v>
      </c>
      <c r="I251" t="str">
        <f t="shared" si="3"/>
        <v>AdlStoreItemOwner_</v>
      </c>
    </row>
    <row r="252" spans="1:9" x14ac:dyDescent="0.35">
      <c r="A252">
        <v>251</v>
      </c>
      <c r="B252" t="s">
        <v>6415</v>
      </c>
      <c r="C252" t="s">
        <v>3709</v>
      </c>
      <c r="D252" t="s">
        <v>6161</v>
      </c>
      <c r="E252" t="s">
        <v>565</v>
      </c>
      <c r="F252" t="s">
        <v>564</v>
      </c>
      <c r="G252" t="s">
        <v>6635</v>
      </c>
      <c r="H252" t="s">
        <v>6649</v>
      </c>
      <c r="I252" t="str">
        <f t="shared" si="3"/>
        <v>AdlStoreItemPermission_</v>
      </c>
    </row>
    <row r="253" spans="1:9" x14ac:dyDescent="0.35">
      <c r="A253">
        <v>252</v>
      </c>
      <c r="B253" t="s">
        <v>6415</v>
      </c>
      <c r="C253" t="s">
        <v>3709</v>
      </c>
      <c r="D253" t="s">
        <v>6160</v>
      </c>
      <c r="E253" t="s">
        <v>565</v>
      </c>
      <c r="F253" t="s">
        <v>564</v>
      </c>
      <c r="G253" t="s">
        <v>6635</v>
      </c>
      <c r="H253" t="s">
        <v>6422</v>
      </c>
      <c r="I253" t="str">
        <f t="shared" si="3"/>
        <v>AdlStoreTrustedIdProvider_</v>
      </c>
    </row>
    <row r="254" spans="1:9" x14ac:dyDescent="0.35">
      <c r="A254">
        <v>253</v>
      </c>
      <c r="B254" t="s">
        <v>6415</v>
      </c>
      <c r="C254" t="s">
        <v>3709</v>
      </c>
      <c r="D254" t="s">
        <v>6159</v>
      </c>
      <c r="E254" t="s">
        <v>565</v>
      </c>
      <c r="F254" t="s">
        <v>564</v>
      </c>
      <c r="G254" t="s">
        <v>6635</v>
      </c>
      <c r="H254" t="s">
        <v>6423</v>
      </c>
      <c r="I254" t="str">
        <f t="shared" si="3"/>
        <v>AdlStoreVirtualNetworkRule_</v>
      </c>
    </row>
    <row r="255" spans="1:9" x14ac:dyDescent="0.35">
      <c r="A255">
        <v>254</v>
      </c>
      <c r="B255" t="s">
        <v>6415</v>
      </c>
      <c r="C255" t="s">
        <v>3709</v>
      </c>
      <c r="D255" t="s">
        <v>6158</v>
      </c>
      <c r="E255" t="s">
        <v>376</v>
      </c>
      <c r="F255" t="s">
        <v>375</v>
      </c>
      <c r="G255" t="s">
        <v>6635</v>
      </c>
      <c r="H255" t="s">
        <v>6650</v>
      </c>
      <c r="I255" t="str">
        <f t="shared" si="3"/>
        <v>ASRAlertSetting_</v>
      </c>
    </row>
    <row r="256" spans="1:9" x14ac:dyDescent="0.35">
      <c r="A256">
        <v>255</v>
      </c>
      <c r="B256" t="s">
        <v>6415</v>
      </c>
      <c r="C256" t="s">
        <v>3709</v>
      </c>
      <c r="D256" t="s">
        <v>6157</v>
      </c>
      <c r="E256" t="s">
        <v>376</v>
      </c>
      <c r="F256" t="s">
        <v>375</v>
      </c>
      <c r="G256" t="s">
        <v>6635</v>
      </c>
      <c r="H256" t="s">
        <v>6651</v>
      </c>
      <c r="I256" t="str">
        <f t="shared" si="3"/>
        <v>ASREvent_</v>
      </c>
    </row>
    <row r="257" spans="1:9" x14ac:dyDescent="0.35">
      <c r="A257">
        <v>256</v>
      </c>
      <c r="B257" t="s">
        <v>6415</v>
      </c>
      <c r="C257" t="s">
        <v>3709</v>
      </c>
      <c r="D257" t="s">
        <v>6156</v>
      </c>
      <c r="E257" t="s">
        <v>376</v>
      </c>
      <c r="F257" t="s">
        <v>375</v>
      </c>
      <c r="G257" t="s">
        <v>6635</v>
      </c>
      <c r="H257" t="s">
        <v>6652</v>
      </c>
      <c r="I257" t="str">
        <f t="shared" si="3"/>
        <v>ASRFabric_</v>
      </c>
    </row>
    <row r="258" spans="1:9" x14ac:dyDescent="0.35">
      <c r="A258">
        <v>257</v>
      </c>
      <c r="B258" t="s">
        <v>6415</v>
      </c>
      <c r="C258" t="s">
        <v>3709</v>
      </c>
      <c r="D258" t="s">
        <v>6155</v>
      </c>
      <c r="E258" t="s">
        <v>376</v>
      </c>
      <c r="F258" t="s">
        <v>375</v>
      </c>
      <c r="G258" t="s">
        <v>6635</v>
      </c>
      <c r="H258" t="s">
        <v>6653</v>
      </c>
      <c r="I258" t="str">
        <f t="shared" ref="I258:I321" si="4">_xlfn.CONCAT(H258,"_")</f>
        <v>ASRJob_</v>
      </c>
    </row>
    <row r="259" spans="1:9" x14ac:dyDescent="0.35">
      <c r="A259">
        <v>258</v>
      </c>
      <c r="B259" t="s">
        <v>6415</v>
      </c>
      <c r="C259" t="s">
        <v>3709</v>
      </c>
      <c r="D259" t="s">
        <v>6154</v>
      </c>
      <c r="E259" t="s">
        <v>376</v>
      </c>
      <c r="F259" t="s">
        <v>375</v>
      </c>
      <c r="G259" t="s">
        <v>6635</v>
      </c>
      <c r="H259" t="s">
        <v>6654</v>
      </c>
      <c r="I259" t="str">
        <f t="shared" si="4"/>
        <v>ASRNetwork_</v>
      </c>
    </row>
    <row r="260" spans="1:9" x14ac:dyDescent="0.35">
      <c r="A260">
        <v>259</v>
      </c>
      <c r="B260" t="s">
        <v>6415</v>
      </c>
      <c r="C260" t="s">
        <v>3709</v>
      </c>
      <c r="D260" t="s">
        <v>6153</v>
      </c>
      <c r="E260" t="s">
        <v>376</v>
      </c>
      <c r="F260" t="s">
        <v>375</v>
      </c>
      <c r="G260" t="s">
        <v>6635</v>
      </c>
      <c r="H260" t="s">
        <v>6655</v>
      </c>
      <c r="I260" t="str">
        <f t="shared" si="4"/>
        <v>ASRNetworkMapping_</v>
      </c>
    </row>
    <row r="261" spans="1:9" x14ac:dyDescent="0.35">
      <c r="A261">
        <v>260</v>
      </c>
      <c r="B261" t="s">
        <v>6415</v>
      </c>
      <c r="C261" t="s">
        <v>3709</v>
      </c>
      <c r="D261" t="s">
        <v>6152</v>
      </c>
      <c r="E261" t="s">
        <v>376</v>
      </c>
      <c r="F261" t="s">
        <v>375</v>
      </c>
      <c r="G261" t="s">
        <v>6635</v>
      </c>
      <c r="H261" t="s">
        <v>6656</v>
      </c>
      <c r="I261" t="str">
        <f t="shared" si="4"/>
        <v>ASRNotificationSetting_</v>
      </c>
    </row>
    <row r="262" spans="1:9" x14ac:dyDescent="0.35">
      <c r="A262">
        <v>261</v>
      </c>
      <c r="B262" t="s">
        <v>6415</v>
      </c>
      <c r="C262" t="s">
        <v>3709</v>
      </c>
      <c r="D262" t="s">
        <v>6151</v>
      </c>
      <c r="E262" t="s">
        <v>376</v>
      </c>
      <c r="F262" t="s">
        <v>375</v>
      </c>
      <c r="G262" t="s">
        <v>6635</v>
      </c>
      <c r="H262" t="s">
        <v>6657</v>
      </c>
      <c r="I262" t="str">
        <f t="shared" si="4"/>
        <v>ASRPolicy_</v>
      </c>
    </row>
    <row r="263" spans="1:9" x14ac:dyDescent="0.35">
      <c r="A263">
        <v>262</v>
      </c>
      <c r="B263" t="s">
        <v>6415</v>
      </c>
      <c r="C263" t="s">
        <v>3709</v>
      </c>
      <c r="D263" t="s">
        <v>6150</v>
      </c>
      <c r="E263" t="s">
        <v>376</v>
      </c>
      <c r="F263" t="s">
        <v>375</v>
      </c>
      <c r="G263" t="s">
        <v>6635</v>
      </c>
      <c r="H263" t="s">
        <v>6658</v>
      </c>
      <c r="I263" t="str">
        <f t="shared" si="4"/>
        <v>ASRProtectableItem_</v>
      </c>
    </row>
    <row r="264" spans="1:9" x14ac:dyDescent="0.35">
      <c r="A264">
        <v>263</v>
      </c>
      <c r="B264" t="s">
        <v>6415</v>
      </c>
      <c r="C264" t="s">
        <v>3709</v>
      </c>
      <c r="D264" t="s">
        <v>6149</v>
      </c>
      <c r="E264" t="s">
        <v>376</v>
      </c>
      <c r="F264" t="s">
        <v>375</v>
      </c>
      <c r="G264" t="s">
        <v>6635</v>
      </c>
      <c r="H264" t="s">
        <v>6659</v>
      </c>
      <c r="I264" t="str">
        <f t="shared" si="4"/>
        <v>ASRProtectionContainer_</v>
      </c>
    </row>
    <row r="265" spans="1:9" x14ac:dyDescent="0.35">
      <c r="A265">
        <v>264</v>
      </c>
      <c r="B265" t="s">
        <v>6415</v>
      </c>
      <c r="C265" t="s">
        <v>3709</v>
      </c>
      <c r="D265" t="s">
        <v>6148</v>
      </c>
      <c r="E265" t="s">
        <v>376</v>
      </c>
      <c r="F265" t="s">
        <v>375</v>
      </c>
      <c r="G265" t="s">
        <v>6635</v>
      </c>
      <c r="H265" t="s">
        <v>6660</v>
      </c>
      <c r="I265" t="str">
        <f t="shared" si="4"/>
        <v>ASRProtectionContainerMapping_</v>
      </c>
    </row>
    <row r="266" spans="1:9" x14ac:dyDescent="0.35">
      <c r="A266">
        <v>265</v>
      </c>
      <c r="B266" t="s">
        <v>6415</v>
      </c>
      <c r="C266" t="s">
        <v>3709</v>
      </c>
      <c r="D266" t="s">
        <v>6147</v>
      </c>
      <c r="E266" t="s">
        <v>376</v>
      </c>
      <c r="F266" t="s">
        <v>375</v>
      </c>
      <c r="G266" t="s">
        <v>6635</v>
      </c>
      <c r="H266" t="s">
        <v>6602</v>
      </c>
      <c r="I266" t="str">
        <f t="shared" si="4"/>
        <v>ASRRecoveryPlan_</v>
      </c>
    </row>
    <row r="267" spans="1:9" x14ac:dyDescent="0.35">
      <c r="A267">
        <v>266</v>
      </c>
      <c r="B267" t="s">
        <v>6415</v>
      </c>
      <c r="C267" t="s">
        <v>3709</v>
      </c>
      <c r="D267" t="s">
        <v>6146</v>
      </c>
      <c r="E267" t="s">
        <v>376</v>
      </c>
      <c r="F267" t="s">
        <v>375</v>
      </c>
      <c r="G267" t="s">
        <v>6635</v>
      </c>
      <c r="H267" t="s">
        <v>6661</v>
      </c>
      <c r="I267" t="str">
        <f t="shared" si="4"/>
        <v>ASRRecoveryPoint_</v>
      </c>
    </row>
    <row r="268" spans="1:9" x14ac:dyDescent="0.35">
      <c r="A268">
        <v>267</v>
      </c>
      <c r="B268" t="s">
        <v>6415</v>
      </c>
      <c r="C268" t="s">
        <v>3709</v>
      </c>
      <c r="D268" t="s">
        <v>6145</v>
      </c>
      <c r="E268" t="s">
        <v>376</v>
      </c>
      <c r="F268" t="s">
        <v>375</v>
      </c>
      <c r="G268" t="s">
        <v>6635</v>
      </c>
      <c r="H268" t="s">
        <v>6662</v>
      </c>
      <c r="I268" t="str">
        <f t="shared" si="4"/>
        <v>ASRReplicationProtectedItem_</v>
      </c>
    </row>
    <row r="269" spans="1:9" x14ac:dyDescent="0.35">
      <c r="A269">
        <v>268</v>
      </c>
      <c r="B269" t="s">
        <v>6415</v>
      </c>
      <c r="C269" t="s">
        <v>3709</v>
      </c>
      <c r="D269" t="s">
        <v>6144</v>
      </c>
      <c r="E269" t="s">
        <v>376</v>
      </c>
      <c r="F269" t="s">
        <v>375</v>
      </c>
      <c r="G269" t="s">
        <v>6635</v>
      </c>
      <c r="H269" t="s">
        <v>6603</v>
      </c>
      <c r="I269" t="str">
        <f t="shared" si="4"/>
        <v>ASRRP_</v>
      </c>
    </row>
    <row r="270" spans="1:9" x14ac:dyDescent="0.35">
      <c r="A270">
        <v>269</v>
      </c>
      <c r="B270" t="s">
        <v>6415</v>
      </c>
      <c r="C270" t="s">
        <v>3709</v>
      </c>
      <c r="D270" t="s">
        <v>6143</v>
      </c>
      <c r="E270" t="s">
        <v>376</v>
      </c>
      <c r="F270" t="s">
        <v>375</v>
      </c>
      <c r="G270" t="s">
        <v>6635</v>
      </c>
      <c r="H270" t="s">
        <v>6663</v>
      </c>
      <c r="I270" t="str">
        <f t="shared" si="4"/>
        <v>ASRServicesProvider_</v>
      </c>
    </row>
    <row r="271" spans="1:9" x14ac:dyDescent="0.35">
      <c r="A271">
        <v>270</v>
      </c>
      <c r="B271" t="s">
        <v>6415</v>
      </c>
      <c r="C271" t="s">
        <v>3709</v>
      </c>
      <c r="D271" t="s">
        <v>6142</v>
      </c>
      <c r="E271" t="s">
        <v>376</v>
      </c>
      <c r="F271" t="s">
        <v>375</v>
      </c>
      <c r="G271" t="s">
        <v>6635</v>
      </c>
      <c r="H271" t="s">
        <v>6664</v>
      </c>
      <c r="I271" t="str">
        <f t="shared" si="4"/>
        <v>ASRStorageClassification_</v>
      </c>
    </row>
    <row r="272" spans="1:9" x14ac:dyDescent="0.35">
      <c r="A272">
        <v>271</v>
      </c>
      <c r="B272" t="s">
        <v>6415</v>
      </c>
      <c r="C272" t="s">
        <v>3709</v>
      </c>
      <c r="D272" t="s">
        <v>6141</v>
      </c>
      <c r="E272" t="s">
        <v>376</v>
      </c>
      <c r="F272" t="s">
        <v>375</v>
      </c>
      <c r="G272" t="s">
        <v>6635</v>
      </c>
      <c r="H272" t="s">
        <v>6665</v>
      </c>
      <c r="I272" t="str">
        <f t="shared" si="4"/>
        <v>ASRStorageClassificationMapping_</v>
      </c>
    </row>
    <row r="273" spans="1:9" x14ac:dyDescent="0.35">
      <c r="A273">
        <v>272</v>
      </c>
      <c r="B273" t="s">
        <v>6415</v>
      </c>
      <c r="C273" t="s">
        <v>3709</v>
      </c>
      <c r="D273" t="s">
        <v>6140</v>
      </c>
      <c r="E273" t="s">
        <v>376</v>
      </c>
      <c r="F273" t="s">
        <v>375</v>
      </c>
      <c r="G273" t="s">
        <v>6635</v>
      </c>
      <c r="H273" t="s">
        <v>6666</v>
      </c>
      <c r="I273" t="str">
        <f t="shared" si="4"/>
        <v>ASRvCenter_</v>
      </c>
    </row>
    <row r="274" spans="1:9" x14ac:dyDescent="0.35">
      <c r="A274">
        <v>273</v>
      </c>
      <c r="B274" t="s">
        <v>6415</v>
      </c>
      <c r="C274" t="s">
        <v>3709</v>
      </c>
      <c r="D274" t="s">
        <v>6139</v>
      </c>
      <c r="E274" t="s">
        <v>456</v>
      </c>
      <c r="F274" t="s">
        <v>455</v>
      </c>
      <c r="G274" t="s">
        <v>6635</v>
      </c>
      <c r="H274" t="s">
        <v>6667</v>
      </c>
      <c r="I274" t="str">
        <f t="shared" si="4"/>
        <v>AzADServicePrincipalCredential_</v>
      </c>
    </row>
    <row r="275" spans="1:9" x14ac:dyDescent="0.35">
      <c r="A275">
        <v>274</v>
      </c>
      <c r="B275" t="s">
        <v>6415</v>
      </c>
      <c r="C275" t="s">
        <v>3709</v>
      </c>
      <c r="D275" t="s">
        <v>6138</v>
      </c>
      <c r="E275" t="s">
        <v>392</v>
      </c>
      <c r="F275" t="s">
        <v>391</v>
      </c>
      <c r="G275" t="s">
        <v>6635</v>
      </c>
      <c r="H275" t="s">
        <v>6668</v>
      </c>
      <c r="I275" t="str">
        <f t="shared" si="4"/>
        <v>AzApplicationGatewayAvailableSslOptions_</v>
      </c>
    </row>
    <row r="276" spans="1:9" x14ac:dyDescent="0.35">
      <c r="A276">
        <v>275</v>
      </c>
      <c r="B276" t="s">
        <v>6415</v>
      </c>
      <c r="C276" t="s">
        <v>3709</v>
      </c>
      <c r="D276" t="s">
        <v>6137</v>
      </c>
      <c r="E276" t="s">
        <v>392</v>
      </c>
      <c r="F276" t="s">
        <v>391</v>
      </c>
      <c r="G276" t="s">
        <v>6635</v>
      </c>
      <c r="H276" t="s">
        <v>6669</v>
      </c>
      <c r="I276" t="str">
        <f t="shared" si="4"/>
        <v>AzApplicationGatewayAvailableWafRuleSets_</v>
      </c>
    </row>
    <row r="277" spans="1:9" x14ac:dyDescent="0.35">
      <c r="A277">
        <v>276</v>
      </c>
      <c r="B277" t="s">
        <v>6415</v>
      </c>
      <c r="C277" t="s">
        <v>3709</v>
      </c>
      <c r="D277" t="s">
        <v>6136</v>
      </c>
      <c r="E277" t="s">
        <v>392</v>
      </c>
      <c r="F277" t="s">
        <v>391</v>
      </c>
      <c r="G277" t="s">
        <v>6635</v>
      </c>
      <c r="H277" t="s">
        <v>6426</v>
      </c>
      <c r="I277" t="str">
        <f t="shared" si="4"/>
        <v>AzApplicationGatewayBackendHttpSettings_</v>
      </c>
    </row>
    <row r="278" spans="1:9" x14ac:dyDescent="0.35">
      <c r="A278">
        <v>277</v>
      </c>
      <c r="B278" t="s">
        <v>6415</v>
      </c>
      <c r="C278" t="s">
        <v>3709</v>
      </c>
      <c r="D278" t="s">
        <v>6135</v>
      </c>
      <c r="E278" t="s">
        <v>389</v>
      </c>
      <c r="F278" t="s">
        <v>388</v>
      </c>
      <c r="G278" t="s">
        <v>6635</v>
      </c>
      <c r="H278" t="s">
        <v>6670</v>
      </c>
      <c r="I278" t="str">
        <f t="shared" si="4"/>
        <v>AzAppServicePlanMetrics_</v>
      </c>
    </row>
    <row r="279" spans="1:9" x14ac:dyDescent="0.35">
      <c r="A279">
        <v>278</v>
      </c>
      <c r="B279" t="s">
        <v>6415</v>
      </c>
      <c r="C279" t="s">
        <v>3709</v>
      </c>
      <c r="D279" t="s">
        <v>6134</v>
      </c>
      <c r="E279" t="s">
        <v>451</v>
      </c>
      <c r="F279" t="s">
        <v>575</v>
      </c>
      <c r="G279" t="s">
        <v>6635</v>
      </c>
      <c r="H279" t="s">
        <v>6671</v>
      </c>
      <c r="I279" t="str">
        <f t="shared" si="4"/>
        <v>AzAs_</v>
      </c>
    </row>
    <row r="280" spans="1:9" x14ac:dyDescent="0.35">
      <c r="A280">
        <v>279</v>
      </c>
      <c r="B280" t="s">
        <v>6415</v>
      </c>
      <c r="C280" t="s">
        <v>3709</v>
      </c>
      <c r="D280" t="s">
        <v>6133</v>
      </c>
      <c r="E280" t="s">
        <v>376</v>
      </c>
      <c r="F280" t="s">
        <v>573</v>
      </c>
      <c r="G280" t="s">
        <v>6635</v>
      </c>
      <c r="H280" t="s">
        <v>6672</v>
      </c>
      <c r="I280" t="str">
        <f t="shared" si="4"/>
        <v>AzBatchAccountKeys_</v>
      </c>
    </row>
    <row r="281" spans="1:9" x14ac:dyDescent="0.35">
      <c r="A281">
        <v>280</v>
      </c>
      <c r="B281" t="s">
        <v>6415</v>
      </c>
      <c r="C281" t="s">
        <v>3709</v>
      </c>
      <c r="D281" t="s">
        <v>6132</v>
      </c>
      <c r="E281" t="s">
        <v>376</v>
      </c>
      <c r="F281" t="s">
        <v>573</v>
      </c>
      <c r="G281" t="s">
        <v>6635</v>
      </c>
      <c r="H281" t="s">
        <v>6673</v>
      </c>
      <c r="I281" t="str">
        <f t="shared" si="4"/>
        <v>AzBatchJobStatistics_</v>
      </c>
    </row>
    <row r="282" spans="1:9" x14ac:dyDescent="0.35">
      <c r="A282">
        <v>281</v>
      </c>
      <c r="B282" t="s">
        <v>6415</v>
      </c>
      <c r="C282" t="s">
        <v>3709</v>
      </c>
      <c r="D282" t="s">
        <v>6131</v>
      </c>
      <c r="E282" t="s">
        <v>376</v>
      </c>
      <c r="F282" t="s">
        <v>573</v>
      </c>
      <c r="G282" t="s">
        <v>6635</v>
      </c>
      <c r="H282" t="s">
        <v>6674</v>
      </c>
      <c r="I282" t="str">
        <f t="shared" si="4"/>
        <v>AzBatchLocationQuotas_</v>
      </c>
    </row>
    <row r="283" spans="1:9" x14ac:dyDescent="0.35">
      <c r="A283">
        <v>282</v>
      </c>
      <c r="B283" t="s">
        <v>6415</v>
      </c>
      <c r="C283" t="s">
        <v>3709</v>
      </c>
      <c r="D283" t="s">
        <v>6130</v>
      </c>
      <c r="E283" t="s">
        <v>376</v>
      </c>
      <c r="F283" t="s">
        <v>573</v>
      </c>
      <c r="G283" t="s">
        <v>6635</v>
      </c>
      <c r="H283" t="s">
        <v>6675</v>
      </c>
      <c r="I283" t="str">
        <f t="shared" si="4"/>
        <v>AzBatchPoolNodeCounts_</v>
      </c>
    </row>
    <row r="284" spans="1:9" x14ac:dyDescent="0.35">
      <c r="A284">
        <v>283</v>
      </c>
      <c r="B284" t="s">
        <v>6415</v>
      </c>
      <c r="C284" t="s">
        <v>3709</v>
      </c>
      <c r="D284" t="s">
        <v>6129</v>
      </c>
      <c r="E284" t="s">
        <v>376</v>
      </c>
      <c r="F284" t="s">
        <v>573</v>
      </c>
      <c r="G284" t="s">
        <v>6635</v>
      </c>
      <c r="H284" t="s">
        <v>6676</v>
      </c>
      <c r="I284" t="str">
        <f t="shared" si="4"/>
        <v>AzBatchPoolStatistics_</v>
      </c>
    </row>
    <row r="285" spans="1:9" x14ac:dyDescent="0.35">
      <c r="A285">
        <v>284</v>
      </c>
      <c r="B285" t="s">
        <v>6415</v>
      </c>
      <c r="C285" t="s">
        <v>3709</v>
      </c>
      <c r="D285" t="s">
        <v>6128</v>
      </c>
      <c r="E285" t="s">
        <v>376</v>
      </c>
      <c r="F285" t="s">
        <v>573</v>
      </c>
      <c r="G285" t="s">
        <v>6635</v>
      </c>
      <c r="H285" t="s">
        <v>6677</v>
      </c>
      <c r="I285" t="str">
        <f t="shared" si="4"/>
        <v>AzBatchPoolUsageMetrics_</v>
      </c>
    </row>
    <row r="286" spans="1:9" x14ac:dyDescent="0.35">
      <c r="A286">
        <v>285</v>
      </c>
      <c r="B286" t="s">
        <v>6415</v>
      </c>
      <c r="C286" t="s">
        <v>3709</v>
      </c>
      <c r="D286" t="s">
        <v>6127</v>
      </c>
      <c r="E286" t="s">
        <v>376</v>
      </c>
      <c r="F286" t="s">
        <v>573</v>
      </c>
      <c r="G286" t="s">
        <v>6635</v>
      </c>
      <c r="H286" t="s">
        <v>6678</v>
      </c>
      <c r="I286" t="str">
        <f t="shared" si="4"/>
        <v>AzBatchRemoteLoginSettings_</v>
      </c>
    </row>
    <row r="287" spans="1:9" x14ac:dyDescent="0.35">
      <c r="A287">
        <v>286</v>
      </c>
      <c r="B287" t="s">
        <v>6415</v>
      </c>
      <c r="C287" t="s">
        <v>3709</v>
      </c>
      <c r="D287" t="s">
        <v>6126</v>
      </c>
      <c r="E287" t="s">
        <v>376</v>
      </c>
      <c r="F287" t="s">
        <v>573</v>
      </c>
      <c r="G287" t="s">
        <v>6635</v>
      </c>
      <c r="H287" t="s">
        <v>6679</v>
      </c>
      <c r="I287" t="str">
        <f t="shared" si="4"/>
        <v>AzBatchSubscriptionQuotas_</v>
      </c>
    </row>
    <row r="288" spans="1:9" x14ac:dyDescent="0.35">
      <c r="A288">
        <v>287</v>
      </c>
      <c r="B288" t="s">
        <v>6415</v>
      </c>
      <c r="C288" t="s">
        <v>3709</v>
      </c>
      <c r="D288" t="s">
        <v>6125</v>
      </c>
      <c r="E288" t="s">
        <v>376</v>
      </c>
      <c r="F288" t="s">
        <v>573</v>
      </c>
      <c r="G288" t="s">
        <v>6635</v>
      </c>
      <c r="H288" t="s">
        <v>6680</v>
      </c>
      <c r="I288" t="str">
        <f t="shared" si="4"/>
        <v>AzBatchTaskCounts_</v>
      </c>
    </row>
    <row r="289" spans="1:9" x14ac:dyDescent="0.35">
      <c r="A289">
        <v>288</v>
      </c>
      <c r="B289" t="s">
        <v>6415</v>
      </c>
      <c r="C289" t="s">
        <v>3709</v>
      </c>
      <c r="D289" t="s">
        <v>6124</v>
      </c>
      <c r="E289" t="s">
        <v>434</v>
      </c>
      <c r="F289" t="s">
        <v>515</v>
      </c>
      <c r="G289" t="s">
        <v>6635</v>
      </c>
      <c r="H289" t="s">
        <v>6681</v>
      </c>
      <c r="I289" t="str">
        <f t="shared" si="4"/>
        <v>AzCdnEdgeNodes_</v>
      </c>
    </row>
    <row r="290" spans="1:9" x14ac:dyDescent="0.35">
      <c r="A290">
        <v>289</v>
      </c>
      <c r="B290" t="s">
        <v>6415</v>
      </c>
      <c r="C290" t="s">
        <v>3709</v>
      </c>
      <c r="D290" t="s">
        <v>6123</v>
      </c>
      <c r="E290" t="s">
        <v>491</v>
      </c>
      <c r="F290" t="s">
        <v>490</v>
      </c>
      <c r="G290" t="s">
        <v>6635</v>
      </c>
      <c r="H290" t="s">
        <v>6682</v>
      </c>
      <c r="I290" t="str">
        <f t="shared" si="4"/>
        <v>AzCognitiveServicesAccountSkus_</v>
      </c>
    </row>
    <row r="291" spans="1:9" x14ac:dyDescent="0.35">
      <c r="A291">
        <v>290</v>
      </c>
      <c r="B291" t="s">
        <v>6415</v>
      </c>
      <c r="C291" t="s">
        <v>3709</v>
      </c>
      <c r="D291" t="s">
        <v>6122</v>
      </c>
      <c r="E291" t="s">
        <v>519</v>
      </c>
      <c r="F291" t="s">
        <v>518</v>
      </c>
      <c r="G291" t="s">
        <v>6635</v>
      </c>
      <c r="H291" t="s">
        <v>6683</v>
      </c>
      <c r="I291" t="str">
        <f t="shared" si="4"/>
        <v>AzDomain_</v>
      </c>
    </row>
    <row r="292" spans="1:9" x14ac:dyDescent="0.35">
      <c r="A292">
        <v>291</v>
      </c>
      <c r="B292" t="s">
        <v>6415</v>
      </c>
      <c r="C292" t="s">
        <v>3709</v>
      </c>
      <c r="D292" t="s">
        <v>6121</v>
      </c>
      <c r="E292" t="s">
        <v>392</v>
      </c>
      <c r="F292" t="s">
        <v>391</v>
      </c>
      <c r="G292" t="s">
        <v>6635</v>
      </c>
      <c r="H292" t="s">
        <v>6684</v>
      </c>
      <c r="I292" t="str">
        <f t="shared" si="4"/>
        <v>AzExpressRouteCircuitStats_</v>
      </c>
    </row>
    <row r="293" spans="1:9" x14ac:dyDescent="0.35">
      <c r="A293">
        <v>292</v>
      </c>
      <c r="B293" t="s">
        <v>6415</v>
      </c>
      <c r="C293" t="s">
        <v>3709</v>
      </c>
      <c r="D293" t="s">
        <v>6120</v>
      </c>
      <c r="E293" t="s">
        <v>392</v>
      </c>
      <c r="F293" t="s">
        <v>391</v>
      </c>
      <c r="G293" t="s">
        <v>6635</v>
      </c>
      <c r="H293" t="s">
        <v>6685</v>
      </c>
      <c r="I293" t="str">
        <f t="shared" si="4"/>
        <v>AzInterfaceEndpoint_</v>
      </c>
    </row>
    <row r="294" spans="1:9" x14ac:dyDescent="0.35">
      <c r="A294">
        <v>293</v>
      </c>
      <c r="B294" t="s">
        <v>6415</v>
      </c>
      <c r="C294" t="s">
        <v>3709</v>
      </c>
      <c r="D294" t="s">
        <v>6119</v>
      </c>
      <c r="E294" t="s">
        <v>392</v>
      </c>
      <c r="F294" t="s">
        <v>466</v>
      </c>
      <c r="G294" t="s">
        <v>6635</v>
      </c>
      <c r="H294" t="s">
        <v>6686</v>
      </c>
      <c r="I294" t="str">
        <f t="shared" si="4"/>
        <v>AzIotHubCVC_</v>
      </c>
    </row>
    <row r="295" spans="1:9" x14ac:dyDescent="0.35">
      <c r="A295">
        <v>294</v>
      </c>
      <c r="B295" t="s">
        <v>6415</v>
      </c>
      <c r="C295" t="s">
        <v>3709</v>
      </c>
      <c r="D295" t="s">
        <v>6118</v>
      </c>
      <c r="E295" t="s">
        <v>392</v>
      </c>
      <c r="F295" t="s">
        <v>466</v>
      </c>
      <c r="G295" t="s">
        <v>6635</v>
      </c>
      <c r="H295" t="s">
        <v>6427</v>
      </c>
      <c r="I295" t="str">
        <f t="shared" si="4"/>
        <v>AzIotHubEHCG_</v>
      </c>
    </row>
    <row r="296" spans="1:9" x14ac:dyDescent="0.35">
      <c r="A296">
        <v>295</v>
      </c>
      <c r="B296" t="s">
        <v>6415</v>
      </c>
      <c r="C296" t="s">
        <v>3709</v>
      </c>
      <c r="D296" t="s">
        <v>6117</v>
      </c>
      <c r="E296" t="s">
        <v>392</v>
      </c>
      <c r="F296" t="s">
        <v>466</v>
      </c>
      <c r="G296" t="s">
        <v>6635</v>
      </c>
      <c r="H296" t="s">
        <v>6428</v>
      </c>
      <c r="I296" t="str">
        <f t="shared" si="4"/>
        <v>AzIotHubMsgEnrich_</v>
      </c>
    </row>
    <row r="297" spans="1:9" x14ac:dyDescent="0.35">
      <c r="A297">
        <v>296</v>
      </c>
      <c r="B297" t="s">
        <v>6415</v>
      </c>
      <c r="C297" t="s">
        <v>3709</v>
      </c>
      <c r="D297" t="s">
        <v>6116</v>
      </c>
      <c r="E297" t="s">
        <v>427</v>
      </c>
      <c r="F297" t="s">
        <v>578</v>
      </c>
      <c r="G297" t="s">
        <v>6635</v>
      </c>
      <c r="H297" t="s">
        <v>6687</v>
      </c>
      <c r="I297" t="str">
        <f t="shared" si="4"/>
        <v>AzMediaServiceKeys_</v>
      </c>
    </row>
    <row r="298" spans="1:9" x14ac:dyDescent="0.35">
      <c r="A298">
        <v>297</v>
      </c>
      <c r="B298" t="s">
        <v>6415</v>
      </c>
      <c r="C298" t="s">
        <v>3709</v>
      </c>
      <c r="D298" t="s">
        <v>6115</v>
      </c>
      <c r="E298" t="s">
        <v>451</v>
      </c>
      <c r="F298" t="s">
        <v>450</v>
      </c>
      <c r="G298" t="s">
        <v>6635</v>
      </c>
      <c r="H298" t="s">
        <v>6688</v>
      </c>
      <c r="I298" t="str">
        <f t="shared" si="4"/>
        <v>AzMlWebServiceKeys_</v>
      </c>
    </row>
    <row r="299" spans="1:9" x14ac:dyDescent="0.35">
      <c r="A299">
        <v>298</v>
      </c>
      <c r="B299" t="s">
        <v>6415</v>
      </c>
      <c r="C299" t="s">
        <v>3709</v>
      </c>
      <c r="D299" t="s">
        <v>6114</v>
      </c>
      <c r="E299" t="s">
        <v>427</v>
      </c>
      <c r="F299" t="s">
        <v>914</v>
      </c>
      <c r="G299" t="s">
        <v>6635</v>
      </c>
      <c r="H299" t="s">
        <v>6689</v>
      </c>
      <c r="I299" t="str">
        <f t="shared" si="4"/>
        <v>AzNotificationHubAuthorizationRules_</v>
      </c>
    </row>
    <row r="300" spans="1:9" x14ac:dyDescent="0.35">
      <c r="A300">
        <v>299</v>
      </c>
      <c r="B300" t="s">
        <v>6415</v>
      </c>
      <c r="C300" t="s">
        <v>3709</v>
      </c>
      <c r="D300" t="s">
        <v>6113</v>
      </c>
      <c r="E300" t="s">
        <v>427</v>
      </c>
      <c r="F300" t="s">
        <v>914</v>
      </c>
      <c r="G300" t="s">
        <v>6635</v>
      </c>
      <c r="H300" t="s">
        <v>6690</v>
      </c>
      <c r="I300" t="str">
        <f t="shared" si="4"/>
        <v>AzNotificationHubListKeys_</v>
      </c>
    </row>
    <row r="301" spans="1:9" x14ac:dyDescent="0.35">
      <c r="A301">
        <v>300</v>
      </c>
      <c r="B301" t="s">
        <v>6415</v>
      </c>
      <c r="C301" t="s">
        <v>3709</v>
      </c>
      <c r="D301" t="s">
        <v>6112</v>
      </c>
      <c r="E301" t="s">
        <v>427</v>
      </c>
      <c r="F301" t="s">
        <v>914</v>
      </c>
      <c r="G301" t="s">
        <v>6635</v>
      </c>
      <c r="H301" t="s">
        <v>6691</v>
      </c>
      <c r="I301" t="str">
        <f t="shared" si="4"/>
        <v>AzNotificationHubPNSCredentials_</v>
      </c>
    </row>
    <row r="302" spans="1:9" x14ac:dyDescent="0.35">
      <c r="A302">
        <v>301</v>
      </c>
      <c r="B302" t="s">
        <v>6415</v>
      </c>
      <c r="C302" t="s">
        <v>3709</v>
      </c>
      <c r="D302" t="s">
        <v>6111</v>
      </c>
      <c r="E302" t="s">
        <v>427</v>
      </c>
      <c r="F302" t="s">
        <v>914</v>
      </c>
      <c r="G302" t="s">
        <v>6635</v>
      </c>
      <c r="H302" t="s">
        <v>6692</v>
      </c>
      <c r="I302" t="str">
        <f t="shared" si="4"/>
        <v>AzNotificationHubsNamespaceAuthorizationRules_</v>
      </c>
    </row>
    <row r="303" spans="1:9" x14ac:dyDescent="0.35">
      <c r="A303">
        <v>302</v>
      </c>
      <c r="B303" t="s">
        <v>6415</v>
      </c>
      <c r="C303" t="s">
        <v>3709</v>
      </c>
      <c r="D303" t="s">
        <v>6110</v>
      </c>
      <c r="E303" t="s">
        <v>427</v>
      </c>
      <c r="F303" t="s">
        <v>914</v>
      </c>
      <c r="G303" t="s">
        <v>6635</v>
      </c>
      <c r="H303" t="s">
        <v>6693</v>
      </c>
      <c r="I303" t="str">
        <f t="shared" si="4"/>
        <v>AzNotificationHubsNamespaceListKeys_</v>
      </c>
    </row>
    <row r="304" spans="1:9" x14ac:dyDescent="0.35">
      <c r="A304">
        <v>303</v>
      </c>
      <c r="B304" t="s">
        <v>6415</v>
      </c>
      <c r="C304" t="s">
        <v>3709</v>
      </c>
      <c r="D304" t="s">
        <v>6109</v>
      </c>
      <c r="E304" t="s">
        <v>908</v>
      </c>
      <c r="F304" t="s">
        <v>907</v>
      </c>
      <c r="G304" t="s">
        <v>6635</v>
      </c>
      <c r="H304" t="s">
        <v>6694</v>
      </c>
      <c r="I304" t="str">
        <f t="shared" si="4"/>
        <v>AzOperationalInsightsIntelligencePacks_</v>
      </c>
    </row>
    <row r="305" spans="1:9" x14ac:dyDescent="0.35">
      <c r="A305">
        <v>304</v>
      </c>
      <c r="B305" t="s">
        <v>6415</v>
      </c>
      <c r="C305" t="s">
        <v>3709</v>
      </c>
      <c r="D305" t="s">
        <v>6108</v>
      </c>
      <c r="E305" t="s">
        <v>908</v>
      </c>
      <c r="F305" t="s">
        <v>907</v>
      </c>
      <c r="G305" t="s">
        <v>6635</v>
      </c>
      <c r="H305" t="s">
        <v>6695</v>
      </c>
      <c r="I305" t="str">
        <f t="shared" si="4"/>
        <v>AzOperationalInsightsLinkTargets_</v>
      </c>
    </row>
    <row r="306" spans="1:9" x14ac:dyDescent="0.35">
      <c r="A306">
        <v>305</v>
      </c>
      <c r="B306" t="s">
        <v>6415</v>
      </c>
      <c r="C306" t="s">
        <v>3709</v>
      </c>
      <c r="D306" t="s">
        <v>6107</v>
      </c>
      <c r="E306" t="s">
        <v>908</v>
      </c>
      <c r="F306" t="s">
        <v>907</v>
      </c>
      <c r="G306" t="s">
        <v>6635</v>
      </c>
      <c r="H306" t="s">
        <v>6696</v>
      </c>
      <c r="I306" t="str">
        <f t="shared" si="4"/>
        <v>AzOperationalInsightsSavedSearchResults_</v>
      </c>
    </row>
    <row r="307" spans="1:9" x14ac:dyDescent="0.35">
      <c r="A307">
        <v>306</v>
      </c>
      <c r="B307" t="s">
        <v>6415</v>
      </c>
      <c r="C307" t="s">
        <v>3709</v>
      </c>
      <c r="D307" t="s">
        <v>6106</v>
      </c>
      <c r="E307" t="s">
        <v>908</v>
      </c>
      <c r="F307" t="s">
        <v>907</v>
      </c>
      <c r="G307" t="s">
        <v>6635</v>
      </c>
      <c r="H307" t="s">
        <v>6697</v>
      </c>
      <c r="I307" t="str">
        <f t="shared" si="4"/>
        <v>AzOperationalInsightsSearchResults_</v>
      </c>
    </row>
    <row r="308" spans="1:9" x14ac:dyDescent="0.35">
      <c r="A308">
        <v>307</v>
      </c>
      <c r="B308" t="s">
        <v>6415</v>
      </c>
      <c r="C308" t="s">
        <v>3709</v>
      </c>
      <c r="D308" t="s">
        <v>6105</v>
      </c>
      <c r="E308" t="s">
        <v>908</v>
      </c>
      <c r="F308" t="s">
        <v>907</v>
      </c>
      <c r="G308" t="s">
        <v>6635</v>
      </c>
      <c r="H308" t="s">
        <v>6698</v>
      </c>
      <c r="I308" t="str">
        <f t="shared" si="4"/>
        <v>AzOperationalInsightsWorkspaceManagementGroups_</v>
      </c>
    </row>
    <row r="309" spans="1:9" x14ac:dyDescent="0.35">
      <c r="A309">
        <v>308</v>
      </c>
      <c r="B309" t="s">
        <v>6415</v>
      </c>
      <c r="C309" t="s">
        <v>3709</v>
      </c>
      <c r="D309" t="s">
        <v>6104</v>
      </c>
      <c r="E309" t="s">
        <v>908</v>
      </c>
      <c r="F309" t="s">
        <v>907</v>
      </c>
      <c r="G309" t="s">
        <v>6635</v>
      </c>
      <c r="H309" t="s">
        <v>6699</v>
      </c>
      <c r="I309" t="str">
        <f t="shared" si="4"/>
        <v>AzOperationalInsightsWorkspaceSharedKeys_</v>
      </c>
    </row>
    <row r="310" spans="1:9" x14ac:dyDescent="0.35">
      <c r="A310">
        <v>309</v>
      </c>
      <c r="B310" t="s">
        <v>6415</v>
      </c>
      <c r="C310" t="s">
        <v>3709</v>
      </c>
      <c r="D310" t="s">
        <v>6103</v>
      </c>
      <c r="E310" t="s">
        <v>427</v>
      </c>
      <c r="F310" t="s">
        <v>447</v>
      </c>
      <c r="G310" t="s">
        <v>6635</v>
      </c>
      <c r="H310" t="s">
        <v>6700</v>
      </c>
      <c r="I310" t="str">
        <f t="shared" si="4"/>
        <v>AzPowerBIWorkspaceCollectionAccessKeys_</v>
      </c>
    </row>
    <row r="311" spans="1:9" x14ac:dyDescent="0.35">
      <c r="A311">
        <v>310</v>
      </c>
      <c r="B311" t="s">
        <v>6415</v>
      </c>
      <c r="C311" t="s">
        <v>3709</v>
      </c>
      <c r="D311" t="s">
        <v>6102</v>
      </c>
      <c r="E311" t="s">
        <v>376</v>
      </c>
      <c r="F311" t="s">
        <v>375</v>
      </c>
      <c r="G311" t="s">
        <v>6635</v>
      </c>
      <c r="H311" t="s">
        <v>6701</v>
      </c>
      <c r="I311" t="str">
        <f t="shared" si="4"/>
        <v>AzRecoveryServicesAsrNotificationSetting_</v>
      </c>
    </row>
    <row r="312" spans="1:9" x14ac:dyDescent="0.35">
      <c r="A312">
        <v>311</v>
      </c>
      <c r="B312" t="s">
        <v>6415</v>
      </c>
      <c r="C312" t="s">
        <v>3709</v>
      </c>
      <c r="D312" t="s">
        <v>6101</v>
      </c>
      <c r="E312" t="s">
        <v>376</v>
      </c>
      <c r="F312" t="s">
        <v>375</v>
      </c>
      <c r="G312" t="s">
        <v>6635</v>
      </c>
      <c r="H312" t="s">
        <v>6702</v>
      </c>
      <c r="I312" t="str">
        <f t="shared" si="4"/>
        <v>AzRecoveryServicesAsrVaultSettings_</v>
      </c>
    </row>
    <row r="313" spans="1:9" x14ac:dyDescent="0.35">
      <c r="A313">
        <v>312</v>
      </c>
      <c r="B313" t="s">
        <v>6415</v>
      </c>
      <c r="C313" t="s">
        <v>3709</v>
      </c>
      <c r="D313" t="s">
        <v>6100</v>
      </c>
      <c r="E313" t="s">
        <v>376</v>
      </c>
      <c r="F313" t="s">
        <v>375</v>
      </c>
      <c r="G313" t="s">
        <v>6635</v>
      </c>
      <c r="H313" t="s">
        <v>6703</v>
      </c>
      <c r="I313" t="str">
        <f t="shared" si="4"/>
        <v>AzRecoveryServicesBackupJobDetails_</v>
      </c>
    </row>
    <row r="314" spans="1:9" x14ac:dyDescent="0.35">
      <c r="A314">
        <v>313</v>
      </c>
      <c r="B314" t="s">
        <v>6415</v>
      </c>
      <c r="C314" t="s">
        <v>3709</v>
      </c>
      <c r="D314" t="s">
        <v>6099</v>
      </c>
      <c r="E314" t="s">
        <v>376</v>
      </c>
      <c r="F314" t="s">
        <v>375</v>
      </c>
      <c r="G314" t="s">
        <v>6635</v>
      </c>
      <c r="H314" t="s">
        <v>6704</v>
      </c>
      <c r="I314" t="str">
        <f t="shared" si="4"/>
        <v>AzRecoveryServicesBackupProperties_</v>
      </c>
    </row>
    <row r="315" spans="1:9" x14ac:dyDescent="0.35">
      <c r="A315">
        <v>314</v>
      </c>
      <c r="B315" t="s">
        <v>6415</v>
      </c>
      <c r="C315" t="s">
        <v>3709</v>
      </c>
      <c r="D315" t="s">
        <v>6098</v>
      </c>
      <c r="E315" t="s">
        <v>456</v>
      </c>
      <c r="F315" t="s">
        <v>455</v>
      </c>
      <c r="G315" t="s">
        <v>6635</v>
      </c>
      <c r="H315" t="s">
        <v>6705</v>
      </c>
      <c r="I315" t="str">
        <f t="shared" si="4"/>
        <v>AzResourceProviderAction_</v>
      </c>
    </row>
    <row r="316" spans="1:9" x14ac:dyDescent="0.35">
      <c r="A316">
        <v>315</v>
      </c>
      <c r="B316" t="s">
        <v>6415</v>
      </c>
      <c r="C316" t="s">
        <v>3709</v>
      </c>
      <c r="D316" t="s">
        <v>6097</v>
      </c>
      <c r="E316" t="s">
        <v>392</v>
      </c>
      <c r="F316" t="s">
        <v>414</v>
      </c>
      <c r="G316" t="s">
        <v>6635</v>
      </c>
      <c r="H316" t="s">
        <v>6706</v>
      </c>
      <c r="I316" t="str">
        <f t="shared" si="4"/>
        <v>AzSqlDatabaseLongTermRetentionPolicy_</v>
      </c>
    </row>
    <row r="317" spans="1:9" x14ac:dyDescent="0.35">
      <c r="A317">
        <v>316</v>
      </c>
      <c r="B317" t="s">
        <v>6415</v>
      </c>
      <c r="C317" t="s">
        <v>3709</v>
      </c>
      <c r="D317" t="s">
        <v>6096</v>
      </c>
      <c r="E317" t="s">
        <v>392</v>
      </c>
      <c r="F317" t="s">
        <v>414</v>
      </c>
      <c r="G317" t="s">
        <v>6635</v>
      </c>
      <c r="H317" t="s">
        <v>6707</v>
      </c>
      <c r="I317" t="str">
        <f t="shared" si="4"/>
        <v>AzSqlDatabaseServerAuditingPolicy_</v>
      </c>
    </row>
    <row r="318" spans="1:9" x14ac:dyDescent="0.35">
      <c r="A318">
        <v>317</v>
      </c>
      <c r="B318" t="s">
        <v>6415</v>
      </c>
      <c r="C318" t="s">
        <v>3709</v>
      </c>
      <c r="D318" t="s">
        <v>6095</v>
      </c>
      <c r="E318" t="s">
        <v>392</v>
      </c>
      <c r="F318" t="s">
        <v>414</v>
      </c>
      <c r="G318" t="s">
        <v>6635</v>
      </c>
      <c r="H318" t="s">
        <v>6708</v>
      </c>
      <c r="I318" t="str">
        <f t="shared" si="4"/>
        <v>AzSqlDatabaseThreatDetectionSetting_</v>
      </c>
    </row>
    <row r="319" spans="1:9" x14ac:dyDescent="0.35">
      <c r="A319">
        <v>318</v>
      </c>
      <c r="B319" t="s">
        <v>6415</v>
      </c>
      <c r="C319" t="s">
        <v>3709</v>
      </c>
      <c r="D319" t="s">
        <v>2698</v>
      </c>
      <c r="E319" t="s">
        <v>392</v>
      </c>
      <c r="F319" t="s">
        <v>414</v>
      </c>
      <c r="G319" t="s">
        <v>6635</v>
      </c>
      <c r="H319" t="s">
        <v>6553</v>
      </c>
      <c r="I319" t="str">
        <f t="shared" si="4"/>
        <v>AzSqlDatabaseVulnerabilityAssessmentSetting_</v>
      </c>
    </row>
    <row r="320" spans="1:9" x14ac:dyDescent="0.35">
      <c r="A320">
        <v>319</v>
      </c>
      <c r="B320" t="s">
        <v>6415</v>
      </c>
      <c r="C320" t="s">
        <v>3709</v>
      </c>
      <c r="D320" t="s">
        <v>2672</v>
      </c>
      <c r="E320" t="s">
        <v>421</v>
      </c>
      <c r="F320" t="s">
        <v>414</v>
      </c>
      <c r="G320" t="s">
        <v>6635</v>
      </c>
      <c r="H320" t="s">
        <v>6709</v>
      </c>
      <c r="I320" t="str">
        <f t="shared" si="4"/>
        <v>AzSqlInstanceDatabaseVulnerabilityAssessmentSâ€_</v>
      </c>
    </row>
    <row r="321" spans="1:9" x14ac:dyDescent="0.35">
      <c r="A321">
        <v>320</v>
      </c>
      <c r="B321" t="s">
        <v>6415</v>
      </c>
      <c r="C321" t="s">
        <v>3709</v>
      </c>
      <c r="D321" t="s">
        <v>6094</v>
      </c>
      <c r="E321" t="s">
        <v>392</v>
      </c>
      <c r="F321" t="s">
        <v>414</v>
      </c>
      <c r="G321" t="s">
        <v>6635</v>
      </c>
      <c r="H321" t="s">
        <v>6710</v>
      </c>
      <c r="I321" t="str">
        <f t="shared" si="4"/>
        <v>AzSqlInstanceTDEProtector_</v>
      </c>
    </row>
    <row r="322" spans="1:9" x14ac:dyDescent="0.35">
      <c r="A322">
        <v>321</v>
      </c>
      <c r="B322" t="s">
        <v>6415</v>
      </c>
      <c r="C322" t="s">
        <v>3709</v>
      </c>
      <c r="D322" t="s">
        <v>2663</v>
      </c>
      <c r="E322" t="s">
        <v>392</v>
      </c>
      <c r="F322" t="s">
        <v>414</v>
      </c>
      <c r="G322" t="s">
        <v>6635</v>
      </c>
      <c r="H322" t="s">
        <v>6711</v>
      </c>
      <c r="I322" t="str">
        <f t="shared" ref="I322:I385" si="5">_xlfn.CONCAT(H322,"_")</f>
        <v>AzSqlServerAdvancedThreatProtectionSetting_</v>
      </c>
    </row>
    <row r="323" spans="1:9" x14ac:dyDescent="0.35">
      <c r="A323">
        <v>322</v>
      </c>
      <c r="B323" t="s">
        <v>6415</v>
      </c>
      <c r="C323" t="s">
        <v>3709</v>
      </c>
      <c r="D323" t="s">
        <v>6093</v>
      </c>
      <c r="E323" t="s">
        <v>392</v>
      </c>
      <c r="F323" t="s">
        <v>414</v>
      </c>
      <c r="G323" t="s">
        <v>6635</v>
      </c>
      <c r="H323" t="s">
        <v>6712</v>
      </c>
      <c r="I323" t="str">
        <f t="shared" si="5"/>
        <v>AzSqlServerThreatDetectionSetting_</v>
      </c>
    </row>
    <row r="324" spans="1:9" x14ac:dyDescent="0.35">
      <c r="A324">
        <v>323</v>
      </c>
      <c r="B324" t="s">
        <v>6415</v>
      </c>
      <c r="C324" t="s">
        <v>3709</v>
      </c>
      <c r="D324" t="s">
        <v>6092</v>
      </c>
      <c r="E324" t="s">
        <v>410</v>
      </c>
      <c r="F324" t="s">
        <v>409</v>
      </c>
      <c r="G324" t="s">
        <v>6635</v>
      </c>
      <c r="H324" t="s">
        <v>6713</v>
      </c>
      <c r="I324" t="str">
        <f t="shared" si="5"/>
        <v>AzStorageContainerAcl_</v>
      </c>
    </row>
    <row r="325" spans="1:9" x14ac:dyDescent="0.35">
      <c r="A325">
        <v>324</v>
      </c>
      <c r="B325" t="s">
        <v>6415</v>
      </c>
      <c r="C325" t="s">
        <v>3709</v>
      </c>
      <c r="D325" t="s">
        <v>6091</v>
      </c>
      <c r="G325" t="s">
        <v>6635</v>
      </c>
      <c r="H325" t="s">
        <v>6714</v>
      </c>
      <c r="I325" t="str">
        <f t="shared" si="5"/>
        <v>AzureAs_</v>
      </c>
    </row>
    <row r="326" spans="1:9" x14ac:dyDescent="0.35">
      <c r="A326">
        <v>325</v>
      </c>
      <c r="B326" t="s">
        <v>6415</v>
      </c>
      <c r="C326" t="s">
        <v>3709</v>
      </c>
      <c r="D326" t="s">
        <v>6090</v>
      </c>
      <c r="G326" t="s">
        <v>6635</v>
      </c>
      <c r="H326" t="s">
        <v>6715</v>
      </c>
      <c r="I326" t="str">
        <f t="shared" si="5"/>
        <v>AzureBatchCertificate_</v>
      </c>
    </row>
    <row r="327" spans="1:9" x14ac:dyDescent="0.35">
      <c r="A327">
        <v>326</v>
      </c>
      <c r="B327" t="s">
        <v>6415</v>
      </c>
      <c r="C327" t="s">
        <v>3709</v>
      </c>
      <c r="D327" t="s">
        <v>6089</v>
      </c>
      <c r="G327" t="s">
        <v>6635</v>
      </c>
      <c r="H327" t="s">
        <v>6716</v>
      </c>
      <c r="I327" t="str">
        <f t="shared" si="5"/>
        <v>AzureBatchComputeNode_</v>
      </c>
    </row>
    <row r="328" spans="1:9" x14ac:dyDescent="0.35">
      <c r="A328">
        <v>327</v>
      </c>
      <c r="B328" t="s">
        <v>6415</v>
      </c>
      <c r="C328" t="s">
        <v>3709</v>
      </c>
      <c r="D328" t="s">
        <v>6088</v>
      </c>
      <c r="G328" t="s">
        <v>6635</v>
      </c>
      <c r="H328" t="s">
        <v>6575</v>
      </c>
      <c r="I328" t="str">
        <f t="shared" si="5"/>
        <v>AzureBatchJob_</v>
      </c>
    </row>
    <row r="329" spans="1:9" x14ac:dyDescent="0.35">
      <c r="A329">
        <v>328</v>
      </c>
      <c r="B329" t="s">
        <v>6415</v>
      </c>
      <c r="C329" t="s">
        <v>3709</v>
      </c>
      <c r="D329" t="s">
        <v>6087</v>
      </c>
      <c r="G329" t="s">
        <v>6635</v>
      </c>
      <c r="H329" t="s">
        <v>6717</v>
      </c>
      <c r="I329" t="str">
        <f t="shared" si="5"/>
        <v>AzureBatchJobPreparationAndReleaseTaskStatus_</v>
      </c>
    </row>
    <row r="330" spans="1:9" x14ac:dyDescent="0.35">
      <c r="A330">
        <v>329</v>
      </c>
      <c r="B330" t="s">
        <v>6415</v>
      </c>
      <c r="C330" t="s">
        <v>3709</v>
      </c>
      <c r="D330" t="s">
        <v>6086</v>
      </c>
      <c r="G330" t="s">
        <v>6635</v>
      </c>
      <c r="H330" t="s">
        <v>6576</v>
      </c>
      <c r="I330" t="str">
        <f t="shared" si="5"/>
        <v>AzureBatchJobSchedule_</v>
      </c>
    </row>
    <row r="331" spans="1:9" x14ac:dyDescent="0.35">
      <c r="A331">
        <v>330</v>
      </c>
      <c r="B331" t="s">
        <v>6415</v>
      </c>
      <c r="C331" t="s">
        <v>3709</v>
      </c>
      <c r="D331" t="s">
        <v>6085</v>
      </c>
      <c r="G331" t="s">
        <v>6635</v>
      </c>
      <c r="H331" t="s">
        <v>6718</v>
      </c>
      <c r="I331" t="str">
        <f t="shared" si="5"/>
        <v>AzureBatchJobStatistics_</v>
      </c>
    </row>
    <row r="332" spans="1:9" x14ac:dyDescent="0.35">
      <c r="A332">
        <v>331</v>
      </c>
      <c r="B332" t="s">
        <v>6415</v>
      </c>
      <c r="C332" t="s">
        <v>3709</v>
      </c>
      <c r="D332" t="s">
        <v>6084</v>
      </c>
      <c r="G332" t="s">
        <v>6635</v>
      </c>
      <c r="H332" t="s">
        <v>6719</v>
      </c>
      <c r="I332" t="str">
        <f t="shared" si="5"/>
        <v>AzureBatchNodeAgentSku_</v>
      </c>
    </row>
    <row r="333" spans="1:9" x14ac:dyDescent="0.35">
      <c r="A333">
        <v>332</v>
      </c>
      <c r="B333" t="s">
        <v>6415</v>
      </c>
      <c r="C333" t="s">
        <v>3709</v>
      </c>
      <c r="D333" t="s">
        <v>6083</v>
      </c>
      <c r="G333" t="s">
        <v>6635</v>
      </c>
      <c r="H333" t="s">
        <v>6720</v>
      </c>
      <c r="I333" t="str">
        <f t="shared" si="5"/>
        <v>AzureBatchNodeFile_</v>
      </c>
    </row>
    <row r="334" spans="1:9" x14ac:dyDescent="0.35">
      <c r="A334">
        <v>333</v>
      </c>
      <c r="B334" t="s">
        <v>6415</v>
      </c>
      <c r="C334" t="s">
        <v>3709</v>
      </c>
      <c r="D334" t="s">
        <v>6082</v>
      </c>
      <c r="G334" t="s">
        <v>6635</v>
      </c>
      <c r="H334" t="s">
        <v>6721</v>
      </c>
      <c r="I334" t="str">
        <f t="shared" si="5"/>
        <v>AzureBatchNodeFileContent_</v>
      </c>
    </row>
    <row r="335" spans="1:9" x14ac:dyDescent="0.35">
      <c r="A335">
        <v>334</v>
      </c>
      <c r="B335" t="s">
        <v>6415</v>
      </c>
      <c r="C335" t="s">
        <v>3709</v>
      </c>
      <c r="D335" t="s">
        <v>6081</v>
      </c>
      <c r="G335" t="s">
        <v>6635</v>
      </c>
      <c r="H335" t="s">
        <v>6722</v>
      </c>
      <c r="I335" t="str">
        <f t="shared" si="5"/>
        <v>AzureBatchPool_</v>
      </c>
    </row>
    <row r="336" spans="1:9" x14ac:dyDescent="0.35">
      <c r="A336">
        <v>335</v>
      </c>
      <c r="B336" t="s">
        <v>6415</v>
      </c>
      <c r="C336" t="s">
        <v>3709</v>
      </c>
      <c r="D336" t="s">
        <v>6080</v>
      </c>
      <c r="G336" t="s">
        <v>6635</v>
      </c>
      <c r="H336" t="s">
        <v>6723</v>
      </c>
      <c r="I336" t="str">
        <f t="shared" si="5"/>
        <v>AzureBatchPoolNodeCounts_</v>
      </c>
    </row>
    <row r="337" spans="1:9" x14ac:dyDescent="0.35">
      <c r="A337">
        <v>336</v>
      </c>
      <c r="B337" t="s">
        <v>6415</v>
      </c>
      <c r="C337" t="s">
        <v>3709</v>
      </c>
      <c r="D337" t="s">
        <v>6079</v>
      </c>
      <c r="G337" t="s">
        <v>6635</v>
      </c>
      <c r="H337" t="s">
        <v>6724</v>
      </c>
      <c r="I337" t="str">
        <f t="shared" si="5"/>
        <v>AzureBatchPoolStatistics_</v>
      </c>
    </row>
    <row r="338" spans="1:9" x14ac:dyDescent="0.35">
      <c r="A338">
        <v>337</v>
      </c>
      <c r="B338" t="s">
        <v>6415</v>
      </c>
      <c r="C338" t="s">
        <v>3709</v>
      </c>
      <c r="D338" t="s">
        <v>6078</v>
      </c>
      <c r="G338" t="s">
        <v>6635</v>
      </c>
      <c r="H338" t="s">
        <v>6725</v>
      </c>
      <c r="I338" t="str">
        <f t="shared" si="5"/>
        <v>AzureBatchPoolUsageMetrics_</v>
      </c>
    </row>
    <row r="339" spans="1:9" x14ac:dyDescent="0.35">
      <c r="A339">
        <v>338</v>
      </c>
      <c r="B339" t="s">
        <v>6415</v>
      </c>
      <c r="C339" t="s">
        <v>3709</v>
      </c>
      <c r="D339" t="s">
        <v>6077</v>
      </c>
      <c r="G339" t="s">
        <v>6635</v>
      </c>
      <c r="H339" t="s">
        <v>6726</v>
      </c>
      <c r="I339" t="str">
        <f t="shared" si="5"/>
        <v>AzureBatchRemoteDesktopProtocolFile_</v>
      </c>
    </row>
    <row r="340" spans="1:9" x14ac:dyDescent="0.35">
      <c r="A340">
        <v>339</v>
      </c>
      <c r="B340" t="s">
        <v>6415</v>
      </c>
      <c r="C340" t="s">
        <v>3709</v>
      </c>
      <c r="D340" t="s">
        <v>6076</v>
      </c>
      <c r="G340" t="s">
        <v>6635</v>
      </c>
      <c r="H340" t="s">
        <v>6727</v>
      </c>
      <c r="I340" t="str">
        <f t="shared" si="5"/>
        <v>AzureBatchRemoteLoginSettings_</v>
      </c>
    </row>
    <row r="341" spans="1:9" x14ac:dyDescent="0.35">
      <c r="A341">
        <v>340</v>
      </c>
      <c r="B341" t="s">
        <v>6415</v>
      </c>
      <c r="C341" t="s">
        <v>3709</v>
      </c>
      <c r="D341" t="s">
        <v>6075</v>
      </c>
      <c r="G341" t="s">
        <v>6635</v>
      </c>
      <c r="H341" t="s">
        <v>6728</v>
      </c>
      <c r="I341" t="str">
        <f t="shared" si="5"/>
        <v>AzureBatchSubtask_</v>
      </c>
    </row>
    <row r="342" spans="1:9" x14ac:dyDescent="0.35">
      <c r="A342">
        <v>341</v>
      </c>
      <c r="B342" t="s">
        <v>6415</v>
      </c>
      <c r="C342" t="s">
        <v>3709</v>
      </c>
      <c r="D342" t="s">
        <v>6074</v>
      </c>
      <c r="G342" t="s">
        <v>6635</v>
      </c>
      <c r="H342" t="s">
        <v>6608</v>
      </c>
      <c r="I342" t="str">
        <f t="shared" si="5"/>
        <v>AzureBatchTask_</v>
      </c>
    </row>
    <row r="343" spans="1:9" x14ac:dyDescent="0.35">
      <c r="A343">
        <v>342</v>
      </c>
      <c r="B343" t="s">
        <v>6415</v>
      </c>
      <c r="C343" t="s">
        <v>3709</v>
      </c>
      <c r="D343" t="s">
        <v>6073</v>
      </c>
      <c r="G343" t="s">
        <v>6635</v>
      </c>
      <c r="H343" t="s">
        <v>6729</v>
      </c>
      <c r="I343" t="str">
        <f t="shared" si="5"/>
        <v>AzureBatchTaskCounts_</v>
      </c>
    </row>
    <row r="344" spans="1:9" x14ac:dyDescent="0.35">
      <c r="A344">
        <v>343</v>
      </c>
      <c r="B344" t="s">
        <v>6415</v>
      </c>
      <c r="C344" t="s">
        <v>3709</v>
      </c>
      <c r="D344" t="s">
        <v>6072</v>
      </c>
      <c r="G344" t="s">
        <v>6635</v>
      </c>
      <c r="H344" t="s">
        <v>6430</v>
      </c>
      <c r="I344" t="str">
        <f t="shared" si="5"/>
        <v>AzureKeyVaultCertificate_</v>
      </c>
    </row>
    <row r="345" spans="1:9" x14ac:dyDescent="0.35">
      <c r="A345">
        <v>344</v>
      </c>
      <c r="B345" t="s">
        <v>6415</v>
      </c>
      <c r="C345" t="s">
        <v>3709</v>
      </c>
      <c r="D345" t="s">
        <v>6071</v>
      </c>
      <c r="G345" t="s">
        <v>6635</v>
      </c>
      <c r="H345" t="s">
        <v>6431</v>
      </c>
      <c r="I345" t="str">
        <f t="shared" si="5"/>
        <v>AzureKeyVaultCertificateContact_</v>
      </c>
    </row>
    <row r="346" spans="1:9" x14ac:dyDescent="0.35">
      <c r="A346">
        <v>345</v>
      </c>
      <c r="B346" t="s">
        <v>6415</v>
      </c>
      <c r="C346" t="s">
        <v>3709</v>
      </c>
      <c r="D346" t="s">
        <v>6070</v>
      </c>
      <c r="G346" t="s">
        <v>6635</v>
      </c>
      <c r="H346" t="s">
        <v>6730</v>
      </c>
      <c r="I346" t="str">
        <f t="shared" si="5"/>
        <v>AzureKeyVaultCertificateIssuer_</v>
      </c>
    </row>
    <row r="347" spans="1:9" x14ac:dyDescent="0.35">
      <c r="A347">
        <v>346</v>
      </c>
      <c r="B347" t="s">
        <v>6415</v>
      </c>
      <c r="C347" t="s">
        <v>3709</v>
      </c>
      <c r="D347" t="s">
        <v>6069</v>
      </c>
      <c r="G347" t="s">
        <v>6635</v>
      </c>
      <c r="H347" t="s">
        <v>6731</v>
      </c>
      <c r="I347" t="str">
        <f t="shared" si="5"/>
        <v>AzureKeyVaultCertificateOperation_</v>
      </c>
    </row>
    <row r="348" spans="1:9" x14ac:dyDescent="0.35">
      <c r="A348">
        <v>347</v>
      </c>
      <c r="B348" t="s">
        <v>6415</v>
      </c>
      <c r="C348" t="s">
        <v>3709</v>
      </c>
      <c r="D348" t="s">
        <v>6068</v>
      </c>
      <c r="G348" t="s">
        <v>6635</v>
      </c>
      <c r="H348" t="s">
        <v>6732</v>
      </c>
      <c r="I348" t="str">
        <f t="shared" si="5"/>
        <v>AzureKeyVaultCertificatePolicy_</v>
      </c>
    </row>
    <row r="349" spans="1:9" x14ac:dyDescent="0.35">
      <c r="A349">
        <v>348</v>
      </c>
      <c r="B349" t="s">
        <v>6415</v>
      </c>
      <c r="C349" t="s">
        <v>3709</v>
      </c>
      <c r="D349" t="s">
        <v>6067</v>
      </c>
      <c r="G349" t="s">
        <v>6635</v>
      </c>
      <c r="H349" t="s">
        <v>6432</v>
      </c>
      <c r="I349" t="str">
        <f t="shared" si="5"/>
        <v>AzureKeyVaultKey_</v>
      </c>
    </row>
    <row r="350" spans="1:9" x14ac:dyDescent="0.35">
      <c r="A350">
        <v>349</v>
      </c>
      <c r="B350" t="s">
        <v>6415</v>
      </c>
      <c r="C350" t="s">
        <v>3709</v>
      </c>
      <c r="D350" t="s">
        <v>6066</v>
      </c>
      <c r="G350" t="s">
        <v>6635</v>
      </c>
      <c r="H350" t="s">
        <v>6433</v>
      </c>
      <c r="I350" t="str">
        <f t="shared" si="5"/>
        <v>AzureKeyVaultManagedStorageAccount_</v>
      </c>
    </row>
    <row r="351" spans="1:9" x14ac:dyDescent="0.35">
      <c r="A351">
        <v>350</v>
      </c>
      <c r="B351" t="s">
        <v>6415</v>
      </c>
      <c r="C351" t="s">
        <v>3709</v>
      </c>
      <c r="D351" t="s">
        <v>6065</v>
      </c>
      <c r="G351" t="s">
        <v>6635</v>
      </c>
      <c r="H351" t="s">
        <v>6733</v>
      </c>
      <c r="I351" t="str">
        <f t="shared" si="5"/>
        <v>AzureKeyVaultManagedStorageSasDefinition_</v>
      </c>
    </row>
    <row r="352" spans="1:9" x14ac:dyDescent="0.35">
      <c r="A352">
        <v>351</v>
      </c>
      <c r="B352" t="s">
        <v>6415</v>
      </c>
      <c r="C352" t="s">
        <v>3709</v>
      </c>
      <c r="D352" t="s">
        <v>6064</v>
      </c>
      <c r="G352" t="s">
        <v>6635</v>
      </c>
      <c r="H352" t="s">
        <v>6548</v>
      </c>
      <c r="I352" t="str">
        <f t="shared" si="5"/>
        <v>AzureKeyVaultSecret_</v>
      </c>
    </row>
    <row r="353" spans="1:9" x14ac:dyDescent="0.35">
      <c r="A353">
        <v>352</v>
      </c>
      <c r="B353" t="s">
        <v>6415</v>
      </c>
      <c r="C353" t="s">
        <v>3709</v>
      </c>
      <c r="D353" t="s">
        <v>6063</v>
      </c>
      <c r="G353" t="s">
        <v>6635</v>
      </c>
      <c r="H353" t="s">
        <v>6734</v>
      </c>
      <c r="I353" t="str">
        <f t="shared" si="5"/>
        <v>AzureRmActionGroup_</v>
      </c>
    </row>
    <row r="354" spans="1:9" x14ac:dyDescent="0.35">
      <c r="A354">
        <v>353</v>
      </c>
      <c r="B354" t="s">
        <v>6415</v>
      </c>
      <c r="C354" t="s">
        <v>3709</v>
      </c>
      <c r="D354" t="s">
        <v>6062</v>
      </c>
      <c r="G354" t="s">
        <v>6635</v>
      </c>
      <c r="H354" t="s">
        <v>6577</v>
      </c>
      <c r="I354" t="str">
        <f t="shared" si="5"/>
        <v>AzureRmActivityLogAlert_</v>
      </c>
    </row>
    <row r="355" spans="1:9" x14ac:dyDescent="0.35">
      <c r="A355">
        <v>354</v>
      </c>
      <c r="B355" t="s">
        <v>6415</v>
      </c>
      <c r="C355" t="s">
        <v>3709</v>
      </c>
      <c r="D355" t="s">
        <v>6061</v>
      </c>
      <c r="G355" t="s">
        <v>6635</v>
      </c>
      <c r="H355" t="s">
        <v>6735</v>
      </c>
      <c r="I355" t="str">
        <f t="shared" si="5"/>
        <v>AzureRmADAppCredential_</v>
      </c>
    </row>
    <row r="356" spans="1:9" x14ac:dyDescent="0.35">
      <c r="A356">
        <v>355</v>
      </c>
      <c r="B356" t="s">
        <v>6415</v>
      </c>
      <c r="C356" t="s">
        <v>3709</v>
      </c>
      <c r="D356" t="s">
        <v>6060</v>
      </c>
      <c r="G356" t="s">
        <v>6635</v>
      </c>
      <c r="H356" t="s">
        <v>6736</v>
      </c>
      <c r="I356" t="str">
        <f t="shared" si="5"/>
        <v>AzureRmADApplication_</v>
      </c>
    </row>
    <row r="357" spans="1:9" x14ac:dyDescent="0.35">
      <c r="A357">
        <v>356</v>
      </c>
      <c r="B357" t="s">
        <v>6415</v>
      </c>
      <c r="C357" t="s">
        <v>3709</v>
      </c>
      <c r="D357" t="s">
        <v>6059</v>
      </c>
      <c r="G357" t="s">
        <v>6635</v>
      </c>
      <c r="H357" t="s">
        <v>6737</v>
      </c>
      <c r="I357" t="str">
        <f t="shared" si="5"/>
        <v>AzureRmADGroup_</v>
      </c>
    </row>
    <row r="358" spans="1:9" x14ac:dyDescent="0.35">
      <c r="A358">
        <v>357</v>
      </c>
      <c r="B358" t="s">
        <v>6415</v>
      </c>
      <c r="C358" t="s">
        <v>3709</v>
      </c>
      <c r="D358" t="s">
        <v>6058</v>
      </c>
      <c r="G358" t="s">
        <v>6635</v>
      </c>
      <c r="H358" t="s">
        <v>6435</v>
      </c>
      <c r="I358" t="str">
        <f t="shared" si="5"/>
        <v>AzureRmADGroupMember_</v>
      </c>
    </row>
    <row r="359" spans="1:9" x14ac:dyDescent="0.35">
      <c r="A359">
        <v>358</v>
      </c>
      <c r="B359" t="s">
        <v>6415</v>
      </c>
      <c r="C359" t="s">
        <v>3709</v>
      </c>
      <c r="D359" t="s">
        <v>6057</v>
      </c>
      <c r="G359" t="s">
        <v>6635</v>
      </c>
      <c r="H359" t="s">
        <v>6738</v>
      </c>
      <c r="I359" t="str">
        <f t="shared" si="5"/>
        <v>AzureRmADServicePrincipal_</v>
      </c>
    </row>
    <row r="360" spans="1:9" x14ac:dyDescent="0.35">
      <c r="A360">
        <v>359</v>
      </c>
      <c r="B360" t="s">
        <v>6415</v>
      </c>
      <c r="C360" t="s">
        <v>3709</v>
      </c>
      <c r="D360" t="s">
        <v>6056</v>
      </c>
      <c r="G360" t="s">
        <v>6635</v>
      </c>
      <c r="H360" t="s">
        <v>6739</v>
      </c>
      <c r="I360" t="str">
        <f t="shared" si="5"/>
        <v>AzureRmADServicePrincipalCredential_</v>
      </c>
    </row>
    <row r="361" spans="1:9" x14ac:dyDescent="0.35">
      <c r="A361">
        <v>360</v>
      </c>
      <c r="B361" t="s">
        <v>6415</v>
      </c>
      <c r="C361" t="s">
        <v>3709</v>
      </c>
      <c r="D361" t="s">
        <v>6055</v>
      </c>
      <c r="G361" t="s">
        <v>6635</v>
      </c>
      <c r="H361" t="s">
        <v>6740</v>
      </c>
      <c r="I361" t="str">
        <f t="shared" si="5"/>
        <v>AzureRmADSpCredential_</v>
      </c>
    </row>
    <row r="362" spans="1:9" x14ac:dyDescent="0.35">
      <c r="A362">
        <v>361</v>
      </c>
      <c r="B362" t="s">
        <v>6415</v>
      </c>
      <c r="C362" t="s">
        <v>3709</v>
      </c>
      <c r="D362" t="s">
        <v>6054</v>
      </c>
      <c r="G362" t="s">
        <v>6635</v>
      </c>
      <c r="H362" t="s">
        <v>6741</v>
      </c>
      <c r="I362" t="str">
        <f t="shared" si="5"/>
        <v>AzureRmADUser_</v>
      </c>
    </row>
    <row r="363" spans="1:9" x14ac:dyDescent="0.35">
      <c r="A363">
        <v>362</v>
      </c>
      <c r="B363" t="s">
        <v>6415</v>
      </c>
      <c r="C363" t="s">
        <v>3709</v>
      </c>
      <c r="D363" t="s">
        <v>6053</v>
      </c>
      <c r="G363" t="s">
        <v>6635</v>
      </c>
      <c r="H363" t="s">
        <v>6742</v>
      </c>
      <c r="I363" t="str">
        <f t="shared" si="5"/>
        <v>AzureRmAks_</v>
      </c>
    </row>
    <row r="364" spans="1:9" x14ac:dyDescent="0.35">
      <c r="A364">
        <v>363</v>
      </c>
      <c r="B364" t="s">
        <v>6415</v>
      </c>
      <c r="C364" t="s">
        <v>3709</v>
      </c>
      <c r="D364" t="s">
        <v>6052</v>
      </c>
      <c r="G364" t="s">
        <v>6635</v>
      </c>
      <c r="H364" t="s">
        <v>6743</v>
      </c>
      <c r="I364" t="str">
        <f t="shared" si="5"/>
        <v>AzureRmAlertHistory_</v>
      </c>
    </row>
    <row r="365" spans="1:9" x14ac:dyDescent="0.35">
      <c r="A365">
        <v>364</v>
      </c>
      <c r="B365" t="s">
        <v>6415</v>
      </c>
      <c r="C365" t="s">
        <v>3709</v>
      </c>
      <c r="D365" t="s">
        <v>6051</v>
      </c>
      <c r="G365" t="s">
        <v>6635</v>
      </c>
      <c r="H365" t="s">
        <v>6744</v>
      </c>
      <c r="I365" t="str">
        <f t="shared" si="5"/>
        <v>AzureRmAlertRule_</v>
      </c>
    </row>
    <row r="366" spans="1:9" x14ac:dyDescent="0.35">
      <c r="A366">
        <v>365</v>
      </c>
      <c r="B366" t="s">
        <v>6415</v>
      </c>
      <c r="C366" t="s">
        <v>3709</v>
      </c>
      <c r="D366" t="s">
        <v>6050</v>
      </c>
      <c r="G366" t="s">
        <v>6635</v>
      </c>
      <c r="H366" t="s">
        <v>6745</v>
      </c>
      <c r="I366" t="str">
        <f t="shared" si="5"/>
        <v>AzureRmAnalysisServicesServer_</v>
      </c>
    </row>
    <row r="367" spans="1:9" x14ac:dyDescent="0.35">
      <c r="A367">
        <v>366</v>
      </c>
      <c r="B367" t="s">
        <v>6415</v>
      </c>
      <c r="C367" t="s">
        <v>3709</v>
      </c>
      <c r="D367" t="s">
        <v>6049</v>
      </c>
      <c r="G367" t="s">
        <v>6635</v>
      </c>
      <c r="H367" t="s">
        <v>6549</v>
      </c>
      <c r="I367" t="str">
        <f t="shared" si="5"/>
        <v>AzureRmApiManagement_</v>
      </c>
    </row>
    <row r="368" spans="1:9" x14ac:dyDescent="0.35">
      <c r="A368">
        <v>367</v>
      </c>
      <c r="B368" t="s">
        <v>6415</v>
      </c>
      <c r="C368" t="s">
        <v>3709</v>
      </c>
      <c r="D368" t="s">
        <v>6048</v>
      </c>
      <c r="G368" t="s">
        <v>6635</v>
      </c>
      <c r="H368" t="s">
        <v>6624</v>
      </c>
      <c r="I368" t="str">
        <f t="shared" si="5"/>
        <v>AzureRmApiManagementApi_</v>
      </c>
    </row>
    <row r="369" spans="1:9" x14ac:dyDescent="0.35">
      <c r="A369">
        <v>368</v>
      </c>
      <c r="B369" t="s">
        <v>6415</v>
      </c>
      <c r="C369" t="s">
        <v>3709</v>
      </c>
      <c r="D369" t="s">
        <v>6047</v>
      </c>
      <c r="G369" t="s">
        <v>6635</v>
      </c>
      <c r="H369" t="s">
        <v>6746</v>
      </c>
      <c r="I369" t="str">
        <f t="shared" si="5"/>
        <v>AzureRmApiManagementApiRelease_</v>
      </c>
    </row>
    <row r="370" spans="1:9" x14ac:dyDescent="0.35">
      <c r="A370">
        <v>369</v>
      </c>
      <c r="B370" t="s">
        <v>6415</v>
      </c>
      <c r="C370" t="s">
        <v>3709</v>
      </c>
      <c r="D370" t="s">
        <v>6046</v>
      </c>
      <c r="G370" t="s">
        <v>6635</v>
      </c>
      <c r="H370" t="s">
        <v>6747</v>
      </c>
      <c r="I370" t="str">
        <f t="shared" si="5"/>
        <v>AzureRmApiManagementApiRevision_</v>
      </c>
    </row>
    <row r="371" spans="1:9" x14ac:dyDescent="0.35">
      <c r="A371">
        <v>370</v>
      </c>
      <c r="B371" t="s">
        <v>6415</v>
      </c>
      <c r="C371" t="s">
        <v>3709</v>
      </c>
      <c r="D371" t="s">
        <v>6045</v>
      </c>
      <c r="G371" t="s">
        <v>6635</v>
      </c>
      <c r="H371" t="s">
        <v>6748</v>
      </c>
      <c r="I371" t="str">
        <f t="shared" si="5"/>
        <v>AzureRmApiManagementApiVersionSet_</v>
      </c>
    </row>
    <row r="372" spans="1:9" x14ac:dyDescent="0.35">
      <c r="A372">
        <v>371</v>
      </c>
      <c r="B372" t="s">
        <v>6415</v>
      </c>
      <c r="C372" t="s">
        <v>3709</v>
      </c>
      <c r="D372" t="s">
        <v>6044</v>
      </c>
      <c r="G372" t="s">
        <v>6635</v>
      </c>
      <c r="H372" t="s">
        <v>6749</v>
      </c>
      <c r="I372" t="str">
        <f t="shared" si="5"/>
        <v>AzureRmApiManagementAuthorizationServer_</v>
      </c>
    </row>
    <row r="373" spans="1:9" x14ac:dyDescent="0.35">
      <c r="A373">
        <v>372</v>
      </c>
      <c r="B373" t="s">
        <v>6415</v>
      </c>
      <c r="C373" t="s">
        <v>3709</v>
      </c>
      <c r="D373" t="s">
        <v>6043</v>
      </c>
      <c r="G373" t="s">
        <v>6635</v>
      </c>
      <c r="H373" t="s">
        <v>6750</v>
      </c>
      <c r="I373" t="str">
        <f t="shared" si="5"/>
        <v>AzureRmApiManagementBackend_</v>
      </c>
    </row>
    <row r="374" spans="1:9" x14ac:dyDescent="0.35">
      <c r="A374">
        <v>373</v>
      </c>
      <c r="B374" t="s">
        <v>6415</v>
      </c>
      <c r="C374" t="s">
        <v>3709</v>
      </c>
      <c r="D374" t="s">
        <v>6042</v>
      </c>
      <c r="G374" t="s">
        <v>6635</v>
      </c>
      <c r="H374" t="s">
        <v>6751</v>
      </c>
      <c r="I374" t="str">
        <f t="shared" si="5"/>
        <v>AzureRmApiManagementCertificate_</v>
      </c>
    </row>
    <row r="375" spans="1:9" x14ac:dyDescent="0.35">
      <c r="A375">
        <v>374</v>
      </c>
      <c r="B375" t="s">
        <v>6415</v>
      </c>
      <c r="C375" t="s">
        <v>3709</v>
      </c>
      <c r="D375" t="s">
        <v>6041</v>
      </c>
      <c r="G375" t="s">
        <v>6635</v>
      </c>
      <c r="H375" t="s">
        <v>6752</v>
      </c>
      <c r="I375" t="str">
        <f t="shared" si="5"/>
        <v>AzureRmApiManagementGroup_</v>
      </c>
    </row>
    <row r="376" spans="1:9" x14ac:dyDescent="0.35">
      <c r="A376">
        <v>375</v>
      </c>
      <c r="B376" t="s">
        <v>6415</v>
      </c>
      <c r="C376" t="s">
        <v>3709</v>
      </c>
      <c r="D376" t="s">
        <v>6040</v>
      </c>
      <c r="G376" t="s">
        <v>6635</v>
      </c>
      <c r="H376" t="s">
        <v>6753</v>
      </c>
      <c r="I376" t="str">
        <f t="shared" si="5"/>
        <v>AzureRmApiManagementIdentityProvider_</v>
      </c>
    </row>
    <row r="377" spans="1:9" x14ac:dyDescent="0.35">
      <c r="A377">
        <v>376</v>
      </c>
      <c r="B377" t="s">
        <v>6415</v>
      </c>
      <c r="C377" t="s">
        <v>3709</v>
      </c>
      <c r="D377" t="s">
        <v>6039</v>
      </c>
      <c r="G377" t="s">
        <v>6635</v>
      </c>
      <c r="H377" t="s">
        <v>6754</v>
      </c>
      <c r="I377" t="str">
        <f t="shared" si="5"/>
        <v>AzureRmApiManagementLogger_</v>
      </c>
    </row>
    <row r="378" spans="1:9" x14ac:dyDescent="0.35">
      <c r="A378">
        <v>377</v>
      </c>
      <c r="B378" t="s">
        <v>6415</v>
      </c>
      <c r="C378" t="s">
        <v>3709</v>
      </c>
      <c r="D378" t="s">
        <v>6038</v>
      </c>
      <c r="G378" t="s">
        <v>6635</v>
      </c>
      <c r="H378" t="s">
        <v>6755</v>
      </c>
      <c r="I378" t="str">
        <f t="shared" si="5"/>
        <v>AzureRmApiManagementOpenIdConnectProvider_</v>
      </c>
    </row>
    <row r="379" spans="1:9" x14ac:dyDescent="0.35">
      <c r="A379">
        <v>378</v>
      </c>
      <c r="B379" t="s">
        <v>6415</v>
      </c>
      <c r="C379" t="s">
        <v>3709</v>
      </c>
      <c r="D379" t="s">
        <v>6037</v>
      </c>
      <c r="G379" t="s">
        <v>6635</v>
      </c>
      <c r="H379" t="s">
        <v>6756</v>
      </c>
      <c r="I379" t="str">
        <f t="shared" si="5"/>
        <v>AzureRmApiManagementOperation_</v>
      </c>
    </row>
    <row r="380" spans="1:9" x14ac:dyDescent="0.35">
      <c r="A380">
        <v>379</v>
      </c>
      <c r="B380" t="s">
        <v>6415</v>
      </c>
      <c r="C380" t="s">
        <v>3709</v>
      </c>
      <c r="D380" t="s">
        <v>6036</v>
      </c>
      <c r="G380" t="s">
        <v>6635</v>
      </c>
      <c r="H380" t="s">
        <v>6757</v>
      </c>
      <c r="I380" t="str">
        <f t="shared" si="5"/>
        <v>AzureRmApiManagementPolicy_</v>
      </c>
    </row>
    <row r="381" spans="1:9" x14ac:dyDescent="0.35">
      <c r="A381">
        <v>380</v>
      </c>
      <c r="B381" t="s">
        <v>6415</v>
      </c>
      <c r="C381" t="s">
        <v>3709</v>
      </c>
      <c r="D381" t="s">
        <v>6035</v>
      </c>
      <c r="G381" t="s">
        <v>6635</v>
      </c>
      <c r="H381" t="s">
        <v>6758</v>
      </c>
      <c r="I381" t="str">
        <f t="shared" si="5"/>
        <v>AzureRmApiManagementProduct_</v>
      </c>
    </row>
    <row r="382" spans="1:9" x14ac:dyDescent="0.35">
      <c r="A382">
        <v>381</v>
      </c>
      <c r="B382" t="s">
        <v>6415</v>
      </c>
      <c r="C382" t="s">
        <v>3709</v>
      </c>
      <c r="D382" t="s">
        <v>6034</v>
      </c>
      <c r="G382" t="s">
        <v>6635</v>
      </c>
      <c r="H382" t="s">
        <v>6759</v>
      </c>
      <c r="I382" t="str">
        <f t="shared" si="5"/>
        <v>AzureRmApiManagementProperty_</v>
      </c>
    </row>
    <row r="383" spans="1:9" x14ac:dyDescent="0.35">
      <c r="A383">
        <v>382</v>
      </c>
      <c r="B383" t="s">
        <v>6415</v>
      </c>
      <c r="C383" t="s">
        <v>3709</v>
      </c>
      <c r="D383" t="s">
        <v>6033</v>
      </c>
      <c r="G383" t="s">
        <v>6635</v>
      </c>
      <c r="H383" t="s">
        <v>6760</v>
      </c>
      <c r="I383" t="str">
        <f t="shared" si="5"/>
        <v>AzureRmApiManagementSsoToken_</v>
      </c>
    </row>
    <row r="384" spans="1:9" x14ac:dyDescent="0.35">
      <c r="A384">
        <v>383</v>
      </c>
      <c r="B384" t="s">
        <v>6415</v>
      </c>
      <c r="C384" t="s">
        <v>3709</v>
      </c>
      <c r="D384" t="s">
        <v>6032</v>
      </c>
      <c r="G384" t="s">
        <v>6635</v>
      </c>
      <c r="H384" t="s">
        <v>6761</v>
      </c>
      <c r="I384" t="str">
        <f t="shared" si="5"/>
        <v>AzureRmApiManagementSubscription_</v>
      </c>
    </row>
    <row r="385" spans="1:9" x14ac:dyDescent="0.35">
      <c r="A385">
        <v>384</v>
      </c>
      <c r="B385" t="s">
        <v>6415</v>
      </c>
      <c r="C385" t="s">
        <v>3709</v>
      </c>
      <c r="D385" t="s">
        <v>6031</v>
      </c>
      <c r="G385" t="s">
        <v>6635</v>
      </c>
      <c r="H385" t="s">
        <v>6762</v>
      </c>
      <c r="I385" t="str">
        <f t="shared" si="5"/>
        <v>AzureRmApiManagementTenantAccess_</v>
      </c>
    </row>
    <row r="386" spans="1:9" x14ac:dyDescent="0.35">
      <c r="A386">
        <v>385</v>
      </c>
      <c r="B386" t="s">
        <v>6415</v>
      </c>
      <c r="C386" t="s">
        <v>3709</v>
      </c>
      <c r="D386" t="s">
        <v>6030</v>
      </c>
      <c r="G386" t="s">
        <v>6635</v>
      </c>
      <c r="H386" t="s">
        <v>6763</v>
      </c>
      <c r="I386" t="str">
        <f t="shared" ref="I386:I449" si="6">_xlfn.CONCAT(H386,"_")</f>
        <v>AzureRmApiManagementTenantGitAccess_</v>
      </c>
    </row>
    <row r="387" spans="1:9" x14ac:dyDescent="0.35">
      <c r="A387">
        <v>386</v>
      </c>
      <c r="B387" t="s">
        <v>6415</v>
      </c>
      <c r="C387" t="s">
        <v>3709</v>
      </c>
      <c r="D387" t="s">
        <v>6029</v>
      </c>
      <c r="G387" t="s">
        <v>6635</v>
      </c>
      <c r="H387" t="s">
        <v>6764</v>
      </c>
      <c r="I387" t="str">
        <f t="shared" si="6"/>
        <v>AzureRmApiManagementTenantSyncState_</v>
      </c>
    </row>
    <row r="388" spans="1:9" x14ac:dyDescent="0.35">
      <c r="A388">
        <v>387</v>
      </c>
      <c r="B388" t="s">
        <v>6415</v>
      </c>
      <c r="C388" t="s">
        <v>3709</v>
      </c>
      <c r="D388" t="s">
        <v>6028</v>
      </c>
      <c r="G388" t="s">
        <v>6635</v>
      </c>
      <c r="H388" t="s">
        <v>6765</v>
      </c>
      <c r="I388" t="str">
        <f t="shared" si="6"/>
        <v>AzureRmApiManagementUser_</v>
      </c>
    </row>
    <row r="389" spans="1:9" x14ac:dyDescent="0.35">
      <c r="A389">
        <v>388</v>
      </c>
      <c r="B389" t="s">
        <v>6415</v>
      </c>
      <c r="C389" t="s">
        <v>3709</v>
      </c>
      <c r="D389" t="s">
        <v>6027</v>
      </c>
      <c r="G389" t="s">
        <v>6635</v>
      </c>
      <c r="H389" t="s">
        <v>6766</v>
      </c>
      <c r="I389" t="str">
        <f t="shared" si="6"/>
        <v>AzureRmApiManagementUserSsoUrl_</v>
      </c>
    </row>
    <row r="390" spans="1:9" x14ac:dyDescent="0.35">
      <c r="A390">
        <v>389</v>
      </c>
      <c r="B390" t="s">
        <v>6415</v>
      </c>
      <c r="C390" t="s">
        <v>3709</v>
      </c>
      <c r="D390" t="s">
        <v>6026</v>
      </c>
      <c r="G390" t="s">
        <v>6635</v>
      </c>
      <c r="H390" t="s">
        <v>6767</v>
      </c>
      <c r="I390" t="str">
        <f t="shared" si="6"/>
        <v>AzureRmApplicationGateway_</v>
      </c>
    </row>
    <row r="391" spans="1:9" x14ac:dyDescent="0.35">
      <c r="A391">
        <v>390</v>
      </c>
      <c r="B391" t="s">
        <v>6415</v>
      </c>
      <c r="C391" t="s">
        <v>3709</v>
      </c>
      <c r="D391" t="s">
        <v>6025</v>
      </c>
      <c r="E391" t="s">
        <v>3735</v>
      </c>
      <c r="G391" t="s">
        <v>6635</v>
      </c>
      <c r="H391" t="s">
        <v>6440</v>
      </c>
      <c r="I391" t="str">
        <f t="shared" si="6"/>
        <v>AzureRmApplicationGatewayAuthenticationCertifâ€_</v>
      </c>
    </row>
    <row r="392" spans="1:9" x14ac:dyDescent="0.35">
      <c r="A392">
        <v>391</v>
      </c>
      <c r="B392" t="s">
        <v>6415</v>
      </c>
      <c r="C392" t="s">
        <v>3709</v>
      </c>
      <c r="D392" t="s">
        <v>6024</v>
      </c>
      <c r="E392" t="s">
        <v>3735</v>
      </c>
      <c r="G392" t="s">
        <v>6635</v>
      </c>
      <c r="H392" t="s">
        <v>6768</v>
      </c>
      <c r="I392" t="str">
        <f t="shared" si="6"/>
        <v>AzureRmApplicationGatewayAutoscaleConfiguratiâ€_</v>
      </c>
    </row>
    <row r="393" spans="1:9" x14ac:dyDescent="0.35">
      <c r="A393">
        <v>392</v>
      </c>
      <c r="B393" t="s">
        <v>6415</v>
      </c>
      <c r="C393" t="s">
        <v>3709</v>
      </c>
      <c r="D393" t="s">
        <v>6023</v>
      </c>
      <c r="E393" t="s">
        <v>3735</v>
      </c>
      <c r="G393" t="s">
        <v>6635</v>
      </c>
      <c r="H393" t="s">
        <v>6769</v>
      </c>
      <c r="I393" t="str">
        <f t="shared" si="6"/>
        <v>AzureRmApplicationGatewayAvailableServerVariaâ€_</v>
      </c>
    </row>
    <row r="394" spans="1:9" x14ac:dyDescent="0.35">
      <c r="A394">
        <v>393</v>
      </c>
      <c r="B394" t="s">
        <v>6415</v>
      </c>
      <c r="C394" t="s">
        <v>3709</v>
      </c>
      <c r="D394" t="s">
        <v>6022</v>
      </c>
      <c r="G394" t="s">
        <v>6635</v>
      </c>
      <c r="H394" t="s">
        <v>6770</v>
      </c>
      <c r="I394" t="str">
        <f t="shared" si="6"/>
        <v>AzureRmApplicationGatewayAvailableSslOptions_</v>
      </c>
    </row>
    <row r="395" spans="1:9" x14ac:dyDescent="0.35">
      <c r="A395">
        <v>394</v>
      </c>
      <c r="B395" t="s">
        <v>6415</v>
      </c>
      <c r="C395" t="s">
        <v>3709</v>
      </c>
      <c r="D395" t="s">
        <v>6021</v>
      </c>
      <c r="G395" t="s">
        <v>6635</v>
      </c>
      <c r="H395" t="s">
        <v>6771</v>
      </c>
      <c r="I395" t="str">
        <f t="shared" si="6"/>
        <v>AzureRmApplicationGatewayAvailableWafRuleSets_</v>
      </c>
    </row>
    <row r="396" spans="1:9" x14ac:dyDescent="0.35">
      <c r="A396">
        <v>395</v>
      </c>
      <c r="B396" t="s">
        <v>6415</v>
      </c>
      <c r="C396" t="s">
        <v>3709</v>
      </c>
      <c r="D396" t="s">
        <v>6020</v>
      </c>
      <c r="G396" t="s">
        <v>6635</v>
      </c>
      <c r="H396" t="s">
        <v>6441</v>
      </c>
      <c r="I396" t="str">
        <f t="shared" si="6"/>
        <v>AzureRmApplicationGatewayBackendAddressPool_</v>
      </c>
    </row>
    <row r="397" spans="1:9" x14ac:dyDescent="0.35">
      <c r="A397">
        <v>396</v>
      </c>
      <c r="B397" t="s">
        <v>6415</v>
      </c>
      <c r="C397" t="s">
        <v>3709</v>
      </c>
      <c r="D397" t="s">
        <v>6019</v>
      </c>
      <c r="G397" t="s">
        <v>6635</v>
      </c>
      <c r="H397" t="s">
        <v>6772</v>
      </c>
      <c r="I397" t="str">
        <f t="shared" si="6"/>
        <v>AzureRmApplicationGatewayBackendHealth_</v>
      </c>
    </row>
    <row r="398" spans="1:9" x14ac:dyDescent="0.35">
      <c r="A398">
        <v>397</v>
      </c>
      <c r="B398" t="s">
        <v>6415</v>
      </c>
      <c r="C398" t="s">
        <v>3709</v>
      </c>
      <c r="D398" t="s">
        <v>6018</v>
      </c>
      <c r="G398" t="s">
        <v>6635</v>
      </c>
      <c r="H398" t="s">
        <v>6442</v>
      </c>
      <c r="I398" t="str">
        <f t="shared" si="6"/>
        <v>AzureRmApplicationGatewayBackendHttpSettings_</v>
      </c>
    </row>
    <row r="399" spans="1:9" x14ac:dyDescent="0.35">
      <c r="A399">
        <v>398</v>
      </c>
      <c r="B399" t="s">
        <v>6415</v>
      </c>
      <c r="C399" t="s">
        <v>3709</v>
      </c>
      <c r="D399" t="s">
        <v>6017</v>
      </c>
      <c r="G399" t="s">
        <v>6635</v>
      </c>
      <c r="H399" t="s">
        <v>6773</v>
      </c>
      <c r="I399" t="str">
        <f t="shared" si="6"/>
        <v>AzureRmApplicationGatewayConnectionDraining_</v>
      </c>
    </row>
    <row r="400" spans="1:9" x14ac:dyDescent="0.35">
      <c r="A400">
        <v>399</v>
      </c>
      <c r="B400" t="s">
        <v>6415</v>
      </c>
      <c r="C400" t="s">
        <v>3709</v>
      </c>
      <c r="D400" t="s">
        <v>6016</v>
      </c>
      <c r="G400" t="s">
        <v>6635</v>
      </c>
      <c r="H400" t="s">
        <v>6443</v>
      </c>
      <c r="I400" t="str">
        <f t="shared" si="6"/>
        <v>AzureRmApplicationGatewayCustomError_</v>
      </c>
    </row>
    <row r="401" spans="1:9" x14ac:dyDescent="0.35">
      <c r="A401">
        <v>400</v>
      </c>
      <c r="B401" t="s">
        <v>6415</v>
      </c>
      <c r="C401" t="s">
        <v>3709</v>
      </c>
      <c r="D401" t="s">
        <v>6015</v>
      </c>
      <c r="G401" t="s">
        <v>6635</v>
      </c>
      <c r="H401" t="s">
        <v>6444</v>
      </c>
      <c r="I401" t="str">
        <f t="shared" si="6"/>
        <v>AzureRmApplicationGatewayFrontendIPConfig_</v>
      </c>
    </row>
    <row r="402" spans="1:9" x14ac:dyDescent="0.35">
      <c r="A402">
        <v>401</v>
      </c>
      <c r="B402" t="s">
        <v>6415</v>
      </c>
      <c r="C402" t="s">
        <v>3709</v>
      </c>
      <c r="D402" t="s">
        <v>6014</v>
      </c>
      <c r="G402" t="s">
        <v>6635</v>
      </c>
      <c r="H402" t="s">
        <v>6445</v>
      </c>
      <c r="I402" t="str">
        <f t="shared" si="6"/>
        <v>AzureRmApplicationGatewayFrontendPort_</v>
      </c>
    </row>
    <row r="403" spans="1:9" x14ac:dyDescent="0.35">
      <c r="A403">
        <v>402</v>
      </c>
      <c r="B403" t="s">
        <v>6415</v>
      </c>
      <c r="C403" t="s">
        <v>3709</v>
      </c>
      <c r="D403" t="s">
        <v>6013</v>
      </c>
      <c r="G403" t="s">
        <v>6635</v>
      </c>
      <c r="H403" t="s">
        <v>6446</v>
      </c>
      <c r="I403" t="str">
        <f t="shared" si="6"/>
        <v>AzureRmApplicationGatewayHttpListener_</v>
      </c>
    </row>
    <row r="404" spans="1:9" x14ac:dyDescent="0.35">
      <c r="A404">
        <v>403</v>
      </c>
      <c r="B404" t="s">
        <v>6415</v>
      </c>
      <c r="C404" t="s">
        <v>3709</v>
      </c>
      <c r="D404" t="s">
        <v>6012</v>
      </c>
      <c r="E404" t="s">
        <v>3735</v>
      </c>
      <c r="G404" t="s">
        <v>6635</v>
      </c>
      <c r="H404" t="s">
        <v>6447</v>
      </c>
      <c r="I404" t="str">
        <f t="shared" si="6"/>
        <v>AzureRmApplicationGatewayHttpListenerCustomErâ€_</v>
      </c>
    </row>
    <row r="405" spans="1:9" x14ac:dyDescent="0.35">
      <c r="A405">
        <v>404</v>
      </c>
      <c r="B405" t="s">
        <v>6415</v>
      </c>
      <c r="C405" t="s">
        <v>3709</v>
      </c>
      <c r="D405" t="s">
        <v>6011</v>
      </c>
      <c r="G405" t="s">
        <v>6635</v>
      </c>
      <c r="H405" t="s">
        <v>6774</v>
      </c>
      <c r="I405" t="str">
        <f t="shared" si="6"/>
        <v>AzureRmApplicationGatewayIdentity_</v>
      </c>
    </row>
    <row r="406" spans="1:9" x14ac:dyDescent="0.35">
      <c r="A406">
        <v>405</v>
      </c>
      <c r="B406" t="s">
        <v>6415</v>
      </c>
      <c r="C406" t="s">
        <v>3709</v>
      </c>
      <c r="D406" t="s">
        <v>6010</v>
      </c>
      <c r="G406" t="s">
        <v>6635</v>
      </c>
      <c r="H406" t="s">
        <v>6448</v>
      </c>
      <c r="I406" t="str">
        <f t="shared" si="6"/>
        <v>AzureRmApplicationGatewayIPConfiguration_</v>
      </c>
    </row>
    <row r="407" spans="1:9" x14ac:dyDescent="0.35">
      <c r="A407">
        <v>406</v>
      </c>
      <c r="B407" t="s">
        <v>6415</v>
      </c>
      <c r="C407" t="s">
        <v>3709</v>
      </c>
      <c r="D407" t="s">
        <v>6009</v>
      </c>
      <c r="G407" t="s">
        <v>6635</v>
      </c>
      <c r="H407" t="s">
        <v>6449</v>
      </c>
      <c r="I407" t="str">
        <f t="shared" si="6"/>
        <v>AzureRmApplicationGatewayProbeConfig_</v>
      </c>
    </row>
    <row r="408" spans="1:9" x14ac:dyDescent="0.35">
      <c r="A408">
        <v>407</v>
      </c>
      <c r="B408" t="s">
        <v>6415</v>
      </c>
      <c r="C408" t="s">
        <v>3709</v>
      </c>
      <c r="D408" t="s">
        <v>6008</v>
      </c>
      <c r="G408" t="s">
        <v>6635</v>
      </c>
      <c r="H408" t="s">
        <v>6450</v>
      </c>
      <c r="I408" t="str">
        <f t="shared" si="6"/>
        <v>AzureRmApplicationGatewayRedirectConfiguration_</v>
      </c>
    </row>
    <row r="409" spans="1:9" x14ac:dyDescent="0.35">
      <c r="A409">
        <v>408</v>
      </c>
      <c r="B409" t="s">
        <v>6415</v>
      </c>
      <c r="C409" t="s">
        <v>3709</v>
      </c>
      <c r="D409" t="s">
        <v>6007</v>
      </c>
      <c r="G409" t="s">
        <v>6635</v>
      </c>
      <c r="H409" t="s">
        <v>6451</v>
      </c>
      <c r="I409" t="str">
        <f t="shared" si="6"/>
        <v>AzureRmApplicationGatewayRequestRoutingRule_</v>
      </c>
    </row>
    <row r="410" spans="1:9" x14ac:dyDescent="0.35">
      <c r="A410">
        <v>409</v>
      </c>
      <c r="B410" t="s">
        <v>6415</v>
      </c>
      <c r="C410" t="s">
        <v>3709</v>
      </c>
      <c r="D410" t="s">
        <v>6006</v>
      </c>
      <c r="G410" t="s">
        <v>6635</v>
      </c>
      <c r="H410" t="s">
        <v>6452</v>
      </c>
      <c r="I410" t="str">
        <f t="shared" si="6"/>
        <v>AzureRmApplicationGatewayRewriteRuleSet_</v>
      </c>
    </row>
    <row r="411" spans="1:9" x14ac:dyDescent="0.35">
      <c r="A411">
        <v>410</v>
      </c>
      <c r="B411" t="s">
        <v>6415</v>
      </c>
      <c r="C411" t="s">
        <v>3709</v>
      </c>
      <c r="D411" t="s">
        <v>6005</v>
      </c>
      <c r="G411" t="s">
        <v>6635</v>
      </c>
      <c r="H411" t="s">
        <v>6775</v>
      </c>
      <c r="I411" t="str">
        <f t="shared" si="6"/>
        <v>AzureRmApplicationGatewaySku_</v>
      </c>
    </row>
    <row r="412" spans="1:9" x14ac:dyDescent="0.35">
      <c r="A412">
        <v>411</v>
      </c>
      <c r="B412" t="s">
        <v>6415</v>
      </c>
      <c r="C412" t="s">
        <v>3709</v>
      </c>
      <c r="D412" t="s">
        <v>6004</v>
      </c>
      <c r="G412" t="s">
        <v>6635</v>
      </c>
      <c r="H412" t="s">
        <v>6453</v>
      </c>
      <c r="I412" t="str">
        <f t="shared" si="6"/>
        <v>AzureRmApplicationGatewaySslCertificate_</v>
      </c>
    </row>
    <row r="413" spans="1:9" x14ac:dyDescent="0.35">
      <c r="A413">
        <v>412</v>
      </c>
      <c r="B413" t="s">
        <v>6415</v>
      </c>
      <c r="C413" t="s">
        <v>3709</v>
      </c>
      <c r="D413" t="s">
        <v>6003</v>
      </c>
      <c r="G413" t="s">
        <v>6635</v>
      </c>
      <c r="H413" t="s">
        <v>6776</v>
      </c>
      <c r="I413" t="str">
        <f t="shared" si="6"/>
        <v>AzureRmApplicationGatewaySslPolicy_</v>
      </c>
    </row>
    <row r="414" spans="1:9" x14ac:dyDescent="0.35">
      <c r="A414">
        <v>413</v>
      </c>
      <c r="B414" t="s">
        <v>6415</v>
      </c>
      <c r="C414" t="s">
        <v>3709</v>
      </c>
      <c r="D414" t="s">
        <v>6002</v>
      </c>
      <c r="G414" t="s">
        <v>6635</v>
      </c>
      <c r="H414" t="s">
        <v>6777</v>
      </c>
      <c r="I414" t="str">
        <f t="shared" si="6"/>
        <v>AzureRmApplicationGatewaySslPredefinedPolicy_</v>
      </c>
    </row>
    <row r="415" spans="1:9" x14ac:dyDescent="0.35">
      <c r="A415">
        <v>414</v>
      </c>
      <c r="B415" t="s">
        <v>6415</v>
      </c>
      <c r="C415" t="s">
        <v>3709</v>
      </c>
      <c r="D415" t="s">
        <v>6001</v>
      </c>
      <c r="E415" t="s">
        <v>3735</v>
      </c>
      <c r="G415" t="s">
        <v>6635</v>
      </c>
      <c r="H415" t="s">
        <v>6454</v>
      </c>
      <c r="I415" t="str">
        <f t="shared" si="6"/>
        <v>AzureRmApplicationGatewayTrustedRootCertificaâ€_</v>
      </c>
    </row>
    <row r="416" spans="1:9" x14ac:dyDescent="0.35">
      <c r="A416">
        <v>415</v>
      </c>
      <c r="B416" t="s">
        <v>6415</v>
      </c>
      <c r="C416" t="s">
        <v>3709</v>
      </c>
      <c r="D416" t="s">
        <v>6000</v>
      </c>
      <c r="G416" t="s">
        <v>6635</v>
      </c>
      <c r="H416" t="s">
        <v>6455</v>
      </c>
      <c r="I416" t="str">
        <f t="shared" si="6"/>
        <v>AzureRmApplicationGatewayUrlPathMapConfig_</v>
      </c>
    </row>
    <row r="417" spans="1:9" x14ac:dyDescent="0.35">
      <c r="A417">
        <v>416</v>
      </c>
      <c r="B417" t="s">
        <v>6415</v>
      </c>
      <c r="C417" t="s">
        <v>3709</v>
      </c>
      <c r="D417" t="s">
        <v>5999</v>
      </c>
      <c r="E417" t="s">
        <v>3735</v>
      </c>
      <c r="G417" t="s">
        <v>6635</v>
      </c>
      <c r="H417" t="s">
        <v>6778</v>
      </c>
      <c r="I417" t="str">
        <f t="shared" si="6"/>
        <v>AzureRmApplicationGatewayWebApplicationFirewaâ€_</v>
      </c>
    </row>
    <row r="418" spans="1:9" x14ac:dyDescent="0.35">
      <c r="A418">
        <v>417</v>
      </c>
      <c r="B418" t="s">
        <v>6415</v>
      </c>
      <c r="C418" t="s">
        <v>3709</v>
      </c>
      <c r="D418" t="s">
        <v>5998</v>
      </c>
      <c r="G418" t="s">
        <v>6635</v>
      </c>
      <c r="H418" t="s">
        <v>6779</v>
      </c>
      <c r="I418" t="str">
        <f t="shared" si="6"/>
        <v>AzureRmApplicationInsights_</v>
      </c>
    </row>
    <row r="419" spans="1:9" x14ac:dyDescent="0.35">
      <c r="A419">
        <v>418</v>
      </c>
      <c r="B419" t="s">
        <v>6415</v>
      </c>
      <c r="C419" t="s">
        <v>3709</v>
      </c>
      <c r="D419" t="s">
        <v>5997</v>
      </c>
      <c r="G419" t="s">
        <v>6635</v>
      </c>
      <c r="H419" t="s">
        <v>6780</v>
      </c>
      <c r="I419" t="str">
        <f t="shared" si="6"/>
        <v>AzureRmApplicationInsightsApiKey_</v>
      </c>
    </row>
    <row r="420" spans="1:9" x14ac:dyDescent="0.35">
      <c r="A420">
        <v>419</v>
      </c>
      <c r="B420" t="s">
        <v>6415</v>
      </c>
      <c r="C420" t="s">
        <v>3709</v>
      </c>
      <c r="D420" t="s">
        <v>5996</v>
      </c>
      <c r="G420" t="s">
        <v>6635</v>
      </c>
      <c r="H420" t="s">
        <v>6781</v>
      </c>
      <c r="I420" t="str">
        <f t="shared" si="6"/>
        <v>AzureRmApplicationInsightsContinuousExport_</v>
      </c>
    </row>
    <row r="421" spans="1:9" x14ac:dyDescent="0.35">
      <c r="A421">
        <v>420</v>
      </c>
      <c r="B421" t="s">
        <v>6415</v>
      </c>
      <c r="C421" t="s">
        <v>3709</v>
      </c>
      <c r="D421" t="s">
        <v>5995</v>
      </c>
      <c r="G421" t="s">
        <v>6635</v>
      </c>
      <c r="H421" t="s">
        <v>6782</v>
      </c>
      <c r="I421" t="str">
        <f t="shared" si="6"/>
        <v>AzureRmApplicationSecurityGroup_</v>
      </c>
    </row>
    <row r="422" spans="1:9" x14ac:dyDescent="0.35">
      <c r="A422">
        <v>421</v>
      </c>
      <c r="B422" t="s">
        <v>6415</v>
      </c>
      <c r="C422" t="s">
        <v>3709</v>
      </c>
      <c r="D422" t="s">
        <v>5994</v>
      </c>
      <c r="G422" t="s">
        <v>6635</v>
      </c>
      <c r="H422" t="s">
        <v>6783</v>
      </c>
      <c r="I422" t="str">
        <f t="shared" si="6"/>
        <v>AzureRmAppServicePlan_</v>
      </c>
    </row>
    <row r="423" spans="1:9" x14ac:dyDescent="0.35">
      <c r="A423">
        <v>422</v>
      </c>
      <c r="B423" t="s">
        <v>6415</v>
      </c>
      <c r="C423" t="s">
        <v>3709</v>
      </c>
      <c r="D423" t="s">
        <v>5993</v>
      </c>
      <c r="G423" t="s">
        <v>6635</v>
      </c>
      <c r="H423" t="s">
        <v>6784</v>
      </c>
      <c r="I423" t="str">
        <f t="shared" si="6"/>
        <v>AzureRmAppServicePlanMetrics_</v>
      </c>
    </row>
    <row r="424" spans="1:9" x14ac:dyDescent="0.35">
      <c r="A424">
        <v>423</v>
      </c>
      <c r="B424" t="s">
        <v>6415</v>
      </c>
      <c r="C424" t="s">
        <v>3709</v>
      </c>
      <c r="D424" t="s">
        <v>5992</v>
      </c>
      <c r="G424" t="s">
        <v>6635</v>
      </c>
      <c r="H424" t="s">
        <v>6785</v>
      </c>
      <c r="I424" t="str">
        <f t="shared" si="6"/>
        <v>AzureRmAutomationAccount_</v>
      </c>
    </row>
    <row r="425" spans="1:9" x14ac:dyDescent="0.35">
      <c r="A425">
        <v>424</v>
      </c>
      <c r="B425" t="s">
        <v>6415</v>
      </c>
      <c r="C425" t="s">
        <v>3709</v>
      </c>
      <c r="D425" t="s">
        <v>5991</v>
      </c>
      <c r="G425" t="s">
        <v>6635</v>
      </c>
      <c r="H425" t="s">
        <v>6786</v>
      </c>
      <c r="I425" t="str">
        <f t="shared" si="6"/>
        <v>AzureRmAutomationCertificate_</v>
      </c>
    </row>
    <row r="426" spans="1:9" x14ac:dyDescent="0.35">
      <c r="A426">
        <v>425</v>
      </c>
      <c r="B426" t="s">
        <v>6415</v>
      </c>
      <c r="C426" t="s">
        <v>3709</v>
      </c>
      <c r="D426" t="s">
        <v>5990</v>
      </c>
      <c r="G426" t="s">
        <v>6635</v>
      </c>
      <c r="H426" t="s">
        <v>6787</v>
      </c>
      <c r="I426" t="str">
        <f t="shared" si="6"/>
        <v>AzureRmAutomationConnection_</v>
      </c>
    </row>
    <row r="427" spans="1:9" x14ac:dyDescent="0.35">
      <c r="A427">
        <v>426</v>
      </c>
      <c r="B427" t="s">
        <v>6415</v>
      </c>
      <c r="C427" t="s">
        <v>3709</v>
      </c>
      <c r="D427" t="s">
        <v>5989</v>
      </c>
      <c r="G427" t="s">
        <v>6635</v>
      </c>
      <c r="H427" t="s">
        <v>6788</v>
      </c>
      <c r="I427" t="str">
        <f t="shared" si="6"/>
        <v>AzureRmAutomationCredential_</v>
      </c>
    </row>
    <row r="428" spans="1:9" x14ac:dyDescent="0.35">
      <c r="A428">
        <v>427</v>
      </c>
      <c r="B428" t="s">
        <v>6415</v>
      </c>
      <c r="C428" t="s">
        <v>3709</v>
      </c>
      <c r="D428" t="s">
        <v>5988</v>
      </c>
      <c r="G428" t="s">
        <v>6635</v>
      </c>
      <c r="H428" t="s">
        <v>6789</v>
      </c>
      <c r="I428" t="str">
        <f t="shared" si="6"/>
        <v>AzureRmAutomationDscCompilationJob_</v>
      </c>
    </row>
    <row r="429" spans="1:9" x14ac:dyDescent="0.35">
      <c r="A429">
        <v>428</v>
      </c>
      <c r="B429" t="s">
        <v>6415</v>
      </c>
      <c r="C429" t="s">
        <v>3709</v>
      </c>
      <c r="D429" t="s">
        <v>5987</v>
      </c>
      <c r="G429" t="s">
        <v>6635</v>
      </c>
      <c r="H429" t="s">
        <v>6790</v>
      </c>
      <c r="I429" t="str">
        <f t="shared" si="6"/>
        <v>AzureRmAutomationDscCompilationJobOutput_</v>
      </c>
    </row>
    <row r="430" spans="1:9" x14ac:dyDescent="0.35">
      <c r="A430">
        <v>429</v>
      </c>
      <c r="B430" t="s">
        <v>6415</v>
      </c>
      <c r="C430" t="s">
        <v>3709</v>
      </c>
      <c r="D430" t="s">
        <v>5986</v>
      </c>
      <c r="G430" t="s">
        <v>6635</v>
      </c>
      <c r="H430" t="s">
        <v>6625</v>
      </c>
      <c r="I430" t="str">
        <f t="shared" si="6"/>
        <v>AzureRmAutomationDscConfiguration_</v>
      </c>
    </row>
    <row r="431" spans="1:9" x14ac:dyDescent="0.35">
      <c r="A431">
        <v>430</v>
      </c>
      <c r="B431" t="s">
        <v>6415</v>
      </c>
      <c r="C431" t="s">
        <v>3709</v>
      </c>
      <c r="D431" t="s">
        <v>5985</v>
      </c>
      <c r="G431" t="s">
        <v>6635</v>
      </c>
      <c r="H431" t="s">
        <v>6791</v>
      </c>
      <c r="I431" t="str">
        <f t="shared" si="6"/>
        <v>AzureRmAutomationDscNode_</v>
      </c>
    </row>
    <row r="432" spans="1:9" x14ac:dyDescent="0.35">
      <c r="A432">
        <v>431</v>
      </c>
      <c r="B432" t="s">
        <v>6415</v>
      </c>
      <c r="C432" t="s">
        <v>3709</v>
      </c>
      <c r="D432" t="s">
        <v>5984</v>
      </c>
      <c r="G432" t="s">
        <v>6635</v>
      </c>
      <c r="H432" t="s">
        <v>6792</v>
      </c>
      <c r="I432" t="str">
        <f t="shared" si="6"/>
        <v>AzureRmAutomationDscNodeConfiguration_</v>
      </c>
    </row>
    <row r="433" spans="1:9" x14ac:dyDescent="0.35">
      <c r="A433">
        <v>432</v>
      </c>
      <c r="B433" t="s">
        <v>6415</v>
      </c>
      <c r="C433" t="s">
        <v>3709</v>
      </c>
      <c r="D433" t="s">
        <v>5983</v>
      </c>
      <c r="E433" t="s">
        <v>3735</v>
      </c>
      <c r="G433" t="s">
        <v>6635</v>
      </c>
      <c r="H433" t="s">
        <v>6793</v>
      </c>
      <c r="I433" t="str">
        <f t="shared" si="6"/>
        <v>AzureRmAutomationDscNodeConfigurationDeploymeâ€_</v>
      </c>
    </row>
    <row r="434" spans="1:9" x14ac:dyDescent="0.35">
      <c r="A434">
        <v>433</v>
      </c>
      <c r="B434" t="s">
        <v>6415</v>
      </c>
      <c r="C434" t="s">
        <v>3709</v>
      </c>
      <c r="D434" t="s">
        <v>5983</v>
      </c>
      <c r="E434" t="s">
        <v>3735</v>
      </c>
      <c r="G434" t="s">
        <v>6635</v>
      </c>
      <c r="H434" t="s">
        <v>6793</v>
      </c>
      <c r="I434" t="str">
        <f t="shared" si="6"/>
        <v>AzureRmAutomationDscNodeConfigurationDeploymeâ€_</v>
      </c>
    </row>
    <row r="435" spans="1:9" x14ac:dyDescent="0.35">
      <c r="A435">
        <v>434</v>
      </c>
      <c r="B435" t="s">
        <v>6415</v>
      </c>
      <c r="C435" t="s">
        <v>3709</v>
      </c>
      <c r="D435" t="s">
        <v>5982</v>
      </c>
      <c r="G435" t="s">
        <v>6635</v>
      </c>
      <c r="H435" t="s">
        <v>6794</v>
      </c>
      <c r="I435" t="str">
        <f t="shared" si="6"/>
        <v>AzureRmAutomationDscNodeReport_</v>
      </c>
    </row>
    <row r="436" spans="1:9" x14ac:dyDescent="0.35">
      <c r="A436">
        <v>435</v>
      </c>
      <c r="B436" t="s">
        <v>6415</v>
      </c>
      <c r="C436" t="s">
        <v>3709</v>
      </c>
      <c r="D436" t="s">
        <v>5981</v>
      </c>
      <c r="G436" t="s">
        <v>6635</v>
      </c>
      <c r="H436" t="s">
        <v>6795</v>
      </c>
      <c r="I436" t="str">
        <f t="shared" si="6"/>
        <v>AzureRmAutomationDscOnboardingMetaconfig_</v>
      </c>
    </row>
    <row r="437" spans="1:9" x14ac:dyDescent="0.35">
      <c r="A437">
        <v>436</v>
      </c>
      <c r="B437" t="s">
        <v>6415</v>
      </c>
      <c r="C437" t="s">
        <v>3709</v>
      </c>
      <c r="D437" t="s">
        <v>5980</v>
      </c>
      <c r="G437" t="s">
        <v>6635</v>
      </c>
      <c r="H437" t="s">
        <v>6796</v>
      </c>
      <c r="I437" t="str">
        <f t="shared" si="6"/>
        <v>AzureRMAutomationHybridWorkerGroup_</v>
      </c>
    </row>
    <row r="438" spans="1:9" x14ac:dyDescent="0.35">
      <c r="A438">
        <v>437</v>
      </c>
      <c r="B438" t="s">
        <v>6415</v>
      </c>
      <c r="C438" t="s">
        <v>3709</v>
      </c>
      <c r="D438" t="s">
        <v>5979</v>
      </c>
      <c r="G438" t="s">
        <v>6635</v>
      </c>
      <c r="H438" t="s">
        <v>6797</v>
      </c>
      <c r="I438" t="str">
        <f t="shared" si="6"/>
        <v>AzureRmAutomationJob_</v>
      </c>
    </row>
    <row r="439" spans="1:9" x14ac:dyDescent="0.35">
      <c r="A439">
        <v>438</v>
      </c>
      <c r="B439" t="s">
        <v>6415</v>
      </c>
      <c r="C439" t="s">
        <v>3709</v>
      </c>
      <c r="D439" t="s">
        <v>5978</v>
      </c>
      <c r="G439" t="s">
        <v>6635</v>
      </c>
      <c r="H439" t="s">
        <v>6798</v>
      </c>
      <c r="I439" t="str">
        <f t="shared" si="6"/>
        <v>AzureRmAutomationJobOutput_</v>
      </c>
    </row>
    <row r="440" spans="1:9" x14ac:dyDescent="0.35">
      <c r="A440">
        <v>439</v>
      </c>
      <c r="B440" t="s">
        <v>6415</v>
      </c>
      <c r="C440" t="s">
        <v>3709</v>
      </c>
      <c r="D440" t="s">
        <v>5977</v>
      </c>
      <c r="G440" t="s">
        <v>6635</v>
      </c>
      <c r="H440" t="s">
        <v>6799</v>
      </c>
      <c r="I440" t="str">
        <f t="shared" si="6"/>
        <v>AzureRmAutomationJobOutputRecord_</v>
      </c>
    </row>
    <row r="441" spans="1:9" x14ac:dyDescent="0.35">
      <c r="A441">
        <v>440</v>
      </c>
      <c r="B441" t="s">
        <v>6415</v>
      </c>
      <c r="C441" t="s">
        <v>3709</v>
      </c>
      <c r="D441" t="s">
        <v>5976</v>
      </c>
      <c r="G441" t="s">
        <v>6635</v>
      </c>
      <c r="H441" t="s">
        <v>6800</v>
      </c>
      <c r="I441" t="str">
        <f t="shared" si="6"/>
        <v>AzureRmAutomationModule_</v>
      </c>
    </row>
    <row r="442" spans="1:9" x14ac:dyDescent="0.35">
      <c r="A442">
        <v>441</v>
      </c>
      <c r="B442" t="s">
        <v>6415</v>
      </c>
      <c r="C442" t="s">
        <v>3709</v>
      </c>
      <c r="D442" t="s">
        <v>5975</v>
      </c>
      <c r="G442" t="s">
        <v>6635</v>
      </c>
      <c r="H442" t="s">
        <v>6801</v>
      </c>
      <c r="I442" t="str">
        <f t="shared" si="6"/>
        <v>AzureRmAutomationRegistrationInfo_</v>
      </c>
    </row>
    <row r="443" spans="1:9" x14ac:dyDescent="0.35">
      <c r="A443">
        <v>442</v>
      </c>
      <c r="B443" t="s">
        <v>6415</v>
      </c>
      <c r="C443" t="s">
        <v>3709</v>
      </c>
      <c r="D443" t="s">
        <v>5974</v>
      </c>
      <c r="G443" t="s">
        <v>6635</v>
      </c>
      <c r="H443" t="s">
        <v>6627</v>
      </c>
      <c r="I443" t="str">
        <f t="shared" si="6"/>
        <v>AzureRmAutomationRunbook_</v>
      </c>
    </row>
    <row r="444" spans="1:9" x14ac:dyDescent="0.35">
      <c r="A444">
        <v>443</v>
      </c>
      <c r="B444" t="s">
        <v>6415</v>
      </c>
      <c r="C444" t="s">
        <v>3709</v>
      </c>
      <c r="D444" t="s">
        <v>5973</v>
      </c>
      <c r="G444" t="s">
        <v>6635</v>
      </c>
      <c r="H444" t="s">
        <v>6802</v>
      </c>
      <c r="I444" t="str">
        <f t="shared" si="6"/>
        <v>AzureRmAutomationSchedule_</v>
      </c>
    </row>
    <row r="445" spans="1:9" x14ac:dyDescent="0.35">
      <c r="A445">
        <v>444</v>
      </c>
      <c r="B445" t="s">
        <v>6415</v>
      </c>
      <c r="C445" t="s">
        <v>3709</v>
      </c>
      <c r="D445" t="s">
        <v>5972</v>
      </c>
      <c r="G445" t="s">
        <v>6635</v>
      </c>
      <c r="H445" t="s">
        <v>6803</v>
      </c>
      <c r="I445" t="str">
        <f t="shared" si="6"/>
        <v>AzureRmAutomationScheduledRunbook_</v>
      </c>
    </row>
    <row r="446" spans="1:9" x14ac:dyDescent="0.35">
      <c r="A446">
        <v>445</v>
      </c>
      <c r="B446" t="s">
        <v>6415</v>
      </c>
      <c r="C446" t="s">
        <v>3709</v>
      </c>
      <c r="D446" t="s">
        <v>5971</v>
      </c>
      <c r="G446" t="s">
        <v>6635</v>
      </c>
      <c r="H446" t="s">
        <v>6804</v>
      </c>
      <c r="I446" t="str">
        <f t="shared" si="6"/>
        <v>AzureRmAutomationSoftwareUpdateConfiguration_</v>
      </c>
    </row>
    <row r="447" spans="1:9" x14ac:dyDescent="0.35">
      <c r="A447">
        <v>446</v>
      </c>
      <c r="B447" t="s">
        <v>6415</v>
      </c>
      <c r="C447" t="s">
        <v>3709</v>
      </c>
      <c r="D447" t="s">
        <v>5970</v>
      </c>
      <c r="G447" t="s">
        <v>6635</v>
      </c>
      <c r="H447" t="s">
        <v>6805</v>
      </c>
      <c r="I447" t="str">
        <f t="shared" si="6"/>
        <v>AzureRmAutomationSoftwareUpdateMachineRun_</v>
      </c>
    </row>
    <row r="448" spans="1:9" x14ac:dyDescent="0.35">
      <c r="A448">
        <v>447</v>
      </c>
      <c r="B448" t="s">
        <v>6415</v>
      </c>
      <c r="C448" t="s">
        <v>3709</v>
      </c>
      <c r="D448" t="s">
        <v>5969</v>
      </c>
      <c r="G448" t="s">
        <v>6635</v>
      </c>
      <c r="H448" t="s">
        <v>6806</v>
      </c>
      <c r="I448" t="str">
        <f t="shared" si="6"/>
        <v>AzureRmAutomationSoftwareUpdateRun_</v>
      </c>
    </row>
    <row r="449" spans="1:9" x14ac:dyDescent="0.35">
      <c r="A449">
        <v>448</v>
      </c>
      <c r="B449" t="s">
        <v>6415</v>
      </c>
      <c r="C449" t="s">
        <v>3709</v>
      </c>
      <c r="D449" t="s">
        <v>5968</v>
      </c>
      <c r="G449" t="s">
        <v>6635</v>
      </c>
      <c r="H449" t="s">
        <v>6807</v>
      </c>
      <c r="I449" t="str">
        <f t="shared" si="6"/>
        <v>AzureRmAutomationSourceControl_</v>
      </c>
    </row>
    <row r="450" spans="1:9" x14ac:dyDescent="0.35">
      <c r="A450">
        <v>449</v>
      </c>
      <c r="B450" t="s">
        <v>6415</v>
      </c>
      <c r="C450" t="s">
        <v>3709</v>
      </c>
      <c r="D450" t="s">
        <v>5967</v>
      </c>
      <c r="G450" t="s">
        <v>6635</v>
      </c>
      <c r="H450" t="s">
        <v>6808</v>
      </c>
      <c r="I450" t="str">
        <f t="shared" ref="I450:I513" si="7">_xlfn.CONCAT(H450,"_")</f>
        <v>AzureRmAutomationSourceControlSyncJob_</v>
      </c>
    </row>
    <row r="451" spans="1:9" x14ac:dyDescent="0.35">
      <c r="A451">
        <v>450</v>
      </c>
      <c r="B451" t="s">
        <v>6415</v>
      </c>
      <c r="C451" t="s">
        <v>3709</v>
      </c>
      <c r="D451" t="s">
        <v>5966</v>
      </c>
      <c r="G451" t="s">
        <v>6635</v>
      </c>
      <c r="H451" t="s">
        <v>6809</v>
      </c>
      <c r="I451" t="str">
        <f t="shared" si="7"/>
        <v>AzureRmAutomationSourceControlSyncJobOutput_</v>
      </c>
    </row>
    <row r="452" spans="1:9" x14ac:dyDescent="0.35">
      <c r="A452">
        <v>451</v>
      </c>
      <c r="B452" t="s">
        <v>6415</v>
      </c>
      <c r="C452" t="s">
        <v>3709</v>
      </c>
      <c r="D452" t="s">
        <v>5965</v>
      </c>
      <c r="G452" t="s">
        <v>6635</v>
      </c>
      <c r="H452" t="s">
        <v>6810</v>
      </c>
      <c r="I452" t="str">
        <f t="shared" si="7"/>
        <v>AzureRmAutomationVariable_</v>
      </c>
    </row>
    <row r="453" spans="1:9" x14ac:dyDescent="0.35">
      <c r="A453">
        <v>452</v>
      </c>
      <c r="B453" t="s">
        <v>6415</v>
      </c>
      <c r="C453" t="s">
        <v>3709</v>
      </c>
      <c r="D453" t="s">
        <v>5964</v>
      </c>
      <c r="G453" t="s">
        <v>6635</v>
      </c>
      <c r="H453" t="s">
        <v>6811</v>
      </c>
      <c r="I453" t="str">
        <f t="shared" si="7"/>
        <v>AzureRmAutomationWebhook_</v>
      </c>
    </row>
    <row r="454" spans="1:9" x14ac:dyDescent="0.35">
      <c r="A454">
        <v>453</v>
      </c>
      <c r="B454" t="s">
        <v>6415</v>
      </c>
      <c r="C454" t="s">
        <v>3709</v>
      </c>
      <c r="D454" t="s">
        <v>5963</v>
      </c>
      <c r="G454" t="s">
        <v>6635</v>
      </c>
      <c r="H454" t="s">
        <v>6812</v>
      </c>
      <c r="I454" t="str">
        <f t="shared" si="7"/>
        <v>AzureRmAutoscaleHistory_</v>
      </c>
    </row>
    <row r="455" spans="1:9" x14ac:dyDescent="0.35">
      <c r="A455">
        <v>454</v>
      </c>
      <c r="B455" t="s">
        <v>6415</v>
      </c>
      <c r="C455" t="s">
        <v>3709</v>
      </c>
      <c r="D455" t="s">
        <v>5962</v>
      </c>
      <c r="G455" t="s">
        <v>6635</v>
      </c>
      <c r="H455" t="s">
        <v>6456</v>
      </c>
      <c r="I455" t="str">
        <f t="shared" si="7"/>
        <v>AzureRmAutoscaleSetting_</v>
      </c>
    </row>
    <row r="456" spans="1:9" x14ac:dyDescent="0.35">
      <c r="A456">
        <v>455</v>
      </c>
      <c r="B456" t="s">
        <v>6415</v>
      </c>
      <c r="C456" t="s">
        <v>3709</v>
      </c>
      <c r="D456" t="s">
        <v>5961</v>
      </c>
      <c r="G456" t="s">
        <v>6635</v>
      </c>
      <c r="H456" t="s">
        <v>6813</v>
      </c>
      <c r="I456" t="str">
        <f t="shared" si="7"/>
        <v>AzureRmAvailabilitySet_</v>
      </c>
    </row>
    <row r="457" spans="1:9" x14ac:dyDescent="0.35">
      <c r="A457">
        <v>456</v>
      </c>
      <c r="B457" t="s">
        <v>6415</v>
      </c>
      <c r="C457" t="s">
        <v>3709</v>
      </c>
      <c r="D457" t="s">
        <v>5960</v>
      </c>
      <c r="G457" t="s">
        <v>6635</v>
      </c>
      <c r="H457" t="s">
        <v>6814</v>
      </c>
      <c r="I457" t="str">
        <f t="shared" si="7"/>
        <v>AzureRmAvailableServiceDelegation_</v>
      </c>
    </row>
    <row r="458" spans="1:9" x14ac:dyDescent="0.35">
      <c r="A458">
        <v>457</v>
      </c>
      <c r="B458" t="s">
        <v>6415</v>
      </c>
      <c r="C458" t="s">
        <v>3709</v>
      </c>
      <c r="D458" t="s">
        <v>5959</v>
      </c>
      <c r="G458" t="s">
        <v>6635</v>
      </c>
      <c r="H458" t="s">
        <v>6815</v>
      </c>
      <c r="I458" t="str">
        <f t="shared" si="7"/>
        <v>AzureRmBackupContainer_</v>
      </c>
    </row>
    <row r="459" spans="1:9" x14ac:dyDescent="0.35">
      <c r="A459">
        <v>458</v>
      </c>
      <c r="B459" t="s">
        <v>6415</v>
      </c>
      <c r="C459" t="s">
        <v>3709</v>
      </c>
      <c r="D459" t="s">
        <v>5958</v>
      </c>
      <c r="G459" t="s">
        <v>6635</v>
      </c>
      <c r="H459" t="s">
        <v>6550</v>
      </c>
      <c r="I459" t="str">
        <f t="shared" si="7"/>
        <v>AzureRmBackupItem_</v>
      </c>
    </row>
    <row r="460" spans="1:9" x14ac:dyDescent="0.35">
      <c r="A460">
        <v>459</v>
      </c>
      <c r="B460" t="s">
        <v>6415</v>
      </c>
      <c r="C460" t="s">
        <v>3709</v>
      </c>
      <c r="D460" t="s">
        <v>5957</v>
      </c>
      <c r="G460" t="s">
        <v>6635</v>
      </c>
      <c r="H460" t="s">
        <v>6816</v>
      </c>
      <c r="I460" t="str">
        <f t="shared" si="7"/>
        <v>AzureRmBackupJob_</v>
      </c>
    </row>
    <row r="461" spans="1:9" x14ac:dyDescent="0.35">
      <c r="A461">
        <v>460</v>
      </c>
      <c r="B461" t="s">
        <v>6415</v>
      </c>
      <c r="C461" t="s">
        <v>3709</v>
      </c>
      <c r="D461" t="s">
        <v>5956</v>
      </c>
      <c r="G461" t="s">
        <v>6635</v>
      </c>
      <c r="H461" t="s">
        <v>6817</v>
      </c>
      <c r="I461" t="str">
        <f t="shared" si="7"/>
        <v>AzureRmBackupJobDetails_</v>
      </c>
    </row>
    <row r="462" spans="1:9" x14ac:dyDescent="0.35">
      <c r="A462">
        <v>461</v>
      </c>
      <c r="B462" t="s">
        <v>6415</v>
      </c>
      <c r="C462" t="s">
        <v>3709</v>
      </c>
      <c r="D462" t="s">
        <v>5955</v>
      </c>
      <c r="G462" t="s">
        <v>6635</v>
      </c>
      <c r="H462" t="s">
        <v>6818</v>
      </c>
      <c r="I462" t="str">
        <f t="shared" si="7"/>
        <v>AzureRmBackupProtectionPolicy_</v>
      </c>
    </row>
    <row r="463" spans="1:9" x14ac:dyDescent="0.35">
      <c r="A463">
        <v>462</v>
      </c>
      <c r="B463" t="s">
        <v>6415</v>
      </c>
      <c r="C463" t="s">
        <v>3709</v>
      </c>
      <c r="D463" t="s">
        <v>5954</v>
      </c>
      <c r="G463" t="s">
        <v>6635</v>
      </c>
      <c r="H463" t="s">
        <v>6819</v>
      </c>
      <c r="I463" t="str">
        <f t="shared" si="7"/>
        <v>AzureRmBackupRecoveryPoint_</v>
      </c>
    </row>
    <row r="464" spans="1:9" x14ac:dyDescent="0.35">
      <c r="A464">
        <v>463</v>
      </c>
      <c r="B464" t="s">
        <v>6415</v>
      </c>
      <c r="C464" t="s">
        <v>3709</v>
      </c>
      <c r="D464" t="s">
        <v>5953</v>
      </c>
      <c r="G464" t="s">
        <v>6635</v>
      </c>
      <c r="H464" t="s">
        <v>6820</v>
      </c>
      <c r="I464" t="str">
        <f t="shared" si="7"/>
        <v>AzureRmBackupVault_</v>
      </c>
    </row>
    <row r="465" spans="1:9" x14ac:dyDescent="0.35">
      <c r="A465">
        <v>464</v>
      </c>
      <c r="B465" t="s">
        <v>6415</v>
      </c>
      <c r="C465" t="s">
        <v>3709</v>
      </c>
      <c r="D465" t="s">
        <v>5952</v>
      </c>
      <c r="G465" t="s">
        <v>6635</v>
      </c>
      <c r="H465" t="s">
        <v>6821</v>
      </c>
      <c r="I465" t="str">
        <f t="shared" si="7"/>
        <v>AzureRmBackupVaultCredentials_</v>
      </c>
    </row>
    <row r="466" spans="1:9" x14ac:dyDescent="0.35">
      <c r="A466">
        <v>465</v>
      </c>
      <c r="B466" t="s">
        <v>6415</v>
      </c>
      <c r="C466" t="s">
        <v>3709</v>
      </c>
      <c r="D466" t="s">
        <v>5951</v>
      </c>
      <c r="G466" t="s">
        <v>6635</v>
      </c>
      <c r="H466" t="s">
        <v>6822</v>
      </c>
      <c r="I466" t="str">
        <f t="shared" si="7"/>
        <v>AzureRmBatchAccount_</v>
      </c>
    </row>
    <row r="467" spans="1:9" x14ac:dyDescent="0.35">
      <c r="A467">
        <v>466</v>
      </c>
      <c r="B467" t="s">
        <v>6415</v>
      </c>
      <c r="C467" t="s">
        <v>3709</v>
      </c>
      <c r="D467" t="s">
        <v>5950</v>
      </c>
      <c r="G467" t="s">
        <v>6635</v>
      </c>
      <c r="H467" t="s">
        <v>6823</v>
      </c>
      <c r="I467" t="str">
        <f t="shared" si="7"/>
        <v>AzureRmBatchAccountKeys_</v>
      </c>
    </row>
    <row r="468" spans="1:9" x14ac:dyDescent="0.35">
      <c r="A468">
        <v>467</v>
      </c>
      <c r="B468" t="s">
        <v>6415</v>
      </c>
      <c r="C468" t="s">
        <v>3709</v>
      </c>
      <c r="D468" t="s">
        <v>5949</v>
      </c>
      <c r="G468" t="s">
        <v>6635</v>
      </c>
      <c r="H468" t="s">
        <v>6824</v>
      </c>
      <c r="I468" t="str">
        <f t="shared" si="7"/>
        <v>AzureRmBatchApplication_</v>
      </c>
    </row>
    <row r="469" spans="1:9" x14ac:dyDescent="0.35">
      <c r="A469">
        <v>468</v>
      </c>
      <c r="B469" t="s">
        <v>6415</v>
      </c>
      <c r="C469" t="s">
        <v>3709</v>
      </c>
      <c r="D469" t="s">
        <v>5948</v>
      </c>
      <c r="G469" t="s">
        <v>6635</v>
      </c>
      <c r="H469" t="s">
        <v>6825</v>
      </c>
      <c r="I469" t="str">
        <f t="shared" si="7"/>
        <v>AzureRmBatchApplicationPackage_</v>
      </c>
    </row>
    <row r="470" spans="1:9" x14ac:dyDescent="0.35">
      <c r="A470">
        <v>469</v>
      </c>
      <c r="B470" t="s">
        <v>6415</v>
      </c>
      <c r="C470" t="s">
        <v>3709</v>
      </c>
      <c r="D470" t="s">
        <v>5947</v>
      </c>
      <c r="G470" t="s">
        <v>6635</v>
      </c>
      <c r="H470" t="s">
        <v>6826</v>
      </c>
      <c r="I470" t="str">
        <f t="shared" si="7"/>
        <v>AzureRmBatchLocationQuotas_</v>
      </c>
    </row>
    <row r="471" spans="1:9" x14ac:dyDescent="0.35">
      <c r="A471">
        <v>470</v>
      </c>
      <c r="B471" t="s">
        <v>6415</v>
      </c>
      <c r="C471" t="s">
        <v>3709</v>
      </c>
      <c r="D471" t="s">
        <v>5946</v>
      </c>
      <c r="G471" t="s">
        <v>6635</v>
      </c>
      <c r="H471" t="s">
        <v>6827</v>
      </c>
      <c r="I471" t="str">
        <f t="shared" si="7"/>
        <v>AzureRmBatchSubscriptionQuotas_</v>
      </c>
    </row>
    <row r="472" spans="1:9" x14ac:dyDescent="0.35">
      <c r="A472">
        <v>471</v>
      </c>
      <c r="B472" t="s">
        <v>6415</v>
      </c>
      <c r="C472" t="s">
        <v>3709</v>
      </c>
      <c r="D472" t="s">
        <v>5945</v>
      </c>
      <c r="G472" t="s">
        <v>6635</v>
      </c>
      <c r="H472" t="s">
        <v>6828</v>
      </c>
      <c r="I472" t="str">
        <f t="shared" si="7"/>
        <v>AzureRmBgpServiceCommunity_</v>
      </c>
    </row>
    <row r="473" spans="1:9" x14ac:dyDescent="0.35">
      <c r="A473">
        <v>472</v>
      </c>
      <c r="B473" t="s">
        <v>6415</v>
      </c>
      <c r="C473" t="s">
        <v>3709</v>
      </c>
      <c r="D473" t="s">
        <v>5944</v>
      </c>
      <c r="G473" t="s">
        <v>6635</v>
      </c>
      <c r="H473" t="s">
        <v>6829</v>
      </c>
      <c r="I473" t="str">
        <f t="shared" si="7"/>
        <v>AzureRmBillingInvoice_</v>
      </c>
    </row>
    <row r="474" spans="1:9" x14ac:dyDescent="0.35">
      <c r="A474">
        <v>473</v>
      </c>
      <c r="B474" t="s">
        <v>6415</v>
      </c>
      <c r="C474" t="s">
        <v>3709</v>
      </c>
      <c r="D474" t="s">
        <v>5943</v>
      </c>
      <c r="G474" t="s">
        <v>6635</v>
      </c>
      <c r="H474" t="s">
        <v>6830</v>
      </c>
      <c r="I474" t="str">
        <f t="shared" si="7"/>
        <v>AzureRmBillingPeriod_</v>
      </c>
    </row>
    <row r="475" spans="1:9" x14ac:dyDescent="0.35">
      <c r="A475">
        <v>474</v>
      </c>
      <c r="B475" t="s">
        <v>6415</v>
      </c>
      <c r="C475" t="s">
        <v>3709</v>
      </c>
      <c r="D475" t="s">
        <v>5942</v>
      </c>
      <c r="G475" t="s">
        <v>6635</v>
      </c>
      <c r="H475" t="s">
        <v>6579</v>
      </c>
      <c r="I475" t="str">
        <f t="shared" si="7"/>
        <v>AzureRmCdnCustomDomain_</v>
      </c>
    </row>
    <row r="476" spans="1:9" x14ac:dyDescent="0.35">
      <c r="A476">
        <v>475</v>
      </c>
      <c r="B476" t="s">
        <v>6415</v>
      </c>
      <c r="C476" t="s">
        <v>3709</v>
      </c>
      <c r="D476" t="s">
        <v>5941</v>
      </c>
      <c r="G476" t="s">
        <v>6635</v>
      </c>
      <c r="H476" t="s">
        <v>6831</v>
      </c>
      <c r="I476" t="str">
        <f t="shared" si="7"/>
        <v>AzureRmCdnEdgeNodes_</v>
      </c>
    </row>
    <row r="477" spans="1:9" x14ac:dyDescent="0.35">
      <c r="A477">
        <v>476</v>
      </c>
      <c r="B477" t="s">
        <v>6415</v>
      </c>
      <c r="C477" t="s">
        <v>3709</v>
      </c>
      <c r="D477" t="s">
        <v>5940</v>
      </c>
      <c r="G477" t="s">
        <v>6635</v>
      </c>
      <c r="H477" t="s">
        <v>6832</v>
      </c>
      <c r="I477" t="str">
        <f t="shared" si="7"/>
        <v>AzureRmCdnEndpoint_</v>
      </c>
    </row>
    <row r="478" spans="1:9" x14ac:dyDescent="0.35">
      <c r="A478">
        <v>477</v>
      </c>
      <c r="B478" t="s">
        <v>6415</v>
      </c>
      <c r="C478" t="s">
        <v>3709</v>
      </c>
      <c r="D478" t="s">
        <v>5939</v>
      </c>
      <c r="G478" t="s">
        <v>6635</v>
      </c>
      <c r="H478" t="s">
        <v>6833</v>
      </c>
      <c r="I478" t="str">
        <f t="shared" si="7"/>
        <v>AzureRmCdnEndpointNameAvailability_</v>
      </c>
    </row>
    <row r="479" spans="1:9" x14ac:dyDescent="0.35">
      <c r="A479">
        <v>478</v>
      </c>
      <c r="B479" t="s">
        <v>6415</v>
      </c>
      <c r="C479" t="s">
        <v>3709</v>
      </c>
      <c r="D479" t="s">
        <v>5938</v>
      </c>
      <c r="G479" t="s">
        <v>6635</v>
      </c>
      <c r="H479" t="s">
        <v>6834</v>
      </c>
      <c r="I479" t="str">
        <f t="shared" si="7"/>
        <v>AzureRmCdnEndpointResourceUsage_</v>
      </c>
    </row>
    <row r="480" spans="1:9" x14ac:dyDescent="0.35">
      <c r="A480">
        <v>479</v>
      </c>
      <c r="B480" t="s">
        <v>6415</v>
      </c>
      <c r="C480" t="s">
        <v>3709</v>
      </c>
      <c r="D480" t="s">
        <v>5937</v>
      </c>
      <c r="G480" t="s">
        <v>6635</v>
      </c>
      <c r="H480" t="s">
        <v>6835</v>
      </c>
      <c r="I480" t="str">
        <f t="shared" si="7"/>
        <v>AzureRmCdnOrigin_</v>
      </c>
    </row>
    <row r="481" spans="1:9" x14ac:dyDescent="0.35">
      <c r="A481">
        <v>480</v>
      </c>
      <c r="B481" t="s">
        <v>6415</v>
      </c>
      <c r="C481" t="s">
        <v>3709</v>
      </c>
      <c r="D481" t="s">
        <v>5936</v>
      </c>
      <c r="G481" t="s">
        <v>6635</v>
      </c>
      <c r="H481" t="s">
        <v>6836</v>
      </c>
      <c r="I481" t="str">
        <f t="shared" si="7"/>
        <v>AzureRmCdnProfile_</v>
      </c>
    </row>
    <row r="482" spans="1:9" x14ac:dyDescent="0.35">
      <c r="A482">
        <v>481</v>
      </c>
      <c r="B482" t="s">
        <v>6415</v>
      </c>
      <c r="C482" t="s">
        <v>3709</v>
      </c>
      <c r="D482" t="s">
        <v>5935</v>
      </c>
      <c r="G482" t="s">
        <v>6635</v>
      </c>
      <c r="H482" t="s">
        <v>6837</v>
      </c>
      <c r="I482" t="str">
        <f t="shared" si="7"/>
        <v>AzureRmCdnProfileResourceUsage_</v>
      </c>
    </row>
    <row r="483" spans="1:9" x14ac:dyDescent="0.35">
      <c r="A483">
        <v>482</v>
      </c>
      <c r="B483" t="s">
        <v>6415</v>
      </c>
      <c r="C483" t="s">
        <v>3709</v>
      </c>
      <c r="D483" t="s">
        <v>5934</v>
      </c>
      <c r="G483" t="s">
        <v>6635</v>
      </c>
      <c r="H483" t="s">
        <v>6838</v>
      </c>
      <c r="I483" t="str">
        <f t="shared" si="7"/>
        <v>AzureRmCdnProfileSsoUrl_</v>
      </c>
    </row>
    <row r="484" spans="1:9" x14ac:dyDescent="0.35">
      <c r="A484">
        <v>483</v>
      </c>
      <c r="B484" t="s">
        <v>6415</v>
      </c>
      <c r="C484" t="s">
        <v>3709</v>
      </c>
      <c r="D484" t="s">
        <v>5933</v>
      </c>
      <c r="G484" t="s">
        <v>6635</v>
      </c>
      <c r="H484" t="s">
        <v>6839</v>
      </c>
      <c r="I484" t="str">
        <f t="shared" si="7"/>
        <v>AzureRmCdnProfileSupportedOptimizationType_</v>
      </c>
    </row>
    <row r="485" spans="1:9" x14ac:dyDescent="0.35">
      <c r="A485">
        <v>484</v>
      </c>
      <c r="B485" t="s">
        <v>6415</v>
      </c>
      <c r="C485" t="s">
        <v>3709</v>
      </c>
      <c r="D485" t="s">
        <v>5932</v>
      </c>
      <c r="G485" t="s">
        <v>6635</v>
      </c>
      <c r="H485" t="s">
        <v>6840</v>
      </c>
      <c r="I485" t="str">
        <f t="shared" si="7"/>
        <v>AzureRmCdnSubscriptionResourceUsage_</v>
      </c>
    </row>
    <row r="486" spans="1:9" x14ac:dyDescent="0.35">
      <c r="A486">
        <v>485</v>
      </c>
      <c r="B486" t="s">
        <v>6415</v>
      </c>
      <c r="C486" t="s">
        <v>3709</v>
      </c>
      <c r="D486" t="s">
        <v>5931</v>
      </c>
      <c r="G486" t="s">
        <v>6635</v>
      </c>
      <c r="H486" t="s">
        <v>6841</v>
      </c>
      <c r="I486" t="str">
        <f t="shared" si="7"/>
        <v>AzureRmCognitiveServicesAccount_</v>
      </c>
    </row>
    <row r="487" spans="1:9" x14ac:dyDescent="0.35">
      <c r="A487">
        <v>486</v>
      </c>
      <c r="B487" t="s">
        <v>6415</v>
      </c>
      <c r="C487" t="s">
        <v>3709</v>
      </c>
      <c r="D487" t="s">
        <v>5930</v>
      </c>
      <c r="G487" t="s">
        <v>6635</v>
      </c>
      <c r="H487" t="s">
        <v>6842</v>
      </c>
      <c r="I487" t="str">
        <f t="shared" si="7"/>
        <v>AzureRmCognitiveServicesAccountKey_</v>
      </c>
    </row>
    <row r="488" spans="1:9" x14ac:dyDescent="0.35">
      <c r="A488">
        <v>487</v>
      </c>
      <c r="B488" t="s">
        <v>6415</v>
      </c>
      <c r="C488" t="s">
        <v>3709</v>
      </c>
      <c r="D488" t="s">
        <v>5929</v>
      </c>
      <c r="G488" t="s">
        <v>6635</v>
      </c>
      <c r="H488" t="s">
        <v>6843</v>
      </c>
      <c r="I488" t="str">
        <f t="shared" si="7"/>
        <v>AzureRmCognitiveServicesAccountSkus_</v>
      </c>
    </row>
    <row r="489" spans="1:9" x14ac:dyDescent="0.35">
      <c r="A489">
        <v>488</v>
      </c>
      <c r="B489" t="s">
        <v>6415</v>
      </c>
      <c r="C489" t="s">
        <v>3709</v>
      </c>
      <c r="D489" t="s">
        <v>5928</v>
      </c>
      <c r="G489" t="s">
        <v>6635</v>
      </c>
      <c r="H489" t="s">
        <v>6844</v>
      </c>
      <c r="I489" t="str">
        <f t="shared" si="7"/>
        <v>AzureRmCognitiveServicesAccountType_</v>
      </c>
    </row>
    <row r="490" spans="1:9" x14ac:dyDescent="0.35">
      <c r="A490">
        <v>489</v>
      </c>
      <c r="B490" t="s">
        <v>6415</v>
      </c>
      <c r="C490" t="s">
        <v>3709</v>
      </c>
      <c r="D490" t="s">
        <v>5927</v>
      </c>
      <c r="G490" t="s">
        <v>6635</v>
      </c>
      <c r="H490" t="s">
        <v>6845</v>
      </c>
      <c r="I490" t="str">
        <f t="shared" si="7"/>
        <v>AzureRmCognitiveServicesAccountUsage_</v>
      </c>
    </row>
    <row r="491" spans="1:9" x14ac:dyDescent="0.35">
      <c r="A491">
        <v>490</v>
      </c>
      <c r="B491" t="s">
        <v>6415</v>
      </c>
      <c r="C491" t="s">
        <v>3709</v>
      </c>
      <c r="D491" t="s">
        <v>5926</v>
      </c>
      <c r="G491" t="s">
        <v>6635</v>
      </c>
      <c r="H491" t="s">
        <v>6846</v>
      </c>
      <c r="I491" t="str">
        <f t="shared" si="7"/>
        <v>AzureRmComputeResourceSku_</v>
      </c>
    </row>
    <row r="492" spans="1:9" x14ac:dyDescent="0.35">
      <c r="A492">
        <v>491</v>
      </c>
      <c r="B492" t="s">
        <v>6415</v>
      </c>
      <c r="C492" t="s">
        <v>3709</v>
      </c>
      <c r="D492" t="s">
        <v>5925</v>
      </c>
      <c r="G492" t="s">
        <v>6635</v>
      </c>
      <c r="H492" t="s">
        <v>6847</v>
      </c>
      <c r="I492" t="str">
        <f t="shared" si="7"/>
        <v>AzureRmConsumptionBudget_</v>
      </c>
    </row>
    <row r="493" spans="1:9" x14ac:dyDescent="0.35">
      <c r="A493">
        <v>492</v>
      </c>
      <c r="B493" t="s">
        <v>6415</v>
      </c>
      <c r="C493" t="s">
        <v>3709</v>
      </c>
      <c r="D493" t="s">
        <v>5924</v>
      </c>
      <c r="G493" t="s">
        <v>6635</v>
      </c>
      <c r="H493" t="s">
        <v>6848</v>
      </c>
      <c r="I493" t="str">
        <f t="shared" si="7"/>
        <v>AzureRmConsumptionMarketplace_</v>
      </c>
    </row>
    <row r="494" spans="1:9" x14ac:dyDescent="0.35">
      <c r="A494">
        <v>493</v>
      </c>
      <c r="B494" t="s">
        <v>6415</v>
      </c>
      <c r="C494" t="s">
        <v>3709</v>
      </c>
      <c r="D494" t="s">
        <v>5923</v>
      </c>
      <c r="G494" t="s">
        <v>6635</v>
      </c>
      <c r="H494" t="s">
        <v>6849</v>
      </c>
      <c r="I494" t="str">
        <f t="shared" si="7"/>
        <v>AzureRmConsumptionPriceSheet_</v>
      </c>
    </row>
    <row r="495" spans="1:9" x14ac:dyDescent="0.35">
      <c r="A495">
        <v>494</v>
      </c>
      <c r="B495" t="s">
        <v>6415</v>
      </c>
      <c r="C495" t="s">
        <v>3709</v>
      </c>
      <c r="D495" t="s">
        <v>5922</v>
      </c>
      <c r="G495" t="s">
        <v>6635</v>
      </c>
      <c r="H495" t="s">
        <v>6850</v>
      </c>
      <c r="I495" t="str">
        <f t="shared" si="7"/>
        <v>AzureRmConsumptionReservationDetail_</v>
      </c>
    </row>
    <row r="496" spans="1:9" x14ac:dyDescent="0.35">
      <c r="A496">
        <v>495</v>
      </c>
      <c r="B496" t="s">
        <v>6415</v>
      </c>
      <c r="C496" t="s">
        <v>3709</v>
      </c>
      <c r="D496" t="s">
        <v>5921</v>
      </c>
      <c r="G496" t="s">
        <v>6635</v>
      </c>
      <c r="H496" t="s">
        <v>6851</v>
      </c>
      <c r="I496" t="str">
        <f t="shared" si="7"/>
        <v>AzureRmConsumptionReservationSummary_</v>
      </c>
    </row>
    <row r="497" spans="1:9" x14ac:dyDescent="0.35">
      <c r="A497">
        <v>496</v>
      </c>
      <c r="B497" t="s">
        <v>6415</v>
      </c>
      <c r="C497" t="s">
        <v>3709</v>
      </c>
      <c r="D497" t="s">
        <v>5920</v>
      </c>
      <c r="G497" t="s">
        <v>6635</v>
      </c>
      <c r="H497" t="s">
        <v>6852</v>
      </c>
      <c r="I497" t="str">
        <f t="shared" si="7"/>
        <v>AzureRmConsumptionUsageDetail_</v>
      </c>
    </row>
    <row r="498" spans="1:9" x14ac:dyDescent="0.35">
      <c r="A498">
        <v>497</v>
      </c>
      <c r="B498" t="s">
        <v>6415</v>
      </c>
      <c r="C498" t="s">
        <v>3709</v>
      </c>
      <c r="D498" t="s">
        <v>5919</v>
      </c>
      <c r="G498" t="s">
        <v>6635</v>
      </c>
      <c r="H498" t="s">
        <v>6853</v>
      </c>
      <c r="I498" t="str">
        <f t="shared" si="7"/>
        <v>AzureRmContainerGroup_</v>
      </c>
    </row>
    <row r="499" spans="1:9" x14ac:dyDescent="0.35">
      <c r="A499">
        <v>498</v>
      </c>
      <c r="B499" t="s">
        <v>6415</v>
      </c>
      <c r="C499" t="s">
        <v>3709</v>
      </c>
      <c r="D499" t="s">
        <v>5918</v>
      </c>
      <c r="G499" t="s">
        <v>6635</v>
      </c>
      <c r="H499" t="s">
        <v>6854</v>
      </c>
      <c r="I499" t="str">
        <f t="shared" si="7"/>
        <v>AzureRmContainerInstanceLog_</v>
      </c>
    </row>
    <row r="500" spans="1:9" x14ac:dyDescent="0.35">
      <c r="A500">
        <v>499</v>
      </c>
      <c r="B500" t="s">
        <v>6415</v>
      </c>
      <c r="C500" t="s">
        <v>3709</v>
      </c>
      <c r="D500" t="s">
        <v>5917</v>
      </c>
      <c r="G500" t="s">
        <v>6635</v>
      </c>
      <c r="H500" t="s">
        <v>6855</v>
      </c>
      <c r="I500" t="str">
        <f t="shared" si="7"/>
        <v>AzureRmContainerRegistry_</v>
      </c>
    </row>
    <row r="501" spans="1:9" x14ac:dyDescent="0.35">
      <c r="A501">
        <v>500</v>
      </c>
      <c r="B501" t="s">
        <v>6415</v>
      </c>
      <c r="C501" t="s">
        <v>3709</v>
      </c>
      <c r="D501" t="s">
        <v>5916</v>
      </c>
      <c r="G501" t="s">
        <v>6635</v>
      </c>
      <c r="H501" t="s">
        <v>6856</v>
      </c>
      <c r="I501" t="str">
        <f t="shared" si="7"/>
        <v>AzureRmContainerRegistryCredential_</v>
      </c>
    </row>
    <row r="502" spans="1:9" x14ac:dyDescent="0.35">
      <c r="A502">
        <v>501</v>
      </c>
      <c r="B502" t="s">
        <v>6415</v>
      </c>
      <c r="C502" t="s">
        <v>3709</v>
      </c>
      <c r="D502" t="s">
        <v>5915</v>
      </c>
      <c r="G502" t="s">
        <v>6635</v>
      </c>
      <c r="H502" t="s">
        <v>6857</v>
      </c>
      <c r="I502" t="str">
        <f t="shared" si="7"/>
        <v>AzureRmContainerRegistryReplication_</v>
      </c>
    </row>
    <row r="503" spans="1:9" x14ac:dyDescent="0.35">
      <c r="A503">
        <v>502</v>
      </c>
      <c r="B503" t="s">
        <v>6415</v>
      </c>
      <c r="C503" t="s">
        <v>3709</v>
      </c>
      <c r="D503" t="s">
        <v>5914</v>
      </c>
      <c r="G503" t="s">
        <v>6635</v>
      </c>
      <c r="H503" t="s">
        <v>6858</v>
      </c>
      <c r="I503" t="str">
        <f t="shared" si="7"/>
        <v>AzureRmContainerRegistryWebhook_</v>
      </c>
    </row>
    <row r="504" spans="1:9" x14ac:dyDescent="0.35">
      <c r="A504">
        <v>503</v>
      </c>
      <c r="B504" t="s">
        <v>6415</v>
      </c>
      <c r="C504" t="s">
        <v>3709</v>
      </c>
      <c r="D504" t="s">
        <v>5913</v>
      </c>
      <c r="G504" t="s">
        <v>6635</v>
      </c>
      <c r="H504" t="s">
        <v>6859</v>
      </c>
      <c r="I504" t="str">
        <f t="shared" si="7"/>
        <v>AzureRmContainerRegistryWebhookEvent_</v>
      </c>
    </row>
    <row r="505" spans="1:9" x14ac:dyDescent="0.35">
      <c r="A505">
        <v>504</v>
      </c>
      <c r="B505" t="s">
        <v>6415</v>
      </c>
      <c r="C505" t="s">
        <v>3709</v>
      </c>
      <c r="D505" t="s">
        <v>5912</v>
      </c>
      <c r="G505" t="s">
        <v>6635</v>
      </c>
      <c r="H505" t="s">
        <v>6860</v>
      </c>
      <c r="I505" t="str">
        <f t="shared" si="7"/>
        <v>AzureRmContainerService_</v>
      </c>
    </row>
    <row r="506" spans="1:9" x14ac:dyDescent="0.35">
      <c r="A506">
        <v>505</v>
      </c>
      <c r="B506" t="s">
        <v>6415</v>
      </c>
      <c r="C506" t="s">
        <v>3709</v>
      </c>
      <c r="D506" t="s">
        <v>5911</v>
      </c>
      <c r="G506" t="s">
        <v>6635</v>
      </c>
      <c r="H506" t="s">
        <v>6555</v>
      </c>
      <c r="I506" t="str">
        <f t="shared" si="7"/>
        <v>AzureRmContext_</v>
      </c>
    </row>
    <row r="507" spans="1:9" x14ac:dyDescent="0.35">
      <c r="A507">
        <v>506</v>
      </c>
      <c r="B507" t="s">
        <v>6415</v>
      </c>
      <c r="C507" t="s">
        <v>3709</v>
      </c>
      <c r="D507" t="s">
        <v>5910</v>
      </c>
      <c r="G507" t="s">
        <v>6635</v>
      </c>
      <c r="H507" t="s">
        <v>6861</v>
      </c>
      <c r="I507" t="str">
        <f t="shared" si="7"/>
        <v>AzureRmContextAutosaveSetting_</v>
      </c>
    </row>
    <row r="508" spans="1:9" x14ac:dyDescent="0.35">
      <c r="A508">
        <v>507</v>
      </c>
      <c r="B508" t="s">
        <v>6415</v>
      </c>
      <c r="C508" t="s">
        <v>3709</v>
      </c>
      <c r="D508" t="s">
        <v>5909</v>
      </c>
      <c r="G508" t="s">
        <v>6635</v>
      </c>
      <c r="H508" t="s">
        <v>6862</v>
      </c>
      <c r="I508" t="str">
        <f t="shared" si="7"/>
        <v>AzureRmDataFactory_</v>
      </c>
    </row>
    <row r="509" spans="1:9" x14ac:dyDescent="0.35">
      <c r="A509">
        <v>508</v>
      </c>
      <c r="B509" t="s">
        <v>6415</v>
      </c>
      <c r="C509" t="s">
        <v>3709</v>
      </c>
      <c r="D509" t="s">
        <v>5908</v>
      </c>
      <c r="G509" t="s">
        <v>6635</v>
      </c>
      <c r="H509" t="s">
        <v>6863</v>
      </c>
      <c r="I509" t="str">
        <f t="shared" si="7"/>
        <v>AzureRmDataFactoryActivityWindow_</v>
      </c>
    </row>
    <row r="510" spans="1:9" x14ac:dyDescent="0.35">
      <c r="A510">
        <v>509</v>
      </c>
      <c r="B510" t="s">
        <v>6415</v>
      </c>
      <c r="C510" t="s">
        <v>3709</v>
      </c>
      <c r="D510" t="s">
        <v>5907</v>
      </c>
      <c r="G510" t="s">
        <v>6635</v>
      </c>
      <c r="H510" t="s">
        <v>6864</v>
      </c>
      <c r="I510" t="str">
        <f t="shared" si="7"/>
        <v>AzureRmDataFactoryDataset_</v>
      </c>
    </row>
    <row r="511" spans="1:9" x14ac:dyDescent="0.35">
      <c r="A511">
        <v>510</v>
      </c>
      <c r="B511" t="s">
        <v>6415</v>
      </c>
      <c r="C511" t="s">
        <v>3709</v>
      </c>
      <c r="D511" t="s">
        <v>5906</v>
      </c>
      <c r="G511" t="s">
        <v>6635</v>
      </c>
      <c r="H511" t="s">
        <v>6865</v>
      </c>
      <c r="I511" t="str">
        <f t="shared" si="7"/>
        <v>AzureRmDataFactoryGateway_</v>
      </c>
    </row>
    <row r="512" spans="1:9" x14ac:dyDescent="0.35">
      <c r="A512">
        <v>511</v>
      </c>
      <c r="B512" t="s">
        <v>6415</v>
      </c>
      <c r="C512" t="s">
        <v>3709</v>
      </c>
      <c r="D512" t="s">
        <v>5905</v>
      </c>
      <c r="G512" t="s">
        <v>6635</v>
      </c>
      <c r="H512" t="s">
        <v>6866</v>
      </c>
      <c r="I512" t="str">
        <f t="shared" si="7"/>
        <v>AzureRmDataFactoryGatewayAuthkey_</v>
      </c>
    </row>
    <row r="513" spans="1:9" x14ac:dyDescent="0.35">
      <c r="A513">
        <v>512</v>
      </c>
      <c r="B513" t="s">
        <v>6415</v>
      </c>
      <c r="C513" t="s">
        <v>3709</v>
      </c>
      <c r="D513" t="s">
        <v>5904</v>
      </c>
      <c r="G513" t="s">
        <v>6635</v>
      </c>
      <c r="H513" t="s">
        <v>6867</v>
      </c>
      <c r="I513" t="str">
        <f t="shared" si="7"/>
        <v>AzureRmDataFactoryHub_</v>
      </c>
    </row>
    <row r="514" spans="1:9" x14ac:dyDescent="0.35">
      <c r="A514">
        <v>513</v>
      </c>
      <c r="B514" t="s">
        <v>6415</v>
      </c>
      <c r="C514" t="s">
        <v>3709</v>
      </c>
      <c r="D514" t="s">
        <v>5903</v>
      </c>
      <c r="G514" t="s">
        <v>6635</v>
      </c>
      <c r="H514" t="s">
        <v>6868</v>
      </c>
      <c r="I514" t="str">
        <f t="shared" ref="I514:I577" si="8">_xlfn.CONCAT(H514,"_")</f>
        <v>AzureRmDataFactoryLinkedService_</v>
      </c>
    </row>
    <row r="515" spans="1:9" x14ac:dyDescent="0.35">
      <c r="A515">
        <v>514</v>
      </c>
      <c r="B515" t="s">
        <v>6415</v>
      </c>
      <c r="C515" t="s">
        <v>3709</v>
      </c>
      <c r="D515" t="s">
        <v>5902</v>
      </c>
      <c r="G515" t="s">
        <v>6635</v>
      </c>
      <c r="H515" t="s">
        <v>6869</v>
      </c>
      <c r="I515" t="str">
        <f t="shared" si="8"/>
        <v>AzureRmDataFactoryPipeline_</v>
      </c>
    </row>
    <row r="516" spans="1:9" x14ac:dyDescent="0.35">
      <c r="A516">
        <v>515</v>
      </c>
      <c r="B516" t="s">
        <v>6415</v>
      </c>
      <c r="C516" t="s">
        <v>3709</v>
      </c>
      <c r="D516" t="s">
        <v>5901</v>
      </c>
      <c r="G516" t="s">
        <v>6635</v>
      </c>
      <c r="H516" t="s">
        <v>6870</v>
      </c>
      <c r="I516" t="str">
        <f t="shared" si="8"/>
        <v>AzureRmDataFactoryRun_</v>
      </c>
    </row>
    <row r="517" spans="1:9" x14ac:dyDescent="0.35">
      <c r="A517">
        <v>516</v>
      </c>
      <c r="B517" t="s">
        <v>6415</v>
      </c>
      <c r="C517" t="s">
        <v>3709</v>
      </c>
      <c r="D517" t="s">
        <v>5900</v>
      </c>
      <c r="G517" t="s">
        <v>6635</v>
      </c>
      <c r="H517" t="s">
        <v>6871</v>
      </c>
      <c r="I517" t="str">
        <f t="shared" si="8"/>
        <v>AzureRmDataFactorySlice_</v>
      </c>
    </row>
    <row r="518" spans="1:9" x14ac:dyDescent="0.35">
      <c r="A518">
        <v>517</v>
      </c>
      <c r="B518" t="s">
        <v>6415</v>
      </c>
      <c r="C518" t="s">
        <v>3709</v>
      </c>
      <c r="D518" t="s">
        <v>5899</v>
      </c>
      <c r="G518" t="s">
        <v>6635</v>
      </c>
      <c r="H518" t="s">
        <v>6872</v>
      </c>
      <c r="I518" t="str">
        <f t="shared" si="8"/>
        <v>AzureRmDataFactoryV2_</v>
      </c>
    </row>
    <row r="519" spans="1:9" x14ac:dyDescent="0.35">
      <c r="A519">
        <v>518</v>
      </c>
      <c r="B519" t="s">
        <v>6415</v>
      </c>
      <c r="C519" t="s">
        <v>3709</v>
      </c>
      <c r="D519" t="s">
        <v>5898</v>
      </c>
      <c r="G519" t="s">
        <v>6635</v>
      </c>
      <c r="H519" t="s">
        <v>6873</v>
      </c>
      <c r="I519" t="str">
        <f t="shared" si="8"/>
        <v>AzureRmDataFactoryV2ActivityRun_</v>
      </c>
    </row>
    <row r="520" spans="1:9" x14ac:dyDescent="0.35">
      <c r="A520">
        <v>519</v>
      </c>
      <c r="B520" t="s">
        <v>6415</v>
      </c>
      <c r="C520" t="s">
        <v>3709</v>
      </c>
      <c r="D520" t="s">
        <v>5897</v>
      </c>
      <c r="G520" t="s">
        <v>6635</v>
      </c>
      <c r="H520" t="s">
        <v>6874</v>
      </c>
      <c r="I520" t="str">
        <f t="shared" si="8"/>
        <v>AzureRmDataFactoryV2Dataset_</v>
      </c>
    </row>
    <row r="521" spans="1:9" x14ac:dyDescent="0.35">
      <c r="A521">
        <v>520</v>
      </c>
      <c r="B521" t="s">
        <v>6415</v>
      </c>
      <c r="C521" t="s">
        <v>3709</v>
      </c>
      <c r="D521" t="s">
        <v>5896</v>
      </c>
      <c r="G521" t="s">
        <v>6635</v>
      </c>
      <c r="H521" t="s">
        <v>6875</v>
      </c>
      <c r="I521" t="str">
        <f t="shared" si="8"/>
        <v>AzureRmDataFactoryV2IntegrationRuntime_</v>
      </c>
    </row>
    <row r="522" spans="1:9" x14ac:dyDescent="0.35">
      <c r="A522">
        <v>521</v>
      </c>
      <c r="B522" t="s">
        <v>6415</v>
      </c>
      <c r="C522" t="s">
        <v>3709</v>
      </c>
      <c r="D522" t="s">
        <v>5895</v>
      </c>
      <c r="G522" t="s">
        <v>6635</v>
      </c>
      <c r="H522" t="s">
        <v>6876</v>
      </c>
      <c r="I522" t="str">
        <f t="shared" si="8"/>
        <v>AzureRmDataFactoryV2IntegrationRuntimeKey_</v>
      </c>
    </row>
    <row r="523" spans="1:9" x14ac:dyDescent="0.35">
      <c r="A523">
        <v>522</v>
      </c>
      <c r="B523" t="s">
        <v>6415</v>
      </c>
      <c r="C523" t="s">
        <v>3709</v>
      </c>
      <c r="D523" t="s">
        <v>5894</v>
      </c>
      <c r="G523" t="s">
        <v>6635</v>
      </c>
      <c r="H523" t="s">
        <v>6877</v>
      </c>
      <c r="I523" t="str">
        <f t="shared" si="8"/>
        <v>AzureRmDataFactoryV2IntegrationRuntimeMetric_</v>
      </c>
    </row>
    <row r="524" spans="1:9" x14ac:dyDescent="0.35">
      <c r="A524">
        <v>523</v>
      </c>
      <c r="B524" t="s">
        <v>6415</v>
      </c>
      <c r="C524" t="s">
        <v>3709</v>
      </c>
      <c r="D524" t="s">
        <v>5893</v>
      </c>
      <c r="G524" t="s">
        <v>6635</v>
      </c>
      <c r="H524" t="s">
        <v>6878</v>
      </c>
      <c r="I524" t="str">
        <f t="shared" si="8"/>
        <v>AzureRmDataFactoryV2IntegrationRuntimeNode_</v>
      </c>
    </row>
    <row r="525" spans="1:9" x14ac:dyDescent="0.35">
      <c r="A525">
        <v>524</v>
      </c>
      <c r="B525" t="s">
        <v>6415</v>
      </c>
      <c r="C525" t="s">
        <v>3709</v>
      </c>
      <c r="D525" t="s">
        <v>5892</v>
      </c>
      <c r="G525" t="s">
        <v>6635</v>
      </c>
      <c r="H525" t="s">
        <v>6879</v>
      </c>
      <c r="I525" t="str">
        <f t="shared" si="8"/>
        <v>AzureRmDataFactoryV2LinkedService_</v>
      </c>
    </row>
    <row r="526" spans="1:9" x14ac:dyDescent="0.35">
      <c r="A526">
        <v>525</v>
      </c>
      <c r="B526" t="s">
        <v>6415</v>
      </c>
      <c r="C526" t="s">
        <v>3709</v>
      </c>
      <c r="D526" t="s">
        <v>5891</v>
      </c>
      <c r="G526" t="s">
        <v>6635</v>
      </c>
      <c r="H526" t="s">
        <v>6880</v>
      </c>
      <c r="I526" t="str">
        <f t="shared" si="8"/>
        <v>AzureRmDataFactoryV2Pipeline_</v>
      </c>
    </row>
    <row r="527" spans="1:9" x14ac:dyDescent="0.35">
      <c r="A527">
        <v>526</v>
      </c>
      <c r="B527" t="s">
        <v>6415</v>
      </c>
      <c r="C527" t="s">
        <v>3709</v>
      </c>
      <c r="D527" t="s">
        <v>5890</v>
      </c>
      <c r="G527" t="s">
        <v>6635</v>
      </c>
      <c r="H527" t="s">
        <v>6881</v>
      </c>
      <c r="I527" t="str">
        <f t="shared" si="8"/>
        <v>AzureRmDataFactoryV2PipelineRun_</v>
      </c>
    </row>
    <row r="528" spans="1:9" x14ac:dyDescent="0.35">
      <c r="A528">
        <v>527</v>
      </c>
      <c r="B528" t="s">
        <v>6415</v>
      </c>
      <c r="C528" t="s">
        <v>3709</v>
      </c>
      <c r="D528" t="s">
        <v>5889</v>
      </c>
      <c r="G528" t="s">
        <v>6635</v>
      </c>
      <c r="H528" t="s">
        <v>6882</v>
      </c>
      <c r="I528" t="str">
        <f t="shared" si="8"/>
        <v>AzureRmDataFactoryV2Trigger_</v>
      </c>
    </row>
    <row r="529" spans="1:9" x14ac:dyDescent="0.35">
      <c r="A529">
        <v>528</v>
      </c>
      <c r="B529" t="s">
        <v>6415</v>
      </c>
      <c r="C529" t="s">
        <v>3709</v>
      </c>
      <c r="D529" t="s">
        <v>5888</v>
      </c>
      <c r="G529" t="s">
        <v>6635</v>
      </c>
      <c r="H529" t="s">
        <v>6883</v>
      </c>
      <c r="I529" t="str">
        <f t="shared" si="8"/>
        <v>AzureRmDataFactoryV2TriggerRun_</v>
      </c>
    </row>
    <row r="530" spans="1:9" x14ac:dyDescent="0.35">
      <c r="A530">
        <v>529</v>
      </c>
      <c r="B530" t="s">
        <v>6415</v>
      </c>
      <c r="C530" t="s">
        <v>3709</v>
      </c>
      <c r="D530" t="s">
        <v>5887</v>
      </c>
      <c r="G530" t="s">
        <v>6635</v>
      </c>
      <c r="H530" t="s">
        <v>6884</v>
      </c>
      <c r="I530" t="str">
        <f t="shared" si="8"/>
        <v>AzureRmDataLakeAnalyticsAccount_</v>
      </c>
    </row>
    <row r="531" spans="1:9" x14ac:dyDescent="0.35">
      <c r="A531">
        <v>530</v>
      </c>
      <c r="B531" t="s">
        <v>6415</v>
      </c>
      <c r="C531" t="s">
        <v>3709</v>
      </c>
      <c r="D531" t="s">
        <v>5886</v>
      </c>
      <c r="G531" t="s">
        <v>6635</v>
      </c>
      <c r="H531" t="s">
        <v>6885</v>
      </c>
      <c r="I531" t="str">
        <f t="shared" si="8"/>
        <v>AzureRmDataLakeAnalyticsCatalogItem_</v>
      </c>
    </row>
    <row r="532" spans="1:9" x14ac:dyDescent="0.35">
      <c r="A532">
        <v>531</v>
      </c>
      <c r="B532" t="s">
        <v>6415</v>
      </c>
      <c r="C532" t="s">
        <v>3709</v>
      </c>
      <c r="D532" t="s">
        <v>5885</v>
      </c>
      <c r="G532" t="s">
        <v>6635</v>
      </c>
      <c r="H532" t="s">
        <v>6886</v>
      </c>
      <c r="I532" t="str">
        <f t="shared" si="8"/>
        <v>AzureRmDataLakeAnalyticsCatalogItemAclEntry_</v>
      </c>
    </row>
    <row r="533" spans="1:9" x14ac:dyDescent="0.35">
      <c r="A533">
        <v>532</v>
      </c>
      <c r="B533" t="s">
        <v>6415</v>
      </c>
      <c r="C533" t="s">
        <v>3709</v>
      </c>
      <c r="D533" t="s">
        <v>5884</v>
      </c>
      <c r="G533" t="s">
        <v>6635</v>
      </c>
      <c r="H533" t="s">
        <v>6887</v>
      </c>
      <c r="I533" t="str">
        <f t="shared" si="8"/>
        <v>AzureRmDataLakeAnalyticsComputePolicy_</v>
      </c>
    </row>
    <row r="534" spans="1:9" x14ac:dyDescent="0.35">
      <c r="A534">
        <v>533</v>
      </c>
      <c r="B534" t="s">
        <v>6415</v>
      </c>
      <c r="C534" t="s">
        <v>3709</v>
      </c>
      <c r="D534" t="s">
        <v>5883</v>
      </c>
      <c r="G534" t="s">
        <v>6635</v>
      </c>
      <c r="H534" t="s">
        <v>6458</v>
      </c>
      <c r="I534" t="str">
        <f t="shared" si="8"/>
        <v>AzureRmDataLakeAnalyticsDataSource_</v>
      </c>
    </row>
    <row r="535" spans="1:9" x14ac:dyDescent="0.35">
      <c r="A535">
        <v>534</v>
      </c>
      <c r="B535" t="s">
        <v>6415</v>
      </c>
      <c r="C535" t="s">
        <v>3709</v>
      </c>
      <c r="D535" t="s">
        <v>5882</v>
      </c>
      <c r="G535" t="s">
        <v>6635</v>
      </c>
      <c r="H535" t="s">
        <v>6459</v>
      </c>
      <c r="I535" t="str">
        <f t="shared" si="8"/>
        <v>AzureRmDataLakeAnalyticsFirewallRule_</v>
      </c>
    </row>
    <row r="536" spans="1:9" x14ac:dyDescent="0.35">
      <c r="A536">
        <v>535</v>
      </c>
      <c r="B536" t="s">
        <v>6415</v>
      </c>
      <c r="C536" t="s">
        <v>3709</v>
      </c>
      <c r="D536" t="s">
        <v>5881</v>
      </c>
      <c r="G536" t="s">
        <v>6635</v>
      </c>
      <c r="H536" t="s">
        <v>6888</v>
      </c>
      <c r="I536" t="str">
        <f t="shared" si="8"/>
        <v>AzureRmDataLakeAnalyticsJob_</v>
      </c>
    </row>
    <row r="537" spans="1:9" x14ac:dyDescent="0.35">
      <c r="A537">
        <v>536</v>
      </c>
      <c r="B537" t="s">
        <v>6415</v>
      </c>
      <c r="C537" t="s">
        <v>3709</v>
      </c>
      <c r="D537" t="s">
        <v>5880</v>
      </c>
      <c r="G537" t="s">
        <v>6635</v>
      </c>
      <c r="H537" t="s">
        <v>6889</v>
      </c>
      <c r="I537" t="str">
        <f t="shared" si="8"/>
        <v>AzureRmDataLakeAnalyticsJobPipeline_</v>
      </c>
    </row>
    <row r="538" spans="1:9" x14ac:dyDescent="0.35">
      <c r="A538">
        <v>537</v>
      </c>
      <c r="B538" t="s">
        <v>6415</v>
      </c>
      <c r="C538" t="s">
        <v>3709</v>
      </c>
      <c r="D538" t="s">
        <v>5879</v>
      </c>
      <c r="G538" t="s">
        <v>6635</v>
      </c>
      <c r="H538" t="s">
        <v>6890</v>
      </c>
      <c r="I538" t="str">
        <f t="shared" si="8"/>
        <v>AzureRmDataLakeAnalyticsJobRecurrence_</v>
      </c>
    </row>
    <row r="539" spans="1:9" x14ac:dyDescent="0.35">
      <c r="A539">
        <v>538</v>
      </c>
      <c r="B539" t="s">
        <v>6415</v>
      </c>
      <c r="C539" t="s">
        <v>3709</v>
      </c>
      <c r="D539" t="s">
        <v>5878</v>
      </c>
      <c r="G539" t="s">
        <v>6635</v>
      </c>
      <c r="H539" t="s">
        <v>6891</v>
      </c>
      <c r="I539" t="str">
        <f t="shared" si="8"/>
        <v>AzureRmDataLakeStoreAccount_</v>
      </c>
    </row>
    <row r="540" spans="1:9" x14ac:dyDescent="0.35">
      <c r="A540">
        <v>539</v>
      </c>
      <c r="B540" t="s">
        <v>6415</v>
      </c>
      <c r="C540" t="s">
        <v>3709</v>
      </c>
      <c r="D540" t="s">
        <v>5877</v>
      </c>
      <c r="G540" t="s">
        <v>6635</v>
      </c>
      <c r="H540" t="s">
        <v>6892</v>
      </c>
      <c r="I540" t="str">
        <f t="shared" si="8"/>
        <v>AzureRmDataLakeStoreChildItem_</v>
      </c>
    </row>
    <row r="541" spans="1:9" x14ac:dyDescent="0.35">
      <c r="A541">
        <v>540</v>
      </c>
      <c r="B541" t="s">
        <v>6415</v>
      </c>
      <c r="C541" t="s">
        <v>3709</v>
      </c>
      <c r="D541" t="s">
        <v>5876</v>
      </c>
      <c r="G541" t="s">
        <v>6635</v>
      </c>
      <c r="H541" t="s">
        <v>6893</v>
      </c>
      <c r="I541" t="str">
        <f t="shared" si="8"/>
        <v>AzureRmDataLakeStoreChildItemSummary_</v>
      </c>
    </row>
    <row r="542" spans="1:9" x14ac:dyDescent="0.35">
      <c r="A542">
        <v>541</v>
      </c>
      <c r="B542" t="s">
        <v>6415</v>
      </c>
      <c r="C542" t="s">
        <v>3709</v>
      </c>
      <c r="D542" t="s">
        <v>5875</v>
      </c>
      <c r="G542" t="s">
        <v>6635</v>
      </c>
      <c r="H542" t="s">
        <v>6460</v>
      </c>
      <c r="I542" t="str">
        <f t="shared" si="8"/>
        <v>AzureRmDataLakeStoreFirewallRule_</v>
      </c>
    </row>
    <row r="543" spans="1:9" x14ac:dyDescent="0.35">
      <c r="A543">
        <v>542</v>
      </c>
      <c r="B543" t="s">
        <v>6415</v>
      </c>
      <c r="C543" t="s">
        <v>3709</v>
      </c>
      <c r="D543" t="s">
        <v>5874</v>
      </c>
      <c r="G543" t="s">
        <v>6635</v>
      </c>
      <c r="H543" t="s">
        <v>6629</v>
      </c>
      <c r="I543" t="str">
        <f t="shared" si="8"/>
        <v>AzureRmDataLakeStoreItem_</v>
      </c>
    </row>
    <row r="544" spans="1:9" x14ac:dyDescent="0.35">
      <c r="A544">
        <v>543</v>
      </c>
      <c r="B544" t="s">
        <v>6415</v>
      </c>
      <c r="C544" t="s">
        <v>3709</v>
      </c>
      <c r="D544" t="s">
        <v>5873</v>
      </c>
      <c r="G544" t="s">
        <v>6635</v>
      </c>
      <c r="H544" t="s">
        <v>6894</v>
      </c>
      <c r="I544" t="str">
        <f t="shared" si="8"/>
        <v>AzureRmDataLakeStoreItemAclEntry_</v>
      </c>
    </row>
    <row r="545" spans="1:9" x14ac:dyDescent="0.35">
      <c r="A545">
        <v>544</v>
      </c>
      <c r="B545" t="s">
        <v>6415</v>
      </c>
      <c r="C545" t="s">
        <v>3709</v>
      </c>
      <c r="D545" t="s">
        <v>5872</v>
      </c>
      <c r="G545" t="s">
        <v>6635</v>
      </c>
      <c r="H545" t="s">
        <v>6461</v>
      </c>
      <c r="I545" t="str">
        <f t="shared" si="8"/>
        <v>AzureRmDataLakeStoreItemContent_</v>
      </c>
    </row>
    <row r="546" spans="1:9" x14ac:dyDescent="0.35">
      <c r="A546">
        <v>545</v>
      </c>
      <c r="B546" t="s">
        <v>6415</v>
      </c>
      <c r="C546" t="s">
        <v>3709</v>
      </c>
      <c r="D546" t="s">
        <v>5871</v>
      </c>
      <c r="G546" t="s">
        <v>6635</v>
      </c>
      <c r="H546" t="s">
        <v>6895</v>
      </c>
      <c r="I546" t="str">
        <f t="shared" si="8"/>
        <v>AzureRmDataLakeStoreItemOwner_</v>
      </c>
    </row>
    <row r="547" spans="1:9" x14ac:dyDescent="0.35">
      <c r="A547">
        <v>546</v>
      </c>
      <c r="B547" t="s">
        <v>6415</v>
      </c>
      <c r="C547" t="s">
        <v>3709</v>
      </c>
      <c r="D547" t="s">
        <v>5870</v>
      </c>
      <c r="G547" t="s">
        <v>6635</v>
      </c>
      <c r="H547" t="s">
        <v>6896</v>
      </c>
      <c r="I547" t="str">
        <f t="shared" si="8"/>
        <v>AzureRmDataLakeStoreItemPermission_</v>
      </c>
    </row>
    <row r="548" spans="1:9" x14ac:dyDescent="0.35">
      <c r="A548">
        <v>547</v>
      </c>
      <c r="B548" t="s">
        <v>6415</v>
      </c>
      <c r="C548" t="s">
        <v>3709</v>
      </c>
      <c r="D548" t="s">
        <v>5869</v>
      </c>
      <c r="G548" t="s">
        <v>6635</v>
      </c>
      <c r="H548" t="s">
        <v>6462</v>
      </c>
      <c r="I548" t="str">
        <f t="shared" si="8"/>
        <v>AzureRmDataLakeStoreTrustedIdProvider_</v>
      </c>
    </row>
    <row r="549" spans="1:9" x14ac:dyDescent="0.35">
      <c r="A549">
        <v>548</v>
      </c>
      <c r="B549" t="s">
        <v>6415</v>
      </c>
      <c r="C549" t="s">
        <v>3709</v>
      </c>
      <c r="D549" t="s">
        <v>5868</v>
      </c>
      <c r="G549" t="s">
        <v>6635</v>
      </c>
      <c r="H549" t="s">
        <v>6463</v>
      </c>
      <c r="I549" t="str">
        <f t="shared" si="8"/>
        <v>AzureRmDataLakeStoreVirtualNetworkRule_</v>
      </c>
    </row>
    <row r="550" spans="1:9" x14ac:dyDescent="0.35">
      <c r="A550">
        <v>549</v>
      </c>
      <c r="B550" t="s">
        <v>6415</v>
      </c>
      <c r="C550" t="s">
        <v>3709</v>
      </c>
      <c r="D550" t="s">
        <v>5867</v>
      </c>
      <c r="G550" t="s">
        <v>6635</v>
      </c>
      <c r="H550" t="s">
        <v>6897</v>
      </c>
      <c r="I550" t="str">
        <f t="shared" si="8"/>
        <v>AzureRmDataMigrationProject_</v>
      </c>
    </row>
    <row r="551" spans="1:9" x14ac:dyDescent="0.35">
      <c r="A551">
        <v>550</v>
      </c>
      <c r="B551" t="s">
        <v>6415</v>
      </c>
      <c r="C551" t="s">
        <v>3709</v>
      </c>
      <c r="D551" t="s">
        <v>5866</v>
      </c>
      <c r="G551" t="s">
        <v>6635</v>
      </c>
      <c r="H551" t="s">
        <v>6898</v>
      </c>
      <c r="I551" t="str">
        <f t="shared" si="8"/>
        <v>AzureRmDataMigrationService_</v>
      </c>
    </row>
    <row r="552" spans="1:9" x14ac:dyDescent="0.35">
      <c r="A552">
        <v>551</v>
      </c>
      <c r="B552" t="s">
        <v>6415</v>
      </c>
      <c r="C552" t="s">
        <v>3709</v>
      </c>
      <c r="D552" t="s">
        <v>5865</v>
      </c>
      <c r="G552" t="s">
        <v>6635</v>
      </c>
      <c r="H552" t="s">
        <v>6899</v>
      </c>
      <c r="I552" t="str">
        <f t="shared" si="8"/>
        <v>AzureRmDataMigrationTask_</v>
      </c>
    </row>
    <row r="553" spans="1:9" x14ac:dyDescent="0.35">
      <c r="A553">
        <v>552</v>
      </c>
      <c r="B553" t="s">
        <v>6415</v>
      </c>
      <c r="C553" t="s">
        <v>3709</v>
      </c>
      <c r="D553" t="s">
        <v>5864</v>
      </c>
      <c r="G553" t="s">
        <v>6635</v>
      </c>
      <c r="H553" t="s">
        <v>6900</v>
      </c>
      <c r="I553" t="str">
        <f t="shared" si="8"/>
        <v>AzureRmDdosProtectionPlan_</v>
      </c>
    </row>
    <row r="554" spans="1:9" x14ac:dyDescent="0.35">
      <c r="A554">
        <v>553</v>
      </c>
      <c r="B554" t="s">
        <v>6415</v>
      </c>
      <c r="C554" t="s">
        <v>3709</v>
      </c>
      <c r="D554" t="s">
        <v>5863</v>
      </c>
      <c r="G554" t="s">
        <v>6635</v>
      </c>
      <c r="H554" t="s">
        <v>6556</v>
      </c>
      <c r="I554" t="str">
        <f t="shared" si="8"/>
        <v>AzureRmDefault_</v>
      </c>
    </row>
    <row r="555" spans="1:9" x14ac:dyDescent="0.35">
      <c r="A555">
        <v>554</v>
      </c>
      <c r="B555" t="s">
        <v>6415</v>
      </c>
      <c r="C555" t="s">
        <v>3709</v>
      </c>
      <c r="D555" t="s">
        <v>5862</v>
      </c>
      <c r="G555" t="s">
        <v>6635</v>
      </c>
      <c r="H555" t="s">
        <v>6464</v>
      </c>
      <c r="I555" t="str">
        <f t="shared" si="8"/>
        <v>AzureRmDelegation_</v>
      </c>
    </row>
    <row r="556" spans="1:9" x14ac:dyDescent="0.35">
      <c r="A556">
        <v>555</v>
      </c>
      <c r="B556" t="s">
        <v>6415</v>
      </c>
      <c r="C556" t="s">
        <v>3709</v>
      </c>
      <c r="D556" t="s">
        <v>5861</v>
      </c>
      <c r="G556" t="s">
        <v>6635</v>
      </c>
      <c r="H556" t="s">
        <v>6901</v>
      </c>
      <c r="I556" t="str">
        <f t="shared" si="8"/>
        <v>AzureRmDeletedWebApp_</v>
      </c>
    </row>
    <row r="557" spans="1:9" x14ac:dyDescent="0.35">
      <c r="A557">
        <v>556</v>
      </c>
      <c r="B557" t="s">
        <v>6415</v>
      </c>
      <c r="C557" t="s">
        <v>3709</v>
      </c>
      <c r="D557" t="s">
        <v>5860</v>
      </c>
      <c r="G557" t="s">
        <v>6635</v>
      </c>
      <c r="H557" t="s">
        <v>6902</v>
      </c>
      <c r="I557" t="str">
        <f t="shared" si="8"/>
        <v>AzureRmDeployment_</v>
      </c>
    </row>
    <row r="558" spans="1:9" x14ac:dyDescent="0.35">
      <c r="A558">
        <v>557</v>
      </c>
      <c r="B558" t="s">
        <v>6415</v>
      </c>
      <c r="C558" t="s">
        <v>3709</v>
      </c>
      <c r="D558" t="s">
        <v>5859</v>
      </c>
      <c r="G558" t="s">
        <v>6635</v>
      </c>
      <c r="H558" t="s">
        <v>6903</v>
      </c>
      <c r="I558" t="str">
        <f t="shared" si="8"/>
        <v>AzureRmDeploymentOperation_</v>
      </c>
    </row>
    <row r="559" spans="1:9" x14ac:dyDescent="0.35">
      <c r="A559">
        <v>558</v>
      </c>
      <c r="B559" t="s">
        <v>6415</v>
      </c>
      <c r="C559" t="s">
        <v>3709</v>
      </c>
      <c r="D559" t="s">
        <v>5858</v>
      </c>
      <c r="G559" t="s">
        <v>6635</v>
      </c>
      <c r="H559" t="s">
        <v>6904</v>
      </c>
      <c r="I559" t="str">
        <f t="shared" si="8"/>
        <v>AzureRmDevSpacesController_</v>
      </c>
    </row>
    <row r="560" spans="1:9" x14ac:dyDescent="0.35">
      <c r="A560">
        <v>559</v>
      </c>
      <c r="B560" t="s">
        <v>6415</v>
      </c>
      <c r="C560" t="s">
        <v>3709</v>
      </c>
      <c r="D560" t="s">
        <v>5857</v>
      </c>
      <c r="G560" t="s">
        <v>6635</v>
      </c>
      <c r="H560" t="s">
        <v>6905</v>
      </c>
      <c r="I560" t="str">
        <f t="shared" si="8"/>
        <v>AzureRmDiagnosticSetting_</v>
      </c>
    </row>
    <row r="561" spans="1:9" x14ac:dyDescent="0.35">
      <c r="A561">
        <v>560</v>
      </c>
      <c r="B561" t="s">
        <v>6415</v>
      </c>
      <c r="C561" t="s">
        <v>3709</v>
      </c>
      <c r="D561" t="s">
        <v>5856</v>
      </c>
      <c r="G561" t="s">
        <v>6635</v>
      </c>
      <c r="H561" t="s">
        <v>6906</v>
      </c>
      <c r="I561" t="str">
        <f t="shared" si="8"/>
        <v>AzureRmDiscoveredSecuritySolution_</v>
      </c>
    </row>
    <row r="562" spans="1:9" x14ac:dyDescent="0.35">
      <c r="A562">
        <v>561</v>
      </c>
      <c r="B562" t="s">
        <v>6415</v>
      </c>
      <c r="C562" t="s">
        <v>3709</v>
      </c>
      <c r="D562" t="s">
        <v>5855</v>
      </c>
      <c r="G562" t="s">
        <v>6635</v>
      </c>
      <c r="H562" t="s">
        <v>6907</v>
      </c>
      <c r="I562" t="str">
        <f t="shared" si="8"/>
        <v>AzureRmDisk_</v>
      </c>
    </row>
    <row r="563" spans="1:9" x14ac:dyDescent="0.35">
      <c r="A563">
        <v>562</v>
      </c>
      <c r="B563" t="s">
        <v>6415</v>
      </c>
      <c r="C563" t="s">
        <v>3709</v>
      </c>
      <c r="D563" t="s">
        <v>5854</v>
      </c>
      <c r="G563" t="s">
        <v>6635</v>
      </c>
      <c r="H563" t="s">
        <v>6908</v>
      </c>
      <c r="I563" t="str">
        <f t="shared" si="8"/>
        <v>AzureRmDms_</v>
      </c>
    </row>
    <row r="564" spans="1:9" x14ac:dyDescent="0.35">
      <c r="A564">
        <v>563</v>
      </c>
      <c r="B564" t="s">
        <v>6415</v>
      </c>
      <c r="C564" t="s">
        <v>3709</v>
      </c>
      <c r="D564" t="s">
        <v>5853</v>
      </c>
      <c r="G564" t="s">
        <v>6635</v>
      </c>
      <c r="H564" t="s">
        <v>6909</v>
      </c>
      <c r="I564" t="str">
        <f t="shared" si="8"/>
        <v>AzureRmDmsProject_</v>
      </c>
    </row>
    <row r="565" spans="1:9" x14ac:dyDescent="0.35">
      <c r="A565">
        <v>564</v>
      </c>
      <c r="B565" t="s">
        <v>6415</v>
      </c>
      <c r="C565" t="s">
        <v>3709</v>
      </c>
      <c r="D565" t="s">
        <v>5852</v>
      </c>
      <c r="G565" t="s">
        <v>6635</v>
      </c>
      <c r="H565" t="s">
        <v>6910</v>
      </c>
      <c r="I565" t="str">
        <f t="shared" si="8"/>
        <v>AzureRmDmsTask_</v>
      </c>
    </row>
    <row r="566" spans="1:9" x14ac:dyDescent="0.35">
      <c r="A566">
        <v>565</v>
      </c>
      <c r="B566" t="s">
        <v>6415</v>
      </c>
      <c r="C566" t="s">
        <v>3709</v>
      </c>
      <c r="D566" t="s">
        <v>5851</v>
      </c>
      <c r="G566" t="s">
        <v>6635</v>
      </c>
      <c r="H566" t="s">
        <v>6911</v>
      </c>
      <c r="I566" t="str">
        <f t="shared" si="8"/>
        <v>AzureRmDnsRecordSet_</v>
      </c>
    </row>
    <row r="567" spans="1:9" x14ac:dyDescent="0.35">
      <c r="A567">
        <v>566</v>
      </c>
      <c r="B567" t="s">
        <v>6415</v>
      </c>
      <c r="C567" t="s">
        <v>3709</v>
      </c>
      <c r="D567" t="s">
        <v>5850</v>
      </c>
      <c r="G567" t="s">
        <v>6635</v>
      </c>
      <c r="H567" t="s">
        <v>6912</v>
      </c>
      <c r="I567" t="str">
        <f t="shared" si="8"/>
        <v>AzureRmDnsZone_</v>
      </c>
    </row>
    <row r="568" spans="1:9" x14ac:dyDescent="0.35">
      <c r="A568">
        <v>567</v>
      </c>
      <c r="B568" t="s">
        <v>6415</v>
      </c>
      <c r="C568" t="s">
        <v>3709</v>
      </c>
      <c r="D568" t="s">
        <v>5849</v>
      </c>
      <c r="G568" t="s">
        <v>6635</v>
      </c>
      <c r="H568" t="s">
        <v>6913</v>
      </c>
      <c r="I568" t="str">
        <f t="shared" si="8"/>
        <v>AzureRmEffectiveNetworkSecurityGroup_</v>
      </c>
    </row>
    <row r="569" spans="1:9" x14ac:dyDescent="0.35">
      <c r="A569">
        <v>568</v>
      </c>
      <c r="B569" t="s">
        <v>6415</v>
      </c>
      <c r="C569" t="s">
        <v>3709</v>
      </c>
      <c r="D569" t="s">
        <v>5848</v>
      </c>
      <c r="G569" t="s">
        <v>6635</v>
      </c>
      <c r="H569" t="s">
        <v>6914</v>
      </c>
      <c r="I569" t="str">
        <f t="shared" si="8"/>
        <v>AzureRmEffectiveRouteTable_</v>
      </c>
    </row>
    <row r="570" spans="1:9" x14ac:dyDescent="0.35">
      <c r="A570">
        <v>569</v>
      </c>
      <c r="B570" t="s">
        <v>6415</v>
      </c>
      <c r="C570" t="s">
        <v>3709</v>
      </c>
      <c r="D570" t="s">
        <v>5847</v>
      </c>
      <c r="G570" t="s">
        <v>6635</v>
      </c>
      <c r="H570" t="s">
        <v>6915</v>
      </c>
      <c r="I570" t="str">
        <f t="shared" si="8"/>
        <v>AzureRmEnrollmentAccount_</v>
      </c>
    </row>
    <row r="571" spans="1:9" x14ac:dyDescent="0.35">
      <c r="A571">
        <v>570</v>
      </c>
      <c r="B571" t="s">
        <v>6415</v>
      </c>
      <c r="C571" t="s">
        <v>3709</v>
      </c>
      <c r="D571" t="s">
        <v>5846</v>
      </c>
      <c r="G571" t="s">
        <v>6635</v>
      </c>
      <c r="H571" t="s">
        <v>6466</v>
      </c>
      <c r="I571" t="str">
        <f t="shared" si="8"/>
        <v>AzureRmEnvironment_</v>
      </c>
    </row>
    <row r="572" spans="1:9" x14ac:dyDescent="0.35">
      <c r="A572">
        <v>571</v>
      </c>
      <c r="B572" t="s">
        <v>6415</v>
      </c>
      <c r="C572" t="s">
        <v>3709</v>
      </c>
      <c r="D572" t="s">
        <v>5845</v>
      </c>
      <c r="G572" t="s">
        <v>6635</v>
      </c>
      <c r="H572" t="s">
        <v>6916</v>
      </c>
      <c r="I572" t="str">
        <f t="shared" si="8"/>
        <v>AzureRmEventGridSubscription_</v>
      </c>
    </row>
    <row r="573" spans="1:9" x14ac:dyDescent="0.35">
      <c r="A573">
        <v>572</v>
      </c>
      <c r="B573" t="s">
        <v>6415</v>
      </c>
      <c r="C573" t="s">
        <v>3709</v>
      </c>
      <c r="D573" t="s">
        <v>5844</v>
      </c>
      <c r="G573" t="s">
        <v>6635</v>
      </c>
      <c r="H573" t="s">
        <v>6917</v>
      </c>
      <c r="I573" t="str">
        <f t="shared" si="8"/>
        <v>AzureRmEventGridTopic_</v>
      </c>
    </row>
    <row r="574" spans="1:9" x14ac:dyDescent="0.35">
      <c r="A574">
        <v>573</v>
      </c>
      <c r="B574" t="s">
        <v>6415</v>
      </c>
      <c r="C574" t="s">
        <v>3709</v>
      </c>
      <c r="D574" t="s">
        <v>5843</v>
      </c>
      <c r="G574" t="s">
        <v>6635</v>
      </c>
      <c r="H574" t="s">
        <v>6918</v>
      </c>
      <c r="I574" t="str">
        <f t="shared" si="8"/>
        <v>AzureRmEventGridTopicKey_</v>
      </c>
    </row>
    <row r="575" spans="1:9" x14ac:dyDescent="0.35">
      <c r="A575">
        <v>574</v>
      </c>
      <c r="B575" t="s">
        <v>6415</v>
      </c>
      <c r="C575" t="s">
        <v>3709</v>
      </c>
      <c r="D575" t="s">
        <v>5842</v>
      </c>
      <c r="G575" t="s">
        <v>6635</v>
      </c>
      <c r="H575" t="s">
        <v>6919</v>
      </c>
      <c r="I575" t="str">
        <f t="shared" si="8"/>
        <v>AzureRmEventGridTopicType_</v>
      </c>
    </row>
    <row r="576" spans="1:9" x14ac:dyDescent="0.35">
      <c r="A576">
        <v>575</v>
      </c>
      <c r="B576" t="s">
        <v>6415</v>
      </c>
      <c r="C576" t="s">
        <v>3709</v>
      </c>
      <c r="D576" t="s">
        <v>5841</v>
      </c>
      <c r="G576" t="s">
        <v>6635</v>
      </c>
      <c r="H576" t="s">
        <v>6920</v>
      </c>
      <c r="I576" t="str">
        <f t="shared" si="8"/>
        <v>AzureRmEventHub_</v>
      </c>
    </row>
    <row r="577" spans="1:9" x14ac:dyDescent="0.35">
      <c r="A577">
        <v>576</v>
      </c>
      <c r="B577" t="s">
        <v>6415</v>
      </c>
      <c r="C577" t="s">
        <v>3709</v>
      </c>
      <c r="D577" t="s">
        <v>5840</v>
      </c>
      <c r="G577" t="s">
        <v>6635</v>
      </c>
      <c r="H577" t="s">
        <v>6921</v>
      </c>
      <c r="I577" t="str">
        <f t="shared" si="8"/>
        <v>AzureRmEventHubAuthorizationRule_</v>
      </c>
    </row>
    <row r="578" spans="1:9" x14ac:dyDescent="0.35">
      <c r="A578">
        <v>577</v>
      </c>
      <c r="B578" t="s">
        <v>6415</v>
      </c>
      <c r="C578" t="s">
        <v>3709</v>
      </c>
      <c r="D578" t="s">
        <v>5839</v>
      </c>
      <c r="G578" t="s">
        <v>6635</v>
      </c>
      <c r="H578" t="s">
        <v>6922</v>
      </c>
      <c r="I578" t="str">
        <f t="shared" ref="I578:I641" si="9">_xlfn.CONCAT(H578,"_")</f>
        <v>AzureRmEventHubConsumerGroup_</v>
      </c>
    </row>
    <row r="579" spans="1:9" x14ac:dyDescent="0.35">
      <c r="A579">
        <v>578</v>
      </c>
      <c r="B579" t="s">
        <v>6415</v>
      </c>
      <c r="C579" t="s">
        <v>3709</v>
      </c>
      <c r="D579" t="s">
        <v>5838</v>
      </c>
      <c r="G579" t="s">
        <v>6635</v>
      </c>
      <c r="H579" t="s">
        <v>6923</v>
      </c>
      <c r="I579" t="str">
        <f t="shared" si="9"/>
        <v>AzureRmEventHubGeoDRConfiguration_</v>
      </c>
    </row>
    <row r="580" spans="1:9" x14ac:dyDescent="0.35">
      <c r="A580">
        <v>579</v>
      </c>
      <c r="B580" t="s">
        <v>6415</v>
      </c>
      <c r="C580" t="s">
        <v>3709</v>
      </c>
      <c r="D580" t="s">
        <v>5837</v>
      </c>
      <c r="G580" t="s">
        <v>6635</v>
      </c>
      <c r="H580" t="s">
        <v>6924</v>
      </c>
      <c r="I580" t="str">
        <f t="shared" si="9"/>
        <v>AzureRmEventHubKey_</v>
      </c>
    </row>
    <row r="581" spans="1:9" x14ac:dyDescent="0.35">
      <c r="A581">
        <v>580</v>
      </c>
      <c r="B581" t="s">
        <v>6415</v>
      </c>
      <c r="C581" t="s">
        <v>3709</v>
      </c>
      <c r="D581" t="s">
        <v>5836</v>
      </c>
      <c r="G581" t="s">
        <v>6635</v>
      </c>
      <c r="H581" t="s">
        <v>6925</v>
      </c>
      <c r="I581" t="str">
        <f t="shared" si="9"/>
        <v>AzureRmEventHubNamespace_</v>
      </c>
    </row>
    <row r="582" spans="1:9" x14ac:dyDescent="0.35">
      <c r="A582">
        <v>581</v>
      </c>
      <c r="B582" t="s">
        <v>6415</v>
      </c>
      <c r="C582" t="s">
        <v>3709</v>
      </c>
      <c r="D582" t="s">
        <v>5835</v>
      </c>
      <c r="G582" t="s">
        <v>6635</v>
      </c>
      <c r="H582" t="s">
        <v>6926</v>
      </c>
      <c r="I582" t="str">
        <f t="shared" si="9"/>
        <v>AzureRmExpressRouteCircuit_</v>
      </c>
    </row>
    <row r="583" spans="1:9" x14ac:dyDescent="0.35">
      <c r="A583">
        <v>582</v>
      </c>
      <c r="B583" t="s">
        <v>6415</v>
      </c>
      <c r="C583" t="s">
        <v>3709</v>
      </c>
      <c r="D583" t="s">
        <v>5834</v>
      </c>
      <c r="G583" t="s">
        <v>6635</v>
      </c>
      <c r="H583" t="s">
        <v>6927</v>
      </c>
      <c r="I583" t="str">
        <f t="shared" si="9"/>
        <v>AzureRmExpressRouteCircuitARPTable_</v>
      </c>
    </row>
    <row r="584" spans="1:9" x14ac:dyDescent="0.35">
      <c r="A584">
        <v>583</v>
      </c>
      <c r="B584" t="s">
        <v>6415</v>
      </c>
      <c r="C584" t="s">
        <v>3709</v>
      </c>
      <c r="D584" t="s">
        <v>5833</v>
      </c>
      <c r="G584" t="s">
        <v>6635</v>
      </c>
      <c r="H584" t="s">
        <v>6467</v>
      </c>
      <c r="I584" t="str">
        <f t="shared" si="9"/>
        <v>AzureRmExpressRouteCircuitAuthorization_</v>
      </c>
    </row>
    <row r="585" spans="1:9" x14ac:dyDescent="0.35">
      <c r="A585">
        <v>584</v>
      </c>
      <c r="B585" t="s">
        <v>6415</v>
      </c>
      <c r="C585" t="s">
        <v>3709</v>
      </c>
      <c r="D585" t="s">
        <v>5832</v>
      </c>
      <c r="G585" t="s">
        <v>6635</v>
      </c>
      <c r="H585" t="s">
        <v>6468</v>
      </c>
      <c r="I585" t="str">
        <f t="shared" si="9"/>
        <v>AzureRmExpressRouteCircuitConnectionConfig_</v>
      </c>
    </row>
    <row r="586" spans="1:9" x14ac:dyDescent="0.35">
      <c r="A586">
        <v>585</v>
      </c>
      <c r="B586" t="s">
        <v>6415</v>
      </c>
      <c r="C586" t="s">
        <v>3709</v>
      </c>
      <c r="D586" t="s">
        <v>5831</v>
      </c>
      <c r="G586" t="s">
        <v>6635</v>
      </c>
      <c r="H586" t="s">
        <v>6469</v>
      </c>
      <c r="I586" t="str">
        <f t="shared" si="9"/>
        <v>AzureRmExpressRouteCircuitPeeringConfig_</v>
      </c>
    </row>
    <row r="587" spans="1:9" x14ac:dyDescent="0.35">
      <c r="A587">
        <v>586</v>
      </c>
      <c r="B587" t="s">
        <v>6415</v>
      </c>
      <c r="C587" t="s">
        <v>3709</v>
      </c>
      <c r="D587" t="s">
        <v>5830</v>
      </c>
      <c r="G587" t="s">
        <v>6635</v>
      </c>
      <c r="H587" t="s">
        <v>6928</v>
      </c>
      <c r="I587" t="str">
        <f t="shared" si="9"/>
        <v>AzureRmExpressRouteCircuitRouteTable_</v>
      </c>
    </row>
    <row r="588" spans="1:9" x14ac:dyDescent="0.35">
      <c r="A588">
        <v>587</v>
      </c>
      <c r="B588" t="s">
        <v>6415</v>
      </c>
      <c r="C588" t="s">
        <v>3709</v>
      </c>
      <c r="D588" t="s">
        <v>5829</v>
      </c>
      <c r="G588" t="s">
        <v>6635</v>
      </c>
      <c r="H588" t="s">
        <v>6929</v>
      </c>
      <c r="I588" t="str">
        <f t="shared" si="9"/>
        <v>AzureRmExpressRouteCircuitRouteTableSummary_</v>
      </c>
    </row>
    <row r="589" spans="1:9" x14ac:dyDescent="0.35">
      <c r="A589">
        <v>588</v>
      </c>
      <c r="B589" t="s">
        <v>6415</v>
      </c>
      <c r="C589" t="s">
        <v>3709</v>
      </c>
      <c r="D589" t="s">
        <v>5828</v>
      </c>
      <c r="G589" t="s">
        <v>6635</v>
      </c>
      <c r="H589" t="s">
        <v>6930</v>
      </c>
      <c r="I589" t="str">
        <f t="shared" si="9"/>
        <v>AzureRmExpressRouteCircuitStats_</v>
      </c>
    </row>
    <row r="590" spans="1:9" x14ac:dyDescent="0.35">
      <c r="A590">
        <v>589</v>
      </c>
      <c r="B590" t="s">
        <v>6415</v>
      </c>
      <c r="C590" t="s">
        <v>3709</v>
      </c>
      <c r="D590" t="s">
        <v>5827</v>
      </c>
      <c r="G590" t="s">
        <v>6635</v>
      </c>
      <c r="H590" t="s">
        <v>6931</v>
      </c>
      <c r="I590" t="str">
        <f t="shared" si="9"/>
        <v>AzureRmExpressRouteConnection_</v>
      </c>
    </row>
    <row r="591" spans="1:9" x14ac:dyDescent="0.35">
      <c r="A591">
        <v>590</v>
      </c>
      <c r="B591" t="s">
        <v>6415</v>
      </c>
      <c r="C591" t="s">
        <v>3709</v>
      </c>
      <c r="D591" t="s">
        <v>5826</v>
      </c>
      <c r="G591" t="s">
        <v>6635</v>
      </c>
      <c r="H591" t="s">
        <v>6932</v>
      </c>
      <c r="I591" t="str">
        <f t="shared" si="9"/>
        <v>AzureRmExpressRouteCrossConnection_</v>
      </c>
    </row>
    <row r="592" spans="1:9" x14ac:dyDescent="0.35">
      <c r="A592">
        <v>591</v>
      </c>
      <c r="B592" t="s">
        <v>6415</v>
      </c>
      <c r="C592" t="s">
        <v>3709</v>
      </c>
      <c r="D592" t="s">
        <v>5825</v>
      </c>
      <c r="G592" t="s">
        <v>6635</v>
      </c>
      <c r="H592" t="s">
        <v>6933</v>
      </c>
      <c r="I592" t="str">
        <f t="shared" si="9"/>
        <v>AzureRmExpressRouteCrossConnectionArpTable_</v>
      </c>
    </row>
    <row r="593" spans="1:9" x14ac:dyDescent="0.35">
      <c r="A593">
        <v>592</v>
      </c>
      <c r="B593" t="s">
        <v>6415</v>
      </c>
      <c r="C593" t="s">
        <v>3709</v>
      </c>
      <c r="D593" t="s">
        <v>5824</v>
      </c>
      <c r="G593" t="s">
        <v>6635</v>
      </c>
      <c r="H593" t="s">
        <v>6470</v>
      </c>
      <c r="I593" t="str">
        <f t="shared" si="9"/>
        <v>AzureRmExpressRouteCrossConnectionPeering_</v>
      </c>
    </row>
    <row r="594" spans="1:9" x14ac:dyDescent="0.35">
      <c r="A594">
        <v>593</v>
      </c>
      <c r="B594" t="s">
        <v>6415</v>
      </c>
      <c r="C594" t="s">
        <v>3709</v>
      </c>
      <c r="D594" t="s">
        <v>5823</v>
      </c>
      <c r="G594" t="s">
        <v>6635</v>
      </c>
      <c r="H594" t="s">
        <v>6934</v>
      </c>
      <c r="I594" t="str">
        <f t="shared" si="9"/>
        <v>AzureRmExpressRouteCrossConnectionRouteTable_</v>
      </c>
    </row>
    <row r="595" spans="1:9" x14ac:dyDescent="0.35">
      <c r="A595">
        <v>594</v>
      </c>
      <c r="B595" t="s">
        <v>6415</v>
      </c>
      <c r="C595" t="s">
        <v>3709</v>
      </c>
      <c r="D595" t="s">
        <v>5822</v>
      </c>
      <c r="E595" t="s">
        <v>3735</v>
      </c>
      <c r="G595" t="s">
        <v>6635</v>
      </c>
      <c r="H595" t="s">
        <v>6935</v>
      </c>
      <c r="I595" t="str">
        <f t="shared" si="9"/>
        <v>AzureRmExpressRouteCrossConnectionRouteTableSâ€_</v>
      </c>
    </row>
    <row r="596" spans="1:9" x14ac:dyDescent="0.35">
      <c r="A596">
        <v>595</v>
      </c>
      <c r="B596" t="s">
        <v>6415</v>
      </c>
      <c r="C596" t="s">
        <v>3709</v>
      </c>
      <c r="D596" t="s">
        <v>5821</v>
      </c>
      <c r="G596" t="s">
        <v>6635</v>
      </c>
      <c r="H596" t="s">
        <v>6936</v>
      </c>
      <c r="I596" t="str">
        <f t="shared" si="9"/>
        <v>AzureRmExpressRouteGateway_</v>
      </c>
    </row>
    <row r="597" spans="1:9" x14ac:dyDescent="0.35">
      <c r="A597">
        <v>596</v>
      </c>
      <c r="B597" t="s">
        <v>6415</v>
      </c>
      <c r="C597" t="s">
        <v>3709</v>
      </c>
      <c r="D597" t="s">
        <v>5820</v>
      </c>
      <c r="G597" t="s">
        <v>6635</v>
      </c>
      <c r="H597" t="s">
        <v>6937</v>
      </c>
      <c r="I597" t="str">
        <f t="shared" si="9"/>
        <v>AzureRmExpressRoutePort_</v>
      </c>
    </row>
    <row r="598" spans="1:9" x14ac:dyDescent="0.35">
      <c r="A598">
        <v>597</v>
      </c>
      <c r="B598" t="s">
        <v>6415</v>
      </c>
      <c r="C598" t="s">
        <v>3709</v>
      </c>
      <c r="D598" t="s">
        <v>5819</v>
      </c>
      <c r="G598" t="s">
        <v>6635</v>
      </c>
      <c r="H598" t="s">
        <v>6938</v>
      </c>
      <c r="I598" t="str">
        <f t="shared" si="9"/>
        <v>AzureRmExpressRoutePortLinkConfig_</v>
      </c>
    </row>
    <row r="599" spans="1:9" x14ac:dyDescent="0.35">
      <c r="A599">
        <v>598</v>
      </c>
      <c r="B599" t="s">
        <v>6415</v>
      </c>
      <c r="C599" t="s">
        <v>3709</v>
      </c>
      <c r="D599" t="s">
        <v>5818</v>
      </c>
      <c r="G599" t="s">
        <v>6635</v>
      </c>
      <c r="H599" t="s">
        <v>6939</v>
      </c>
      <c r="I599" t="str">
        <f t="shared" si="9"/>
        <v>AzureRmExpressRoutePortsLocation_</v>
      </c>
    </row>
    <row r="600" spans="1:9" x14ac:dyDescent="0.35">
      <c r="A600">
        <v>599</v>
      </c>
      <c r="B600" t="s">
        <v>6415</v>
      </c>
      <c r="C600" t="s">
        <v>3709</v>
      </c>
      <c r="D600" t="s">
        <v>5817</v>
      </c>
      <c r="G600" t="s">
        <v>6635</v>
      </c>
      <c r="H600" t="s">
        <v>6940</v>
      </c>
      <c r="I600" t="str">
        <f t="shared" si="9"/>
        <v>AzureRmExpressRouteServiceProvider_</v>
      </c>
    </row>
    <row r="601" spans="1:9" x14ac:dyDescent="0.35">
      <c r="A601">
        <v>600</v>
      </c>
      <c r="B601" t="s">
        <v>6415</v>
      </c>
      <c r="C601" t="s">
        <v>3709</v>
      </c>
      <c r="D601" t="s">
        <v>5816</v>
      </c>
      <c r="G601" t="s">
        <v>6635</v>
      </c>
      <c r="H601" t="s">
        <v>6941</v>
      </c>
      <c r="I601" t="str">
        <f t="shared" si="9"/>
        <v>AzureRmExternalSecuritySolution_</v>
      </c>
    </row>
    <row r="602" spans="1:9" x14ac:dyDescent="0.35">
      <c r="A602">
        <v>601</v>
      </c>
      <c r="B602" t="s">
        <v>6415</v>
      </c>
      <c r="C602" t="s">
        <v>3709</v>
      </c>
      <c r="D602" t="s">
        <v>5815</v>
      </c>
      <c r="G602" t="s">
        <v>6635</v>
      </c>
      <c r="H602" t="s">
        <v>6942</v>
      </c>
      <c r="I602" t="str">
        <f t="shared" si="9"/>
        <v>AzureRmFirewall_</v>
      </c>
    </row>
    <row r="603" spans="1:9" x14ac:dyDescent="0.35">
      <c r="A603">
        <v>602</v>
      </c>
      <c r="B603" t="s">
        <v>6415</v>
      </c>
      <c r="C603" t="s">
        <v>3709</v>
      </c>
      <c r="D603" t="s">
        <v>5814</v>
      </c>
      <c r="G603" t="s">
        <v>6635</v>
      </c>
      <c r="H603" t="s">
        <v>6943</v>
      </c>
      <c r="I603" t="str">
        <f t="shared" si="9"/>
        <v>AzureRmFirewallFqdnTag_</v>
      </c>
    </row>
    <row r="604" spans="1:9" x14ac:dyDescent="0.35">
      <c r="A604">
        <v>603</v>
      </c>
      <c r="B604" t="s">
        <v>6415</v>
      </c>
      <c r="C604" t="s">
        <v>3709</v>
      </c>
      <c r="D604" t="s">
        <v>5813</v>
      </c>
      <c r="G604" t="s">
        <v>6635</v>
      </c>
      <c r="H604" t="s">
        <v>6944</v>
      </c>
      <c r="I604" t="str">
        <f t="shared" si="9"/>
        <v>AzureRmFrontDoor_</v>
      </c>
    </row>
    <row r="605" spans="1:9" x14ac:dyDescent="0.35">
      <c r="A605">
        <v>604</v>
      </c>
      <c r="B605" t="s">
        <v>6415</v>
      </c>
      <c r="C605" t="s">
        <v>3709</v>
      </c>
      <c r="D605" t="s">
        <v>5812</v>
      </c>
      <c r="G605" t="s">
        <v>6635</v>
      </c>
      <c r="H605" t="s">
        <v>6945</v>
      </c>
      <c r="I605" t="str">
        <f t="shared" si="9"/>
        <v>AzureRmFrontDoorFireWallPolicy_</v>
      </c>
    </row>
    <row r="606" spans="1:9" x14ac:dyDescent="0.35">
      <c r="A606">
        <v>605</v>
      </c>
      <c r="B606" t="s">
        <v>6415</v>
      </c>
      <c r="C606" t="s">
        <v>3709</v>
      </c>
      <c r="D606" t="s">
        <v>5811</v>
      </c>
      <c r="G606" t="s">
        <v>6635</v>
      </c>
      <c r="H606" t="s">
        <v>6946</v>
      </c>
      <c r="I606" t="str">
        <f t="shared" si="9"/>
        <v>AzureRmFrontDoorFrontendEndpoint_</v>
      </c>
    </row>
    <row r="607" spans="1:9" x14ac:dyDescent="0.35">
      <c r="A607">
        <v>606</v>
      </c>
      <c r="B607" t="s">
        <v>6415</v>
      </c>
      <c r="C607" t="s">
        <v>3709</v>
      </c>
      <c r="D607" t="s">
        <v>5810</v>
      </c>
      <c r="G607" t="s">
        <v>6635</v>
      </c>
      <c r="H607" t="s">
        <v>6947</v>
      </c>
      <c r="I607" t="str">
        <f t="shared" si="9"/>
        <v>AzureRmGallery_</v>
      </c>
    </row>
    <row r="608" spans="1:9" x14ac:dyDescent="0.35">
      <c r="A608">
        <v>607</v>
      </c>
      <c r="B608" t="s">
        <v>6415</v>
      </c>
      <c r="C608" t="s">
        <v>3709</v>
      </c>
      <c r="D608" t="s">
        <v>5809</v>
      </c>
      <c r="G608" t="s">
        <v>6635</v>
      </c>
      <c r="H608" t="s">
        <v>6948</v>
      </c>
      <c r="I608" t="str">
        <f t="shared" si="9"/>
        <v>AzureRmGalleryImageDefinition_</v>
      </c>
    </row>
    <row r="609" spans="1:9" x14ac:dyDescent="0.35">
      <c r="A609">
        <v>608</v>
      </c>
      <c r="B609" t="s">
        <v>6415</v>
      </c>
      <c r="C609" t="s">
        <v>3709</v>
      </c>
      <c r="D609" t="s">
        <v>5808</v>
      </c>
      <c r="G609" t="s">
        <v>6635</v>
      </c>
      <c r="H609" t="s">
        <v>6949</v>
      </c>
      <c r="I609" t="str">
        <f t="shared" si="9"/>
        <v>AzureRmGalleryImageVersion_</v>
      </c>
    </row>
    <row r="610" spans="1:9" x14ac:dyDescent="0.35">
      <c r="A610">
        <v>609</v>
      </c>
      <c r="B610" t="s">
        <v>6415</v>
      </c>
      <c r="C610" t="s">
        <v>3709</v>
      </c>
      <c r="D610" t="s">
        <v>5807</v>
      </c>
      <c r="G610" t="s">
        <v>6635</v>
      </c>
      <c r="H610" t="s">
        <v>6950</v>
      </c>
      <c r="I610" t="str">
        <f t="shared" si="9"/>
        <v>AzureRmHDInsightCluster_</v>
      </c>
    </row>
    <row r="611" spans="1:9" x14ac:dyDescent="0.35">
      <c r="A611">
        <v>610</v>
      </c>
      <c r="B611" t="s">
        <v>6415</v>
      </c>
      <c r="C611" t="s">
        <v>3709</v>
      </c>
      <c r="D611" t="s">
        <v>5806</v>
      </c>
      <c r="G611" t="s">
        <v>6635</v>
      </c>
      <c r="H611" t="s">
        <v>6951</v>
      </c>
      <c r="I611" t="str">
        <f t="shared" si="9"/>
        <v>AzureRmHDInsightJob_</v>
      </c>
    </row>
    <row r="612" spans="1:9" x14ac:dyDescent="0.35">
      <c r="A612">
        <v>611</v>
      </c>
      <c r="B612" t="s">
        <v>6415</v>
      </c>
      <c r="C612" t="s">
        <v>3709</v>
      </c>
      <c r="D612" t="s">
        <v>5805</v>
      </c>
      <c r="G612" t="s">
        <v>6635</v>
      </c>
      <c r="H612" t="s">
        <v>6952</v>
      </c>
      <c r="I612" t="str">
        <f t="shared" si="9"/>
        <v>AzureRmHDInsightJobOutput_</v>
      </c>
    </row>
    <row r="613" spans="1:9" x14ac:dyDescent="0.35">
      <c r="A613">
        <v>612</v>
      </c>
      <c r="B613" t="s">
        <v>6415</v>
      </c>
      <c r="C613" t="s">
        <v>3709</v>
      </c>
      <c r="D613" t="s">
        <v>5804</v>
      </c>
      <c r="G613" t="s">
        <v>6635</v>
      </c>
      <c r="H613" t="s">
        <v>6583</v>
      </c>
      <c r="I613" t="str">
        <f t="shared" si="9"/>
        <v>AzureRmHDInsightOMS_</v>
      </c>
    </row>
    <row r="614" spans="1:9" x14ac:dyDescent="0.35">
      <c r="A614">
        <v>613</v>
      </c>
      <c r="B614" t="s">
        <v>6415</v>
      </c>
      <c r="C614" t="s">
        <v>3709</v>
      </c>
      <c r="D614" t="s">
        <v>5803</v>
      </c>
      <c r="G614" t="s">
        <v>6635</v>
      </c>
      <c r="H614" t="s">
        <v>6584</v>
      </c>
      <c r="I614" t="str">
        <f t="shared" si="9"/>
        <v>AzureRmHDInsightOperationsManagementSuite_</v>
      </c>
    </row>
    <row r="615" spans="1:9" x14ac:dyDescent="0.35">
      <c r="A615">
        <v>614</v>
      </c>
      <c r="B615" t="s">
        <v>6415</v>
      </c>
      <c r="C615" t="s">
        <v>3709</v>
      </c>
      <c r="D615" t="s">
        <v>5802</v>
      </c>
      <c r="G615" t="s">
        <v>6635</v>
      </c>
      <c r="H615" t="s">
        <v>6953</v>
      </c>
      <c r="I615" t="str">
        <f t="shared" si="9"/>
        <v>AzureRmHDInsightPersistedScriptAction_</v>
      </c>
    </row>
    <row r="616" spans="1:9" x14ac:dyDescent="0.35">
      <c r="A616">
        <v>615</v>
      </c>
      <c r="B616" t="s">
        <v>6415</v>
      </c>
      <c r="C616" t="s">
        <v>3709</v>
      </c>
      <c r="D616" t="s">
        <v>5801</v>
      </c>
      <c r="G616" t="s">
        <v>6635</v>
      </c>
      <c r="H616" t="s">
        <v>6954</v>
      </c>
      <c r="I616" t="str">
        <f t="shared" si="9"/>
        <v>AzureRmHDInsightProperties_</v>
      </c>
    </row>
    <row r="617" spans="1:9" x14ac:dyDescent="0.35">
      <c r="A617">
        <v>616</v>
      </c>
      <c r="B617" t="s">
        <v>6415</v>
      </c>
      <c r="C617" t="s">
        <v>3709</v>
      </c>
      <c r="D617" t="s">
        <v>5800</v>
      </c>
      <c r="G617" t="s">
        <v>6635</v>
      </c>
      <c r="H617" t="s">
        <v>6955</v>
      </c>
      <c r="I617" t="str">
        <f t="shared" si="9"/>
        <v>AzureRmHDInsightScriptActionHistory_</v>
      </c>
    </row>
    <row r="618" spans="1:9" x14ac:dyDescent="0.35">
      <c r="A618">
        <v>617</v>
      </c>
      <c r="B618" t="s">
        <v>6415</v>
      </c>
      <c r="C618" t="s">
        <v>3709</v>
      </c>
      <c r="D618" t="s">
        <v>5799</v>
      </c>
      <c r="G618" t="s">
        <v>6635</v>
      </c>
      <c r="H618" t="s">
        <v>6956</v>
      </c>
      <c r="I618" t="str">
        <f t="shared" si="9"/>
        <v>AzureRmImage_</v>
      </c>
    </row>
    <row r="619" spans="1:9" x14ac:dyDescent="0.35">
      <c r="A619">
        <v>618</v>
      </c>
      <c r="B619" t="s">
        <v>6415</v>
      </c>
      <c r="C619" t="s">
        <v>3709</v>
      </c>
      <c r="D619" t="s">
        <v>5798</v>
      </c>
      <c r="G619" t="s">
        <v>6635</v>
      </c>
      <c r="H619" t="s">
        <v>6957</v>
      </c>
      <c r="I619" t="str">
        <f t="shared" si="9"/>
        <v>AzureRmIntegrationAccount_</v>
      </c>
    </row>
    <row r="620" spans="1:9" x14ac:dyDescent="0.35">
      <c r="A620">
        <v>619</v>
      </c>
      <c r="B620" t="s">
        <v>6415</v>
      </c>
      <c r="C620" t="s">
        <v>3709</v>
      </c>
      <c r="D620" t="s">
        <v>5797</v>
      </c>
      <c r="G620" t="s">
        <v>6635</v>
      </c>
      <c r="H620" t="s">
        <v>6958</v>
      </c>
      <c r="I620" t="str">
        <f t="shared" si="9"/>
        <v>AzureRmIntegrationAccountAgreement_</v>
      </c>
    </row>
    <row r="621" spans="1:9" x14ac:dyDescent="0.35">
      <c r="A621">
        <v>620</v>
      </c>
      <c r="B621" t="s">
        <v>6415</v>
      </c>
      <c r="C621" t="s">
        <v>3709</v>
      </c>
      <c r="D621" t="s">
        <v>5796</v>
      </c>
      <c r="G621" t="s">
        <v>6635</v>
      </c>
      <c r="H621" t="s">
        <v>6959</v>
      </c>
      <c r="I621" t="str">
        <f t="shared" si="9"/>
        <v>AzureRmIntegrationAccountCallbackUrl_</v>
      </c>
    </row>
    <row r="622" spans="1:9" x14ac:dyDescent="0.35">
      <c r="A622">
        <v>621</v>
      </c>
      <c r="B622" t="s">
        <v>6415</v>
      </c>
      <c r="C622" t="s">
        <v>3709</v>
      </c>
      <c r="D622" t="s">
        <v>5795</v>
      </c>
      <c r="G622" t="s">
        <v>6635</v>
      </c>
      <c r="H622" t="s">
        <v>6960</v>
      </c>
      <c r="I622" t="str">
        <f t="shared" si="9"/>
        <v>AzureRmIntegrationAccountCertificate_</v>
      </c>
    </row>
    <row r="623" spans="1:9" x14ac:dyDescent="0.35">
      <c r="A623">
        <v>622</v>
      </c>
      <c r="B623" t="s">
        <v>6415</v>
      </c>
      <c r="C623" t="s">
        <v>3709</v>
      </c>
      <c r="D623" t="s">
        <v>5794</v>
      </c>
      <c r="G623" t="s">
        <v>6635</v>
      </c>
      <c r="H623" t="s">
        <v>6961</v>
      </c>
      <c r="I623" t="str">
        <f t="shared" si="9"/>
        <v>AzureRmIntegrationAccountGeneratedIcn_</v>
      </c>
    </row>
    <row r="624" spans="1:9" x14ac:dyDescent="0.35">
      <c r="A624">
        <v>623</v>
      </c>
      <c r="B624" t="s">
        <v>6415</v>
      </c>
      <c r="C624" t="s">
        <v>3709</v>
      </c>
      <c r="D624" t="s">
        <v>5793</v>
      </c>
      <c r="G624" t="s">
        <v>6635</v>
      </c>
      <c r="H624" t="s">
        <v>6962</v>
      </c>
      <c r="I624" t="str">
        <f t="shared" si="9"/>
        <v>AzureRmIntegrationAccountMap_</v>
      </c>
    </row>
    <row r="625" spans="1:9" x14ac:dyDescent="0.35">
      <c r="A625">
        <v>624</v>
      </c>
      <c r="B625" t="s">
        <v>6415</v>
      </c>
      <c r="C625" t="s">
        <v>3709</v>
      </c>
      <c r="D625" t="s">
        <v>5792</v>
      </c>
      <c r="G625" t="s">
        <v>6635</v>
      </c>
      <c r="H625" t="s">
        <v>6963</v>
      </c>
      <c r="I625" t="str">
        <f t="shared" si="9"/>
        <v>AzureRmIntegrationAccountPartner_</v>
      </c>
    </row>
    <row r="626" spans="1:9" x14ac:dyDescent="0.35">
      <c r="A626">
        <v>625</v>
      </c>
      <c r="B626" t="s">
        <v>6415</v>
      </c>
      <c r="C626" t="s">
        <v>3709</v>
      </c>
      <c r="D626" t="s">
        <v>5791</v>
      </c>
      <c r="G626" t="s">
        <v>6635</v>
      </c>
      <c r="H626" t="s">
        <v>6964</v>
      </c>
      <c r="I626" t="str">
        <f t="shared" si="9"/>
        <v>AzureRmIntegrationAccountReceivedIcn_</v>
      </c>
    </row>
    <row r="627" spans="1:9" x14ac:dyDescent="0.35">
      <c r="A627">
        <v>626</v>
      </c>
      <c r="B627" t="s">
        <v>6415</v>
      </c>
      <c r="C627" t="s">
        <v>3709</v>
      </c>
      <c r="D627" t="s">
        <v>5790</v>
      </c>
      <c r="G627" t="s">
        <v>6635</v>
      </c>
      <c r="H627" t="s">
        <v>6965</v>
      </c>
      <c r="I627" t="str">
        <f t="shared" si="9"/>
        <v>AzureRmIntegrationAccountSchema_</v>
      </c>
    </row>
    <row r="628" spans="1:9" x14ac:dyDescent="0.35">
      <c r="A628">
        <v>627</v>
      </c>
      <c r="B628" t="s">
        <v>6415</v>
      </c>
      <c r="C628" t="s">
        <v>3709</v>
      </c>
      <c r="D628" t="s">
        <v>5789</v>
      </c>
      <c r="G628" t="s">
        <v>6635</v>
      </c>
      <c r="H628" t="s">
        <v>6966</v>
      </c>
      <c r="I628" t="str">
        <f t="shared" si="9"/>
        <v>AzureRmIotCentralApp_</v>
      </c>
    </row>
    <row r="629" spans="1:9" x14ac:dyDescent="0.35">
      <c r="A629">
        <v>628</v>
      </c>
      <c r="B629" t="s">
        <v>6415</v>
      </c>
      <c r="C629" t="s">
        <v>3709</v>
      </c>
      <c r="D629" t="s">
        <v>5788</v>
      </c>
      <c r="G629" t="s">
        <v>6635</v>
      </c>
      <c r="H629" t="s">
        <v>6967</v>
      </c>
      <c r="I629" t="str">
        <f t="shared" si="9"/>
        <v>AzureRmIoTDeviceProvisioningService_</v>
      </c>
    </row>
    <row r="630" spans="1:9" x14ac:dyDescent="0.35">
      <c r="A630">
        <v>629</v>
      </c>
      <c r="B630" t="s">
        <v>6415</v>
      </c>
      <c r="C630" t="s">
        <v>3709</v>
      </c>
      <c r="D630" t="s">
        <v>5787</v>
      </c>
      <c r="E630" t="s">
        <v>3735</v>
      </c>
      <c r="G630" t="s">
        <v>6635</v>
      </c>
      <c r="H630" t="s">
        <v>6479</v>
      </c>
      <c r="I630" t="str">
        <f t="shared" si="9"/>
        <v>AzureRmIoTDeviceProvisioningServiceAccessPoliâ€_</v>
      </c>
    </row>
    <row r="631" spans="1:9" x14ac:dyDescent="0.35">
      <c r="A631">
        <v>630</v>
      </c>
      <c r="B631" t="s">
        <v>6415</v>
      </c>
      <c r="C631" t="s">
        <v>3709</v>
      </c>
      <c r="D631" t="s">
        <v>5786</v>
      </c>
      <c r="G631" t="s">
        <v>6635</v>
      </c>
      <c r="H631" t="s">
        <v>6480</v>
      </c>
      <c r="I631" t="str">
        <f t="shared" si="9"/>
        <v>AzureRmIoTDeviceProvisioningServiceCertificate_</v>
      </c>
    </row>
    <row r="632" spans="1:9" x14ac:dyDescent="0.35">
      <c r="A632">
        <v>631</v>
      </c>
      <c r="B632" t="s">
        <v>6415</v>
      </c>
      <c r="C632" t="s">
        <v>3709</v>
      </c>
      <c r="D632" t="s">
        <v>5785</v>
      </c>
      <c r="G632" t="s">
        <v>6635</v>
      </c>
      <c r="H632" t="s">
        <v>6481</v>
      </c>
      <c r="I632" t="str">
        <f t="shared" si="9"/>
        <v>AzureRmIoTDeviceProvisioningServiceLinkedHub_</v>
      </c>
    </row>
    <row r="633" spans="1:9" x14ac:dyDescent="0.35">
      <c r="A633">
        <v>632</v>
      </c>
      <c r="B633" t="s">
        <v>6415</v>
      </c>
      <c r="C633" t="s">
        <v>3709</v>
      </c>
      <c r="D633" t="s">
        <v>5784</v>
      </c>
      <c r="G633" t="s">
        <v>6635</v>
      </c>
      <c r="H633" t="s">
        <v>6968</v>
      </c>
      <c r="I633" t="str">
        <f t="shared" si="9"/>
        <v>AzureRmIoTDps_</v>
      </c>
    </row>
    <row r="634" spans="1:9" x14ac:dyDescent="0.35">
      <c r="A634">
        <v>633</v>
      </c>
      <c r="B634" t="s">
        <v>6415</v>
      </c>
      <c r="C634" t="s">
        <v>3709</v>
      </c>
      <c r="D634" t="s">
        <v>5783</v>
      </c>
      <c r="G634" t="s">
        <v>6635</v>
      </c>
      <c r="H634" t="s">
        <v>6482</v>
      </c>
      <c r="I634" t="str">
        <f t="shared" si="9"/>
        <v>AzureRmIoTDpsAccessPolicy_</v>
      </c>
    </row>
    <row r="635" spans="1:9" x14ac:dyDescent="0.35">
      <c r="A635">
        <v>634</v>
      </c>
      <c r="B635" t="s">
        <v>6415</v>
      </c>
      <c r="C635" t="s">
        <v>3709</v>
      </c>
      <c r="D635" t="s">
        <v>5782</v>
      </c>
      <c r="G635" t="s">
        <v>6635</v>
      </c>
      <c r="H635" t="s">
        <v>6483</v>
      </c>
      <c r="I635" t="str">
        <f t="shared" si="9"/>
        <v>AzureRmIoTDpsCertificate_</v>
      </c>
    </row>
    <row r="636" spans="1:9" x14ac:dyDescent="0.35">
      <c r="A636">
        <v>635</v>
      </c>
      <c r="B636" t="s">
        <v>6415</v>
      </c>
      <c r="C636" t="s">
        <v>3709</v>
      </c>
      <c r="D636" t="s">
        <v>5781</v>
      </c>
      <c r="G636" t="s">
        <v>6635</v>
      </c>
      <c r="H636" t="s">
        <v>6484</v>
      </c>
      <c r="I636" t="str">
        <f t="shared" si="9"/>
        <v>AzureRmIoTDpsHub_</v>
      </c>
    </row>
    <row r="637" spans="1:9" x14ac:dyDescent="0.35">
      <c r="A637">
        <v>636</v>
      </c>
      <c r="B637" t="s">
        <v>6415</v>
      </c>
      <c r="C637" t="s">
        <v>3709</v>
      </c>
      <c r="D637" t="s">
        <v>5780</v>
      </c>
      <c r="G637" t="s">
        <v>6635</v>
      </c>
      <c r="H637" t="s">
        <v>6969</v>
      </c>
      <c r="I637" t="str">
        <f t="shared" si="9"/>
        <v>AzureRmIotHub_</v>
      </c>
    </row>
    <row r="638" spans="1:9" x14ac:dyDescent="0.35">
      <c r="A638">
        <v>637</v>
      </c>
      <c r="B638" t="s">
        <v>6415</v>
      </c>
      <c r="C638" t="s">
        <v>3709</v>
      </c>
      <c r="D638" t="s">
        <v>5779</v>
      </c>
      <c r="G638" t="s">
        <v>6635</v>
      </c>
      <c r="H638" t="s">
        <v>6485</v>
      </c>
      <c r="I638" t="str">
        <f t="shared" si="9"/>
        <v>AzureRmIotHubCertificate_</v>
      </c>
    </row>
    <row r="639" spans="1:9" x14ac:dyDescent="0.35">
      <c r="A639">
        <v>638</v>
      </c>
      <c r="B639" t="s">
        <v>6415</v>
      </c>
      <c r="C639" t="s">
        <v>3709</v>
      </c>
      <c r="D639" t="s">
        <v>5778</v>
      </c>
      <c r="G639" t="s">
        <v>6635</v>
      </c>
      <c r="H639" t="s">
        <v>6970</v>
      </c>
      <c r="I639" t="str">
        <f t="shared" si="9"/>
        <v>AzureRmIotHubCertificateVerificationCode_</v>
      </c>
    </row>
    <row r="640" spans="1:9" x14ac:dyDescent="0.35">
      <c r="A640">
        <v>639</v>
      </c>
      <c r="B640" t="s">
        <v>6415</v>
      </c>
      <c r="C640" t="s">
        <v>3709</v>
      </c>
      <c r="D640" t="s">
        <v>5777</v>
      </c>
      <c r="G640" t="s">
        <v>6635</v>
      </c>
      <c r="H640" t="s">
        <v>6971</v>
      </c>
      <c r="I640" t="str">
        <f t="shared" si="9"/>
        <v>AzureRmIotHubConnectionString_</v>
      </c>
    </row>
    <row r="641" spans="1:9" x14ac:dyDescent="0.35">
      <c r="A641">
        <v>640</v>
      </c>
      <c r="B641" t="s">
        <v>6415</v>
      </c>
      <c r="C641" t="s">
        <v>3709</v>
      </c>
      <c r="D641" t="s">
        <v>5776</v>
      </c>
      <c r="G641" t="s">
        <v>6635</v>
      </c>
      <c r="H641" t="s">
        <v>6972</v>
      </c>
      <c r="I641" t="str">
        <f t="shared" si="9"/>
        <v>AzureRmIotHubCVC_</v>
      </c>
    </row>
    <row r="642" spans="1:9" x14ac:dyDescent="0.35">
      <c r="A642">
        <v>641</v>
      </c>
      <c r="B642" t="s">
        <v>6415</v>
      </c>
      <c r="C642" t="s">
        <v>3709</v>
      </c>
      <c r="D642" t="s">
        <v>5775</v>
      </c>
      <c r="G642" t="s">
        <v>6635</v>
      </c>
      <c r="H642" t="s">
        <v>6486</v>
      </c>
      <c r="I642" t="str">
        <f t="shared" ref="I642:I705" si="10">_xlfn.CONCAT(H642,"_")</f>
        <v>AzureRmIotHubEHCG_</v>
      </c>
    </row>
    <row r="643" spans="1:9" x14ac:dyDescent="0.35">
      <c r="A643">
        <v>642</v>
      </c>
      <c r="B643" t="s">
        <v>6415</v>
      </c>
      <c r="C643" t="s">
        <v>3709</v>
      </c>
      <c r="D643" t="s">
        <v>5774</v>
      </c>
      <c r="G643" t="s">
        <v>6635</v>
      </c>
      <c r="H643" t="s">
        <v>6487</v>
      </c>
      <c r="I643" t="str">
        <f t="shared" si="10"/>
        <v>AzureRmIotHubEventHubConsumerGroup_</v>
      </c>
    </row>
    <row r="644" spans="1:9" x14ac:dyDescent="0.35">
      <c r="A644">
        <v>643</v>
      </c>
      <c r="B644" t="s">
        <v>6415</v>
      </c>
      <c r="C644" t="s">
        <v>3709</v>
      </c>
      <c r="D644" t="s">
        <v>5773</v>
      </c>
      <c r="G644" t="s">
        <v>6635</v>
      </c>
      <c r="H644" t="s">
        <v>6973</v>
      </c>
      <c r="I644" t="str">
        <f t="shared" si="10"/>
        <v>AzureRmIotHubJob_</v>
      </c>
    </row>
    <row r="645" spans="1:9" x14ac:dyDescent="0.35">
      <c r="A645">
        <v>644</v>
      </c>
      <c r="B645" t="s">
        <v>6415</v>
      </c>
      <c r="C645" t="s">
        <v>3709</v>
      </c>
      <c r="D645" t="s">
        <v>5772</v>
      </c>
      <c r="G645" t="s">
        <v>6635</v>
      </c>
      <c r="H645" t="s">
        <v>6488</v>
      </c>
      <c r="I645" t="str">
        <f t="shared" si="10"/>
        <v>AzureRmIotHubKey_</v>
      </c>
    </row>
    <row r="646" spans="1:9" x14ac:dyDescent="0.35">
      <c r="A646">
        <v>645</v>
      </c>
      <c r="B646" t="s">
        <v>6415</v>
      </c>
      <c r="C646" t="s">
        <v>3709</v>
      </c>
      <c r="D646" t="s">
        <v>5771</v>
      </c>
      <c r="G646" t="s">
        <v>6635</v>
      </c>
      <c r="H646" t="s">
        <v>6974</v>
      </c>
      <c r="I646" t="str">
        <f t="shared" si="10"/>
        <v>AzureRmIotHubQuotaMetric_</v>
      </c>
    </row>
    <row r="647" spans="1:9" x14ac:dyDescent="0.35">
      <c r="A647">
        <v>646</v>
      </c>
      <c r="B647" t="s">
        <v>6415</v>
      </c>
      <c r="C647" t="s">
        <v>3709</v>
      </c>
      <c r="D647" t="s">
        <v>5770</v>
      </c>
      <c r="G647" t="s">
        <v>6635</v>
      </c>
      <c r="H647" t="s">
        <v>6975</v>
      </c>
      <c r="I647" t="str">
        <f t="shared" si="10"/>
        <v>AzureRmIotHubRegistryStatistic_</v>
      </c>
    </row>
    <row r="648" spans="1:9" x14ac:dyDescent="0.35">
      <c r="A648">
        <v>647</v>
      </c>
      <c r="B648" t="s">
        <v>6415</v>
      </c>
      <c r="C648" t="s">
        <v>3709</v>
      </c>
      <c r="D648" t="s">
        <v>5769</v>
      </c>
      <c r="G648" t="s">
        <v>6635</v>
      </c>
      <c r="H648" t="s">
        <v>6489</v>
      </c>
      <c r="I648" t="str">
        <f t="shared" si="10"/>
        <v>AzureRmIotHubRoute_</v>
      </c>
    </row>
    <row r="649" spans="1:9" x14ac:dyDescent="0.35">
      <c r="A649">
        <v>648</v>
      </c>
      <c r="B649" t="s">
        <v>6415</v>
      </c>
      <c r="C649" t="s">
        <v>3709</v>
      </c>
      <c r="D649" t="s">
        <v>5768</v>
      </c>
      <c r="G649" t="s">
        <v>6635</v>
      </c>
      <c r="H649" t="s">
        <v>6490</v>
      </c>
      <c r="I649" t="str">
        <f t="shared" si="10"/>
        <v>AzureRmIotHubRoutingEndpoint_</v>
      </c>
    </row>
    <row r="650" spans="1:9" x14ac:dyDescent="0.35">
      <c r="A650">
        <v>649</v>
      </c>
      <c r="B650" t="s">
        <v>6415</v>
      </c>
      <c r="C650" t="s">
        <v>3709</v>
      </c>
      <c r="D650" t="s">
        <v>5767</v>
      </c>
      <c r="G650" t="s">
        <v>6635</v>
      </c>
      <c r="H650" t="s">
        <v>6976</v>
      </c>
      <c r="I650" t="str">
        <f t="shared" si="10"/>
        <v>AzureRmIotHubValidSku_</v>
      </c>
    </row>
    <row r="651" spans="1:9" x14ac:dyDescent="0.35">
      <c r="A651">
        <v>650</v>
      </c>
      <c r="B651" t="s">
        <v>6415</v>
      </c>
      <c r="C651" t="s">
        <v>3709</v>
      </c>
      <c r="D651" t="s">
        <v>5766</v>
      </c>
      <c r="G651" t="s">
        <v>6635</v>
      </c>
      <c r="H651" t="s">
        <v>6977</v>
      </c>
      <c r="I651" t="str">
        <f t="shared" si="10"/>
        <v>AzureRmJitNetworkAccessPolicy_</v>
      </c>
    </row>
    <row r="652" spans="1:9" x14ac:dyDescent="0.35">
      <c r="A652">
        <v>651</v>
      </c>
      <c r="B652" t="s">
        <v>6415</v>
      </c>
      <c r="C652" t="s">
        <v>3709</v>
      </c>
      <c r="D652" t="s">
        <v>5765</v>
      </c>
      <c r="G652" t="s">
        <v>6635</v>
      </c>
      <c r="H652" t="s">
        <v>6978</v>
      </c>
      <c r="I652" t="str">
        <f t="shared" si="10"/>
        <v>AzureRmKeyVault_</v>
      </c>
    </row>
    <row r="653" spans="1:9" x14ac:dyDescent="0.35">
      <c r="A653">
        <v>652</v>
      </c>
      <c r="B653" t="s">
        <v>6415</v>
      </c>
      <c r="C653" t="s">
        <v>3709</v>
      </c>
      <c r="D653" t="s">
        <v>5764</v>
      </c>
      <c r="G653" t="s">
        <v>6635</v>
      </c>
      <c r="H653" t="s">
        <v>6979</v>
      </c>
      <c r="I653" t="str">
        <f t="shared" si="10"/>
        <v>AzureRmLoadBalancer_</v>
      </c>
    </row>
    <row r="654" spans="1:9" x14ac:dyDescent="0.35">
      <c r="A654">
        <v>653</v>
      </c>
      <c r="B654" t="s">
        <v>6415</v>
      </c>
      <c r="C654" t="s">
        <v>3709</v>
      </c>
      <c r="D654" t="s">
        <v>5763</v>
      </c>
      <c r="G654" t="s">
        <v>6635</v>
      </c>
      <c r="H654" t="s">
        <v>6492</v>
      </c>
      <c r="I654" t="str">
        <f t="shared" si="10"/>
        <v>AzureRmLoadBalancerBackendAddressPoolConfig_</v>
      </c>
    </row>
    <row r="655" spans="1:9" x14ac:dyDescent="0.35">
      <c r="A655">
        <v>654</v>
      </c>
      <c r="B655" t="s">
        <v>6415</v>
      </c>
      <c r="C655" t="s">
        <v>3709</v>
      </c>
      <c r="D655" t="s">
        <v>5762</v>
      </c>
      <c r="G655" t="s">
        <v>6635</v>
      </c>
      <c r="H655" t="s">
        <v>6493</v>
      </c>
      <c r="I655" t="str">
        <f t="shared" si="10"/>
        <v>AzureRmLoadBalancerFrontendIpConfig_</v>
      </c>
    </row>
    <row r="656" spans="1:9" x14ac:dyDescent="0.35">
      <c r="A656">
        <v>655</v>
      </c>
      <c r="B656" t="s">
        <v>6415</v>
      </c>
      <c r="C656" t="s">
        <v>3709</v>
      </c>
      <c r="D656" t="s">
        <v>5761</v>
      </c>
      <c r="G656" t="s">
        <v>6635</v>
      </c>
      <c r="H656" t="s">
        <v>6494</v>
      </c>
      <c r="I656" t="str">
        <f t="shared" si="10"/>
        <v>AzureRmLoadBalancerInboundNatPoolConfig_</v>
      </c>
    </row>
    <row r="657" spans="1:9" x14ac:dyDescent="0.35">
      <c r="A657">
        <v>656</v>
      </c>
      <c r="B657" t="s">
        <v>6415</v>
      </c>
      <c r="C657" t="s">
        <v>3709</v>
      </c>
      <c r="D657" t="s">
        <v>5760</v>
      </c>
      <c r="G657" t="s">
        <v>6635</v>
      </c>
      <c r="H657" t="s">
        <v>6495</v>
      </c>
      <c r="I657" t="str">
        <f t="shared" si="10"/>
        <v>AzureRmLoadBalancerInboundNatRuleConfig_</v>
      </c>
    </row>
    <row r="658" spans="1:9" x14ac:dyDescent="0.35">
      <c r="A658">
        <v>657</v>
      </c>
      <c r="B658" t="s">
        <v>6415</v>
      </c>
      <c r="C658" t="s">
        <v>3709</v>
      </c>
      <c r="D658" t="s">
        <v>5759</v>
      </c>
      <c r="G658" t="s">
        <v>6635</v>
      </c>
      <c r="H658" t="s">
        <v>6496</v>
      </c>
      <c r="I658" t="str">
        <f t="shared" si="10"/>
        <v>AzureRmLoadBalancerOutboundRuleConfig_</v>
      </c>
    </row>
    <row r="659" spans="1:9" x14ac:dyDescent="0.35">
      <c r="A659">
        <v>658</v>
      </c>
      <c r="B659" t="s">
        <v>6415</v>
      </c>
      <c r="C659" t="s">
        <v>3709</v>
      </c>
      <c r="D659" t="s">
        <v>5758</v>
      </c>
      <c r="G659" t="s">
        <v>6635</v>
      </c>
      <c r="H659" t="s">
        <v>6497</v>
      </c>
      <c r="I659" t="str">
        <f t="shared" si="10"/>
        <v>AzureRmLoadBalancerProbeConfig_</v>
      </c>
    </row>
    <row r="660" spans="1:9" x14ac:dyDescent="0.35">
      <c r="A660">
        <v>659</v>
      </c>
      <c r="B660" t="s">
        <v>6415</v>
      </c>
      <c r="C660" t="s">
        <v>3709</v>
      </c>
      <c r="D660" t="s">
        <v>5757</v>
      </c>
      <c r="G660" t="s">
        <v>6635</v>
      </c>
      <c r="H660" t="s">
        <v>6498</v>
      </c>
      <c r="I660" t="str">
        <f t="shared" si="10"/>
        <v>AzureRmLoadBalancerRuleConfig_</v>
      </c>
    </row>
    <row r="661" spans="1:9" x14ac:dyDescent="0.35">
      <c r="A661">
        <v>660</v>
      </c>
      <c r="B661" t="s">
        <v>6415</v>
      </c>
      <c r="C661" t="s">
        <v>3709</v>
      </c>
      <c r="D661" t="s">
        <v>5756</v>
      </c>
      <c r="G661" t="s">
        <v>6635</v>
      </c>
      <c r="H661" t="s">
        <v>6980</v>
      </c>
      <c r="I661" t="str">
        <f t="shared" si="10"/>
        <v>AzureRmLocalNetworkGateway_</v>
      </c>
    </row>
    <row r="662" spans="1:9" x14ac:dyDescent="0.35">
      <c r="A662">
        <v>661</v>
      </c>
      <c r="B662" t="s">
        <v>6415</v>
      </c>
      <c r="C662" t="s">
        <v>3709</v>
      </c>
      <c r="D662" t="s">
        <v>5755</v>
      </c>
      <c r="G662" t="s">
        <v>6635</v>
      </c>
      <c r="H662" t="s">
        <v>6981</v>
      </c>
      <c r="I662" t="str">
        <f t="shared" si="10"/>
        <v>AzureRmLocation_</v>
      </c>
    </row>
    <row r="663" spans="1:9" x14ac:dyDescent="0.35">
      <c r="A663">
        <v>662</v>
      </c>
      <c r="B663" t="s">
        <v>6415</v>
      </c>
      <c r="C663" t="s">
        <v>3709</v>
      </c>
      <c r="D663" t="s">
        <v>5754</v>
      </c>
      <c r="G663" t="s">
        <v>6635</v>
      </c>
      <c r="H663" t="s">
        <v>6982</v>
      </c>
      <c r="I663" t="str">
        <f t="shared" si="10"/>
        <v>AzureRmLog_</v>
      </c>
    </row>
    <row r="664" spans="1:9" x14ac:dyDescent="0.35">
      <c r="A664">
        <v>663</v>
      </c>
      <c r="B664" t="s">
        <v>6415</v>
      </c>
      <c r="C664" t="s">
        <v>3709</v>
      </c>
      <c r="D664" t="s">
        <v>5753</v>
      </c>
      <c r="G664" t="s">
        <v>6635</v>
      </c>
      <c r="H664" t="s">
        <v>6983</v>
      </c>
      <c r="I664" t="str">
        <f t="shared" si="10"/>
        <v>AzureRmLogicApp_</v>
      </c>
    </row>
    <row r="665" spans="1:9" x14ac:dyDescent="0.35">
      <c r="A665">
        <v>664</v>
      </c>
      <c r="B665" t="s">
        <v>6415</v>
      </c>
      <c r="C665" t="s">
        <v>3709</v>
      </c>
      <c r="D665" t="s">
        <v>5752</v>
      </c>
      <c r="G665" t="s">
        <v>6635</v>
      </c>
      <c r="H665" t="s">
        <v>6984</v>
      </c>
      <c r="I665" t="str">
        <f t="shared" si="10"/>
        <v>AzureRmLogicAppRunAction_</v>
      </c>
    </row>
    <row r="666" spans="1:9" x14ac:dyDescent="0.35">
      <c r="A666">
        <v>665</v>
      </c>
      <c r="B666" t="s">
        <v>6415</v>
      </c>
      <c r="C666" t="s">
        <v>3709</v>
      </c>
      <c r="D666" t="s">
        <v>5751</v>
      </c>
      <c r="G666" t="s">
        <v>6635</v>
      </c>
      <c r="H666" t="s">
        <v>6985</v>
      </c>
      <c r="I666" t="str">
        <f t="shared" si="10"/>
        <v>AzureRmLogicAppRunHistory_</v>
      </c>
    </row>
    <row r="667" spans="1:9" x14ac:dyDescent="0.35">
      <c r="A667">
        <v>666</v>
      </c>
      <c r="B667" t="s">
        <v>6415</v>
      </c>
      <c r="C667" t="s">
        <v>3709</v>
      </c>
      <c r="D667" t="s">
        <v>5750</v>
      </c>
      <c r="G667" t="s">
        <v>6635</v>
      </c>
      <c r="H667" t="s">
        <v>6986</v>
      </c>
      <c r="I667" t="str">
        <f t="shared" si="10"/>
        <v>AzureRmLogicAppTrigger_</v>
      </c>
    </row>
    <row r="668" spans="1:9" x14ac:dyDescent="0.35">
      <c r="A668">
        <v>667</v>
      </c>
      <c r="B668" t="s">
        <v>6415</v>
      </c>
      <c r="C668" t="s">
        <v>3709</v>
      </c>
      <c r="D668" t="s">
        <v>5749</v>
      </c>
      <c r="G668" t="s">
        <v>6635</v>
      </c>
      <c r="H668" t="s">
        <v>6987</v>
      </c>
      <c r="I668" t="str">
        <f t="shared" si="10"/>
        <v>AzureRmLogicAppTriggerCallbackUrl_</v>
      </c>
    </row>
    <row r="669" spans="1:9" x14ac:dyDescent="0.35">
      <c r="A669">
        <v>668</v>
      </c>
      <c r="B669" t="s">
        <v>6415</v>
      </c>
      <c r="C669" t="s">
        <v>3709</v>
      </c>
      <c r="D669" t="s">
        <v>5748</v>
      </c>
      <c r="G669" t="s">
        <v>6635</v>
      </c>
      <c r="H669" t="s">
        <v>6988</v>
      </c>
      <c r="I669" t="str">
        <f t="shared" si="10"/>
        <v>AzureRmLogicAppTriggerHistory_</v>
      </c>
    </row>
    <row r="670" spans="1:9" x14ac:dyDescent="0.35">
      <c r="A670">
        <v>669</v>
      </c>
      <c r="B670" t="s">
        <v>6415</v>
      </c>
      <c r="C670" t="s">
        <v>3709</v>
      </c>
      <c r="D670" t="s">
        <v>5747</v>
      </c>
      <c r="G670" t="s">
        <v>6635</v>
      </c>
      <c r="H670" t="s">
        <v>6989</v>
      </c>
      <c r="I670" t="str">
        <f t="shared" si="10"/>
        <v>AzureRmLogicAppUpgradedDefinition_</v>
      </c>
    </row>
    <row r="671" spans="1:9" x14ac:dyDescent="0.35">
      <c r="A671">
        <v>670</v>
      </c>
      <c r="B671" t="s">
        <v>6415</v>
      </c>
      <c r="C671" t="s">
        <v>3709</v>
      </c>
      <c r="D671" t="s">
        <v>5746</v>
      </c>
      <c r="G671" t="s">
        <v>6635</v>
      </c>
      <c r="H671" t="s">
        <v>6499</v>
      </c>
      <c r="I671" t="str">
        <f t="shared" si="10"/>
        <v>AzureRmLogProfile_</v>
      </c>
    </row>
    <row r="672" spans="1:9" x14ac:dyDescent="0.35">
      <c r="A672">
        <v>671</v>
      </c>
      <c r="B672" t="s">
        <v>6415</v>
      </c>
      <c r="C672" t="s">
        <v>3709</v>
      </c>
      <c r="D672" t="s">
        <v>5745</v>
      </c>
      <c r="G672" t="s">
        <v>6635</v>
      </c>
      <c r="H672" t="s">
        <v>6990</v>
      </c>
      <c r="I672" t="str">
        <f t="shared" si="10"/>
        <v>AzureRmManagedApplication_</v>
      </c>
    </row>
    <row r="673" spans="1:9" x14ac:dyDescent="0.35">
      <c r="A673">
        <v>672</v>
      </c>
      <c r="B673" t="s">
        <v>6415</v>
      </c>
      <c r="C673" t="s">
        <v>3709</v>
      </c>
      <c r="D673" t="s">
        <v>5744</v>
      </c>
      <c r="G673" t="s">
        <v>6635</v>
      </c>
      <c r="H673" t="s">
        <v>6991</v>
      </c>
      <c r="I673" t="str">
        <f t="shared" si="10"/>
        <v>AzureRmManagedApplicationDefinition_</v>
      </c>
    </row>
    <row r="674" spans="1:9" x14ac:dyDescent="0.35">
      <c r="A674">
        <v>673</v>
      </c>
      <c r="B674" t="s">
        <v>6415</v>
      </c>
      <c r="C674" t="s">
        <v>3709</v>
      </c>
      <c r="D674" t="s">
        <v>5743</v>
      </c>
      <c r="G674" t="s">
        <v>6635</v>
      </c>
      <c r="H674" t="s">
        <v>6992</v>
      </c>
      <c r="I674" t="str">
        <f t="shared" si="10"/>
        <v>AzureRmManagementGroup_</v>
      </c>
    </row>
    <row r="675" spans="1:9" x14ac:dyDescent="0.35">
      <c r="A675">
        <v>674</v>
      </c>
      <c r="B675" t="s">
        <v>6415</v>
      </c>
      <c r="C675" t="s">
        <v>3709</v>
      </c>
      <c r="D675" t="s">
        <v>5742</v>
      </c>
      <c r="G675" t="s">
        <v>6635</v>
      </c>
      <c r="H675" t="s">
        <v>6993</v>
      </c>
      <c r="I675" t="str">
        <f t="shared" si="10"/>
        <v>AzureRmManagementPartner_</v>
      </c>
    </row>
    <row r="676" spans="1:9" x14ac:dyDescent="0.35">
      <c r="A676">
        <v>675</v>
      </c>
      <c r="B676" t="s">
        <v>6415</v>
      </c>
      <c r="C676" t="s">
        <v>3709</v>
      </c>
      <c r="D676" t="s">
        <v>5741</v>
      </c>
      <c r="G676" t="s">
        <v>6635</v>
      </c>
      <c r="H676" t="s">
        <v>6994</v>
      </c>
      <c r="I676" t="str">
        <f t="shared" si="10"/>
        <v>AzureRmMapsAccount_</v>
      </c>
    </row>
    <row r="677" spans="1:9" x14ac:dyDescent="0.35">
      <c r="A677">
        <v>676</v>
      </c>
      <c r="B677" t="s">
        <v>6415</v>
      </c>
      <c r="C677" t="s">
        <v>3709</v>
      </c>
      <c r="D677" t="s">
        <v>5740</v>
      </c>
      <c r="G677" t="s">
        <v>6635</v>
      </c>
      <c r="H677" t="s">
        <v>6995</v>
      </c>
      <c r="I677" t="str">
        <f t="shared" si="10"/>
        <v>AzureRmMapsAccountKey_</v>
      </c>
    </row>
    <row r="678" spans="1:9" x14ac:dyDescent="0.35">
      <c r="A678">
        <v>677</v>
      </c>
      <c r="B678" t="s">
        <v>6415</v>
      </c>
      <c r="C678" t="s">
        <v>3709</v>
      </c>
      <c r="D678" t="s">
        <v>5739</v>
      </c>
      <c r="G678" t="s">
        <v>6635</v>
      </c>
      <c r="H678" t="s">
        <v>6996</v>
      </c>
      <c r="I678" t="str">
        <f t="shared" si="10"/>
        <v>AzureRmMarketplaceTerms_</v>
      </c>
    </row>
    <row r="679" spans="1:9" x14ac:dyDescent="0.35">
      <c r="A679">
        <v>678</v>
      </c>
      <c r="B679" t="s">
        <v>6415</v>
      </c>
      <c r="C679" t="s">
        <v>3709</v>
      </c>
      <c r="D679" t="s">
        <v>5738</v>
      </c>
      <c r="G679" t="s">
        <v>6635</v>
      </c>
      <c r="H679" t="s">
        <v>6997</v>
      </c>
      <c r="I679" t="str">
        <f t="shared" si="10"/>
        <v>AzureRmMediaService_</v>
      </c>
    </row>
    <row r="680" spans="1:9" x14ac:dyDescent="0.35">
      <c r="A680">
        <v>679</v>
      </c>
      <c r="B680" t="s">
        <v>6415</v>
      </c>
      <c r="C680" t="s">
        <v>3709</v>
      </c>
      <c r="D680" t="s">
        <v>5737</v>
      </c>
      <c r="G680" t="s">
        <v>6635</v>
      </c>
      <c r="H680" t="s">
        <v>6998</v>
      </c>
      <c r="I680" t="str">
        <f t="shared" si="10"/>
        <v>AzureRmMediaServiceKeys_</v>
      </c>
    </row>
    <row r="681" spans="1:9" x14ac:dyDescent="0.35">
      <c r="A681">
        <v>680</v>
      </c>
      <c r="B681" t="s">
        <v>6415</v>
      </c>
      <c r="C681" t="s">
        <v>3709</v>
      </c>
      <c r="D681" t="s">
        <v>5736</v>
      </c>
      <c r="G681" t="s">
        <v>6635</v>
      </c>
      <c r="H681" t="s">
        <v>6999</v>
      </c>
      <c r="I681" t="str">
        <f t="shared" si="10"/>
        <v>AzureRmMediaServiceNameAvailability_</v>
      </c>
    </row>
    <row r="682" spans="1:9" x14ac:dyDescent="0.35">
      <c r="A682">
        <v>681</v>
      </c>
      <c r="B682" t="s">
        <v>6415</v>
      </c>
      <c r="C682" t="s">
        <v>3709</v>
      </c>
      <c r="D682" t="s">
        <v>5735</v>
      </c>
      <c r="G682" t="s">
        <v>6635</v>
      </c>
      <c r="H682" t="s">
        <v>7000</v>
      </c>
      <c r="I682" t="str">
        <f t="shared" si="10"/>
        <v>AzureRmMetric_</v>
      </c>
    </row>
    <row r="683" spans="1:9" x14ac:dyDescent="0.35">
      <c r="A683">
        <v>682</v>
      </c>
      <c r="B683" t="s">
        <v>6415</v>
      </c>
      <c r="C683" t="s">
        <v>3709</v>
      </c>
      <c r="D683" t="s">
        <v>5734</v>
      </c>
      <c r="G683" t="s">
        <v>6635</v>
      </c>
      <c r="H683" t="s">
        <v>7001</v>
      </c>
      <c r="I683" t="str">
        <f t="shared" si="10"/>
        <v>AzureRmMetricDefinition_</v>
      </c>
    </row>
    <row r="684" spans="1:9" x14ac:dyDescent="0.35">
      <c r="A684">
        <v>683</v>
      </c>
      <c r="B684" t="s">
        <v>6415</v>
      </c>
      <c r="C684" t="s">
        <v>3709</v>
      </c>
      <c r="D684" t="s">
        <v>5733</v>
      </c>
      <c r="G684" t="s">
        <v>6635</v>
      </c>
      <c r="H684" t="s">
        <v>7002</v>
      </c>
      <c r="I684" t="str">
        <f t="shared" si="10"/>
        <v>AzureRmMlCommitmentAssociation_</v>
      </c>
    </row>
    <row r="685" spans="1:9" x14ac:dyDescent="0.35">
      <c r="A685">
        <v>684</v>
      </c>
      <c r="B685" t="s">
        <v>6415</v>
      </c>
      <c r="C685" t="s">
        <v>3709</v>
      </c>
      <c r="D685" t="s">
        <v>5732</v>
      </c>
      <c r="G685" t="s">
        <v>6635</v>
      </c>
      <c r="H685" t="s">
        <v>7003</v>
      </c>
      <c r="I685" t="str">
        <f t="shared" si="10"/>
        <v>AzureRmMlCommitmentPlan_</v>
      </c>
    </row>
    <row r="686" spans="1:9" x14ac:dyDescent="0.35">
      <c r="A686">
        <v>685</v>
      </c>
      <c r="B686" t="s">
        <v>6415</v>
      </c>
      <c r="C686" t="s">
        <v>3709</v>
      </c>
      <c r="D686" t="s">
        <v>5731</v>
      </c>
      <c r="G686" t="s">
        <v>6635</v>
      </c>
      <c r="H686" t="s">
        <v>7004</v>
      </c>
      <c r="I686" t="str">
        <f t="shared" si="10"/>
        <v>AzureRmMlCommitmentPlanUsageHistory_</v>
      </c>
    </row>
    <row r="687" spans="1:9" x14ac:dyDescent="0.35">
      <c r="A687">
        <v>686</v>
      </c>
      <c r="B687" t="s">
        <v>6415</v>
      </c>
      <c r="C687" t="s">
        <v>3709</v>
      </c>
      <c r="D687" t="s">
        <v>5730</v>
      </c>
      <c r="G687" t="s">
        <v>6635</v>
      </c>
      <c r="H687" t="s">
        <v>7005</v>
      </c>
      <c r="I687" t="str">
        <f t="shared" si="10"/>
        <v>AzureRmMlOpCluster_</v>
      </c>
    </row>
    <row r="688" spans="1:9" x14ac:dyDescent="0.35">
      <c r="A688">
        <v>687</v>
      </c>
      <c r="B688" t="s">
        <v>6415</v>
      </c>
      <c r="C688" t="s">
        <v>3709</v>
      </c>
      <c r="D688" t="s">
        <v>5729</v>
      </c>
      <c r="G688" t="s">
        <v>6635</v>
      </c>
      <c r="H688" t="s">
        <v>7006</v>
      </c>
      <c r="I688" t="str">
        <f t="shared" si="10"/>
        <v>AzureRmMlOpClusterKey_</v>
      </c>
    </row>
    <row r="689" spans="1:9" x14ac:dyDescent="0.35">
      <c r="A689">
        <v>688</v>
      </c>
      <c r="B689" t="s">
        <v>6415</v>
      </c>
      <c r="C689" t="s">
        <v>3709</v>
      </c>
      <c r="D689" t="s">
        <v>5728</v>
      </c>
      <c r="G689" t="s">
        <v>6635</v>
      </c>
      <c r="H689" t="s">
        <v>6632</v>
      </c>
      <c r="I689" t="str">
        <f t="shared" si="10"/>
        <v>AzureRmMlWebService_</v>
      </c>
    </row>
    <row r="690" spans="1:9" x14ac:dyDescent="0.35">
      <c r="A690">
        <v>689</v>
      </c>
      <c r="B690" t="s">
        <v>6415</v>
      </c>
      <c r="C690" t="s">
        <v>3709</v>
      </c>
      <c r="D690" t="s">
        <v>5727</v>
      </c>
      <c r="G690" t="s">
        <v>6635</v>
      </c>
      <c r="H690" t="s">
        <v>7007</v>
      </c>
      <c r="I690" t="str">
        <f t="shared" si="10"/>
        <v>AzureRmMlWebServiceKeys_</v>
      </c>
    </row>
    <row r="691" spans="1:9" x14ac:dyDescent="0.35">
      <c r="A691">
        <v>690</v>
      </c>
      <c r="B691" t="s">
        <v>6415</v>
      </c>
      <c r="C691" t="s">
        <v>3709</v>
      </c>
      <c r="D691" t="s">
        <v>5726</v>
      </c>
      <c r="G691" t="s">
        <v>6635</v>
      </c>
      <c r="H691" t="s">
        <v>7008</v>
      </c>
      <c r="I691" t="str">
        <f t="shared" si="10"/>
        <v>AzureRmNetworkInterface_</v>
      </c>
    </row>
    <row r="692" spans="1:9" x14ac:dyDescent="0.35">
      <c r="A692">
        <v>691</v>
      </c>
      <c r="B692" t="s">
        <v>6415</v>
      </c>
      <c r="C692" t="s">
        <v>3709</v>
      </c>
      <c r="D692" t="s">
        <v>5725</v>
      </c>
      <c r="G692" t="s">
        <v>6635</v>
      </c>
      <c r="H692" t="s">
        <v>6502</v>
      </c>
      <c r="I692" t="str">
        <f t="shared" si="10"/>
        <v>AzureRmNetworkInterfaceIpConfig_</v>
      </c>
    </row>
    <row r="693" spans="1:9" x14ac:dyDescent="0.35">
      <c r="A693">
        <v>692</v>
      </c>
      <c r="B693" t="s">
        <v>6415</v>
      </c>
      <c r="C693" t="s">
        <v>3709</v>
      </c>
      <c r="D693" t="s">
        <v>5724</v>
      </c>
      <c r="G693" t="s">
        <v>6635</v>
      </c>
      <c r="H693" t="s">
        <v>6503</v>
      </c>
      <c r="I693" t="str">
        <f t="shared" si="10"/>
        <v>AzureRmNetworkInterfaceTapConfig_</v>
      </c>
    </row>
    <row r="694" spans="1:9" x14ac:dyDescent="0.35">
      <c r="A694">
        <v>693</v>
      </c>
      <c r="B694" t="s">
        <v>6415</v>
      </c>
      <c r="C694" t="s">
        <v>3709</v>
      </c>
      <c r="D694" t="s">
        <v>5723</v>
      </c>
      <c r="G694" t="s">
        <v>6635</v>
      </c>
      <c r="H694" t="s">
        <v>7009</v>
      </c>
      <c r="I694" t="str">
        <f t="shared" si="10"/>
        <v>AzureRmNetworkProfile_</v>
      </c>
    </row>
    <row r="695" spans="1:9" x14ac:dyDescent="0.35">
      <c r="A695">
        <v>694</v>
      </c>
      <c r="B695" t="s">
        <v>6415</v>
      </c>
      <c r="C695" t="s">
        <v>3709</v>
      </c>
      <c r="D695" t="s">
        <v>5722</v>
      </c>
      <c r="G695" t="s">
        <v>6635</v>
      </c>
      <c r="H695" t="s">
        <v>7010</v>
      </c>
      <c r="I695" t="str">
        <f t="shared" si="10"/>
        <v>AzureRmNetworkSecurityGroup_</v>
      </c>
    </row>
    <row r="696" spans="1:9" x14ac:dyDescent="0.35">
      <c r="A696">
        <v>695</v>
      </c>
      <c r="B696" t="s">
        <v>6415</v>
      </c>
      <c r="C696" t="s">
        <v>3709</v>
      </c>
      <c r="D696" t="s">
        <v>5721</v>
      </c>
      <c r="G696" t="s">
        <v>6635</v>
      </c>
      <c r="H696" t="s">
        <v>6504</v>
      </c>
      <c r="I696" t="str">
        <f t="shared" si="10"/>
        <v>AzureRmNetworkSecurityRuleConfig_</v>
      </c>
    </row>
    <row r="697" spans="1:9" x14ac:dyDescent="0.35">
      <c r="A697">
        <v>696</v>
      </c>
      <c r="B697" t="s">
        <v>6415</v>
      </c>
      <c r="C697" t="s">
        <v>3709</v>
      </c>
      <c r="D697" t="s">
        <v>5720</v>
      </c>
      <c r="G697" t="s">
        <v>6635</v>
      </c>
      <c r="H697" t="s">
        <v>7011</v>
      </c>
      <c r="I697" t="str">
        <f t="shared" si="10"/>
        <v>AzureRmNetworkUsage_</v>
      </c>
    </row>
    <row r="698" spans="1:9" x14ac:dyDescent="0.35">
      <c r="A698">
        <v>697</v>
      </c>
      <c r="B698" t="s">
        <v>6415</v>
      </c>
      <c r="C698" t="s">
        <v>3709</v>
      </c>
      <c r="D698" t="s">
        <v>5719</v>
      </c>
      <c r="G698" t="s">
        <v>6635</v>
      </c>
      <c r="H698" t="s">
        <v>7012</v>
      </c>
      <c r="I698" t="str">
        <f t="shared" si="10"/>
        <v>AzureRmNetworkWatcher_</v>
      </c>
    </row>
    <row r="699" spans="1:9" x14ac:dyDescent="0.35">
      <c r="A699">
        <v>698</v>
      </c>
      <c r="B699" t="s">
        <v>6415</v>
      </c>
      <c r="C699" t="s">
        <v>3709</v>
      </c>
      <c r="D699" t="s">
        <v>5718</v>
      </c>
      <c r="G699" t="s">
        <v>6635</v>
      </c>
      <c r="H699" t="s">
        <v>7013</v>
      </c>
      <c r="I699" t="str">
        <f t="shared" si="10"/>
        <v>AzureRmNetworkWatcherConnectionMonitor_</v>
      </c>
    </row>
    <row r="700" spans="1:9" x14ac:dyDescent="0.35">
      <c r="A700">
        <v>699</v>
      </c>
      <c r="B700" t="s">
        <v>6415</v>
      </c>
      <c r="C700" t="s">
        <v>3709</v>
      </c>
      <c r="D700" t="s">
        <v>5717</v>
      </c>
      <c r="G700" t="s">
        <v>6635</v>
      </c>
      <c r="H700" t="s">
        <v>7014</v>
      </c>
      <c r="I700" t="str">
        <f t="shared" si="10"/>
        <v>AzureRmNetworkWatcherConnectionMonitorReport_</v>
      </c>
    </row>
    <row r="701" spans="1:9" x14ac:dyDescent="0.35">
      <c r="A701">
        <v>700</v>
      </c>
      <c r="B701" t="s">
        <v>6415</v>
      </c>
      <c r="C701" t="s">
        <v>3709</v>
      </c>
      <c r="D701" t="s">
        <v>5716</v>
      </c>
      <c r="G701" t="s">
        <v>6635</v>
      </c>
      <c r="H701" t="s">
        <v>7015</v>
      </c>
      <c r="I701" t="str">
        <f t="shared" si="10"/>
        <v>AzureRmNetworkWatcherFlowLogStatus_</v>
      </c>
    </row>
    <row r="702" spans="1:9" x14ac:dyDescent="0.35">
      <c r="A702">
        <v>701</v>
      </c>
      <c r="B702" t="s">
        <v>6415</v>
      </c>
      <c r="C702" t="s">
        <v>3709</v>
      </c>
      <c r="D702" t="s">
        <v>5715</v>
      </c>
      <c r="G702" t="s">
        <v>6635</v>
      </c>
      <c r="H702" t="s">
        <v>7016</v>
      </c>
      <c r="I702" t="str">
        <f t="shared" si="10"/>
        <v>AzureRmNetworkWatcherNextHop_</v>
      </c>
    </row>
    <row r="703" spans="1:9" x14ac:dyDescent="0.35">
      <c r="A703">
        <v>702</v>
      </c>
      <c r="B703" t="s">
        <v>6415</v>
      </c>
      <c r="C703" t="s">
        <v>3709</v>
      </c>
      <c r="D703" t="s">
        <v>5714</v>
      </c>
      <c r="G703" t="s">
        <v>6635</v>
      </c>
      <c r="H703" t="s">
        <v>7017</v>
      </c>
      <c r="I703" t="str">
        <f t="shared" si="10"/>
        <v>AzureRmNetworkWatcherPacketCapture_</v>
      </c>
    </row>
    <row r="704" spans="1:9" x14ac:dyDescent="0.35">
      <c r="A704">
        <v>703</v>
      </c>
      <c r="B704" t="s">
        <v>6415</v>
      </c>
      <c r="C704" t="s">
        <v>3709</v>
      </c>
      <c r="D704" t="s">
        <v>5713</v>
      </c>
      <c r="G704" t="s">
        <v>6635</v>
      </c>
      <c r="H704" t="s">
        <v>7018</v>
      </c>
      <c r="I704" t="str">
        <f t="shared" si="10"/>
        <v>AzureRmNetworkWatcherReachabilityProvidersList_</v>
      </c>
    </row>
    <row r="705" spans="1:9" x14ac:dyDescent="0.35">
      <c r="A705">
        <v>704</v>
      </c>
      <c r="B705" t="s">
        <v>6415</v>
      </c>
      <c r="C705" t="s">
        <v>3709</v>
      </c>
      <c r="D705" t="s">
        <v>5712</v>
      </c>
      <c r="G705" t="s">
        <v>6635</v>
      </c>
      <c r="H705" t="s">
        <v>7019</v>
      </c>
      <c r="I705" t="str">
        <f t="shared" si="10"/>
        <v>AzureRmNetworkWatcherReachabilityReport_</v>
      </c>
    </row>
    <row r="706" spans="1:9" x14ac:dyDescent="0.35">
      <c r="A706">
        <v>705</v>
      </c>
      <c r="B706" t="s">
        <v>6415</v>
      </c>
      <c r="C706" t="s">
        <v>3709</v>
      </c>
      <c r="D706" t="s">
        <v>5711</v>
      </c>
      <c r="G706" t="s">
        <v>6635</v>
      </c>
      <c r="H706" t="s">
        <v>7020</v>
      </c>
      <c r="I706" t="str">
        <f t="shared" ref="I706:I769" si="11">_xlfn.CONCAT(H706,"_")</f>
        <v>AzureRmNetworkWatcherSecurityGroupView_</v>
      </c>
    </row>
    <row r="707" spans="1:9" x14ac:dyDescent="0.35">
      <c r="A707">
        <v>706</v>
      </c>
      <c r="B707" t="s">
        <v>6415</v>
      </c>
      <c r="C707" t="s">
        <v>3709</v>
      </c>
      <c r="D707" t="s">
        <v>5710</v>
      </c>
      <c r="G707" t="s">
        <v>6635</v>
      </c>
      <c r="H707" t="s">
        <v>7021</v>
      </c>
      <c r="I707" t="str">
        <f t="shared" si="11"/>
        <v>AzureRmNetworkWatcherTopology_</v>
      </c>
    </row>
    <row r="708" spans="1:9" x14ac:dyDescent="0.35">
      <c r="A708">
        <v>707</v>
      </c>
      <c r="B708" t="s">
        <v>6415</v>
      </c>
      <c r="C708" t="s">
        <v>3709</v>
      </c>
      <c r="D708" t="s">
        <v>5709</v>
      </c>
      <c r="G708" t="s">
        <v>6635</v>
      </c>
      <c r="H708" t="s">
        <v>7022</v>
      </c>
      <c r="I708" t="str">
        <f t="shared" si="11"/>
        <v>AzureRmNetworkWatcherTroubleshootingResult_</v>
      </c>
    </row>
    <row r="709" spans="1:9" x14ac:dyDescent="0.35">
      <c r="A709">
        <v>708</v>
      </c>
      <c r="B709" t="s">
        <v>6415</v>
      </c>
      <c r="C709" t="s">
        <v>3709</v>
      </c>
      <c r="D709" t="s">
        <v>5708</v>
      </c>
      <c r="G709" t="s">
        <v>6635</v>
      </c>
      <c r="H709" t="s">
        <v>7023</v>
      </c>
      <c r="I709" t="str">
        <f t="shared" si="11"/>
        <v>AzureRmNotificationHub_</v>
      </c>
    </row>
    <row r="710" spans="1:9" x14ac:dyDescent="0.35">
      <c r="A710">
        <v>709</v>
      </c>
      <c r="B710" t="s">
        <v>6415</v>
      </c>
      <c r="C710" t="s">
        <v>3709</v>
      </c>
      <c r="D710" t="s">
        <v>5707</v>
      </c>
      <c r="G710" t="s">
        <v>6635</v>
      </c>
      <c r="H710" t="s">
        <v>7024</v>
      </c>
      <c r="I710" t="str">
        <f t="shared" si="11"/>
        <v>AzureRmNotificationHubAuthorizationRules_</v>
      </c>
    </row>
    <row r="711" spans="1:9" x14ac:dyDescent="0.35">
      <c r="A711">
        <v>710</v>
      </c>
      <c r="B711" t="s">
        <v>6415</v>
      </c>
      <c r="C711" t="s">
        <v>3709</v>
      </c>
      <c r="D711" t="s">
        <v>5706</v>
      </c>
      <c r="G711" t="s">
        <v>6635</v>
      </c>
      <c r="H711" t="s">
        <v>7025</v>
      </c>
      <c r="I711" t="str">
        <f t="shared" si="11"/>
        <v>AzureRmNotificationHubListKeys_</v>
      </c>
    </row>
    <row r="712" spans="1:9" x14ac:dyDescent="0.35">
      <c r="A712">
        <v>711</v>
      </c>
      <c r="B712" t="s">
        <v>6415</v>
      </c>
      <c r="C712" t="s">
        <v>3709</v>
      </c>
      <c r="D712" t="s">
        <v>5705</v>
      </c>
      <c r="G712" t="s">
        <v>6635</v>
      </c>
      <c r="H712" t="s">
        <v>7026</v>
      </c>
      <c r="I712" t="str">
        <f t="shared" si="11"/>
        <v>AzureRmNotificationHubPNSCredentials_</v>
      </c>
    </row>
    <row r="713" spans="1:9" x14ac:dyDescent="0.35">
      <c r="A713">
        <v>712</v>
      </c>
      <c r="B713" t="s">
        <v>6415</v>
      </c>
      <c r="C713" t="s">
        <v>3709</v>
      </c>
      <c r="D713" t="s">
        <v>5704</v>
      </c>
      <c r="G713" t="s">
        <v>6635</v>
      </c>
      <c r="H713" t="s">
        <v>7027</v>
      </c>
      <c r="I713" t="str">
        <f t="shared" si="11"/>
        <v>AzureRmNotificationHubsNamespace_</v>
      </c>
    </row>
    <row r="714" spans="1:9" x14ac:dyDescent="0.35">
      <c r="A714">
        <v>713</v>
      </c>
      <c r="B714" t="s">
        <v>6415</v>
      </c>
      <c r="C714" t="s">
        <v>3709</v>
      </c>
      <c r="D714" t="s">
        <v>5703</v>
      </c>
      <c r="E714" t="s">
        <v>3735</v>
      </c>
      <c r="G714" t="s">
        <v>6635</v>
      </c>
      <c r="H714" t="s">
        <v>7028</v>
      </c>
      <c r="I714" t="str">
        <f t="shared" si="11"/>
        <v>AzureRmNotificationHubsNamespaceAuthorizationâ€_</v>
      </c>
    </row>
    <row r="715" spans="1:9" x14ac:dyDescent="0.35">
      <c r="A715">
        <v>714</v>
      </c>
      <c r="B715" t="s">
        <v>6415</v>
      </c>
      <c r="C715" t="s">
        <v>3709</v>
      </c>
      <c r="D715" t="s">
        <v>5702</v>
      </c>
      <c r="G715" t="s">
        <v>6635</v>
      </c>
      <c r="H715" t="s">
        <v>7029</v>
      </c>
      <c r="I715" t="str">
        <f t="shared" si="11"/>
        <v>AzureRmNotificationHubsNamespaceListKeys_</v>
      </c>
    </row>
    <row r="716" spans="1:9" x14ac:dyDescent="0.35">
      <c r="A716">
        <v>715</v>
      </c>
      <c r="B716" t="s">
        <v>6415</v>
      </c>
      <c r="C716" t="s">
        <v>3709</v>
      </c>
      <c r="D716" t="s">
        <v>5701</v>
      </c>
      <c r="G716" t="s">
        <v>6635</v>
      </c>
      <c r="H716" t="s">
        <v>7030</v>
      </c>
      <c r="I716" t="str">
        <f t="shared" si="11"/>
        <v>AzureRmOperationalInsightsDataSource_</v>
      </c>
    </row>
    <row r="717" spans="1:9" x14ac:dyDescent="0.35">
      <c r="A717">
        <v>716</v>
      </c>
      <c r="B717" t="s">
        <v>6415</v>
      </c>
      <c r="C717" t="s">
        <v>3709</v>
      </c>
      <c r="D717" t="s">
        <v>5700</v>
      </c>
      <c r="G717" t="s">
        <v>6635</v>
      </c>
      <c r="H717" t="s">
        <v>7031</v>
      </c>
      <c r="I717" t="str">
        <f t="shared" si="11"/>
        <v>AzureRmOperationalInsightsIntelligencePacks_</v>
      </c>
    </row>
    <row r="718" spans="1:9" x14ac:dyDescent="0.35">
      <c r="A718">
        <v>717</v>
      </c>
      <c r="B718" t="s">
        <v>6415</v>
      </c>
      <c r="C718" t="s">
        <v>3709</v>
      </c>
      <c r="D718" t="s">
        <v>5699</v>
      </c>
      <c r="G718" t="s">
        <v>6635</v>
      </c>
      <c r="H718" t="s">
        <v>7032</v>
      </c>
      <c r="I718" t="str">
        <f t="shared" si="11"/>
        <v>AzureRmOperationalInsightsLinkTargets_</v>
      </c>
    </row>
    <row r="719" spans="1:9" x14ac:dyDescent="0.35">
      <c r="A719">
        <v>718</v>
      </c>
      <c r="B719" t="s">
        <v>6415</v>
      </c>
      <c r="C719" t="s">
        <v>3709</v>
      </c>
      <c r="D719" t="s">
        <v>5698</v>
      </c>
      <c r="G719" t="s">
        <v>6635</v>
      </c>
      <c r="H719" t="s">
        <v>7033</v>
      </c>
      <c r="I719" t="str">
        <f t="shared" si="11"/>
        <v>AzureRmOperationalInsightsSavedSearch_</v>
      </c>
    </row>
    <row r="720" spans="1:9" x14ac:dyDescent="0.35">
      <c r="A720">
        <v>719</v>
      </c>
      <c r="B720" t="s">
        <v>6415</v>
      </c>
      <c r="C720" t="s">
        <v>3709</v>
      </c>
      <c r="D720" t="s">
        <v>5697</v>
      </c>
      <c r="G720" t="s">
        <v>6635</v>
      </c>
      <c r="H720" t="s">
        <v>7034</v>
      </c>
      <c r="I720" t="str">
        <f t="shared" si="11"/>
        <v>AzureRmOperationalInsightsSavedSearchResults_</v>
      </c>
    </row>
    <row r="721" spans="1:9" x14ac:dyDescent="0.35">
      <c r="A721">
        <v>720</v>
      </c>
      <c r="B721" t="s">
        <v>6415</v>
      </c>
      <c r="C721" t="s">
        <v>3709</v>
      </c>
      <c r="D721" t="s">
        <v>5696</v>
      </c>
      <c r="G721" t="s">
        <v>6635</v>
      </c>
      <c r="H721" t="s">
        <v>7035</v>
      </c>
      <c r="I721" t="str">
        <f t="shared" si="11"/>
        <v>AzureRmOperationalInsightsSchema_</v>
      </c>
    </row>
    <row r="722" spans="1:9" x14ac:dyDescent="0.35">
      <c r="A722">
        <v>721</v>
      </c>
      <c r="B722" t="s">
        <v>6415</v>
      </c>
      <c r="C722" t="s">
        <v>3709</v>
      </c>
      <c r="D722" t="s">
        <v>5695</v>
      </c>
      <c r="G722" t="s">
        <v>6635</v>
      </c>
      <c r="H722" t="s">
        <v>7036</v>
      </c>
      <c r="I722" t="str">
        <f t="shared" si="11"/>
        <v>AzureRmOperationalInsightsSearchResults_</v>
      </c>
    </row>
    <row r="723" spans="1:9" x14ac:dyDescent="0.35">
      <c r="A723">
        <v>722</v>
      </c>
      <c r="B723" t="s">
        <v>6415</v>
      </c>
      <c r="C723" t="s">
        <v>3709</v>
      </c>
      <c r="D723" t="s">
        <v>5694</v>
      </c>
      <c r="G723" t="s">
        <v>6635</v>
      </c>
      <c r="H723" t="s">
        <v>7037</v>
      </c>
      <c r="I723" t="str">
        <f t="shared" si="11"/>
        <v>AzureRmOperationalInsightsStorageInsight_</v>
      </c>
    </row>
    <row r="724" spans="1:9" x14ac:dyDescent="0.35">
      <c r="A724">
        <v>723</v>
      </c>
      <c r="B724" t="s">
        <v>6415</v>
      </c>
      <c r="C724" t="s">
        <v>3709</v>
      </c>
      <c r="D724" t="s">
        <v>5693</v>
      </c>
      <c r="G724" t="s">
        <v>6635</v>
      </c>
      <c r="H724" t="s">
        <v>7038</v>
      </c>
      <c r="I724" t="str">
        <f t="shared" si="11"/>
        <v>AzureRmOperationalInsightsWorkspace_</v>
      </c>
    </row>
    <row r="725" spans="1:9" x14ac:dyDescent="0.35">
      <c r="A725">
        <v>724</v>
      </c>
      <c r="B725" t="s">
        <v>6415</v>
      </c>
      <c r="C725" t="s">
        <v>3709</v>
      </c>
      <c r="D725" t="s">
        <v>5692</v>
      </c>
      <c r="E725" t="s">
        <v>3735</v>
      </c>
      <c r="G725" t="s">
        <v>6635</v>
      </c>
      <c r="H725" t="s">
        <v>7039</v>
      </c>
      <c r="I725" t="str">
        <f t="shared" si="11"/>
        <v>AzureRmOperationalInsightsWorkspaceManagementâ€_</v>
      </c>
    </row>
    <row r="726" spans="1:9" x14ac:dyDescent="0.35">
      <c r="A726">
        <v>725</v>
      </c>
      <c r="B726" t="s">
        <v>6415</v>
      </c>
      <c r="C726" t="s">
        <v>3709</v>
      </c>
      <c r="D726" t="s">
        <v>5691</v>
      </c>
      <c r="G726" t="s">
        <v>6635</v>
      </c>
      <c r="H726" t="s">
        <v>7040</v>
      </c>
      <c r="I726" t="str">
        <f t="shared" si="11"/>
        <v>AzureRmOperationalInsightsWorkspaceSharedKeys_</v>
      </c>
    </row>
    <row r="727" spans="1:9" x14ac:dyDescent="0.35">
      <c r="A727">
        <v>726</v>
      </c>
      <c r="B727" t="s">
        <v>6415</v>
      </c>
      <c r="C727" t="s">
        <v>3709</v>
      </c>
      <c r="D727" t="s">
        <v>5690</v>
      </c>
      <c r="G727" t="s">
        <v>6635</v>
      </c>
      <c r="H727" t="s">
        <v>7041</v>
      </c>
      <c r="I727" t="str">
        <f t="shared" si="11"/>
        <v>AzureRmOperationalInsightsWorkspaceUsage_</v>
      </c>
    </row>
    <row r="728" spans="1:9" x14ac:dyDescent="0.35">
      <c r="A728">
        <v>727</v>
      </c>
      <c r="B728" t="s">
        <v>6415</v>
      </c>
      <c r="C728" t="s">
        <v>3709</v>
      </c>
      <c r="D728" t="s">
        <v>5689</v>
      </c>
      <c r="G728" t="s">
        <v>6635</v>
      </c>
      <c r="H728" t="s">
        <v>7042</v>
      </c>
      <c r="I728" t="str">
        <f t="shared" si="11"/>
        <v>AzureRmPolicyAlias_</v>
      </c>
    </row>
    <row r="729" spans="1:9" x14ac:dyDescent="0.35">
      <c r="A729">
        <v>728</v>
      </c>
      <c r="B729" t="s">
        <v>6415</v>
      </c>
      <c r="C729" t="s">
        <v>3709</v>
      </c>
      <c r="D729" t="s">
        <v>5688</v>
      </c>
      <c r="G729" t="s">
        <v>6635</v>
      </c>
      <c r="H729" t="s">
        <v>7043</v>
      </c>
      <c r="I729" t="str">
        <f t="shared" si="11"/>
        <v>AzureRmPolicyAssignment_</v>
      </c>
    </row>
    <row r="730" spans="1:9" x14ac:dyDescent="0.35">
      <c r="A730">
        <v>729</v>
      </c>
      <c r="B730" t="s">
        <v>6415</v>
      </c>
      <c r="C730" t="s">
        <v>3709</v>
      </c>
      <c r="D730" t="s">
        <v>5687</v>
      </c>
      <c r="G730" t="s">
        <v>6635</v>
      </c>
      <c r="H730" t="s">
        <v>7044</v>
      </c>
      <c r="I730" t="str">
        <f t="shared" si="11"/>
        <v>AzureRmPolicyDefinition_</v>
      </c>
    </row>
    <row r="731" spans="1:9" x14ac:dyDescent="0.35">
      <c r="A731">
        <v>730</v>
      </c>
      <c r="B731" t="s">
        <v>6415</v>
      </c>
      <c r="C731" t="s">
        <v>3709</v>
      </c>
      <c r="D731" t="s">
        <v>5686</v>
      </c>
      <c r="G731" t="s">
        <v>6635</v>
      </c>
      <c r="H731" t="s">
        <v>7045</v>
      </c>
      <c r="I731" t="str">
        <f t="shared" si="11"/>
        <v>AzureRmPolicyEvent_</v>
      </c>
    </row>
    <row r="732" spans="1:9" x14ac:dyDescent="0.35">
      <c r="A732">
        <v>731</v>
      </c>
      <c r="B732" t="s">
        <v>6415</v>
      </c>
      <c r="C732" t="s">
        <v>3709</v>
      </c>
      <c r="D732" t="s">
        <v>5685</v>
      </c>
      <c r="G732" t="s">
        <v>6635</v>
      </c>
      <c r="H732" t="s">
        <v>7046</v>
      </c>
      <c r="I732" t="str">
        <f t="shared" si="11"/>
        <v>AzureRmPolicyRemediation_</v>
      </c>
    </row>
    <row r="733" spans="1:9" x14ac:dyDescent="0.35">
      <c r="A733">
        <v>732</v>
      </c>
      <c r="B733" t="s">
        <v>6415</v>
      </c>
      <c r="C733" t="s">
        <v>3709</v>
      </c>
      <c r="D733" t="s">
        <v>5684</v>
      </c>
      <c r="G733" t="s">
        <v>6635</v>
      </c>
      <c r="H733" t="s">
        <v>7047</v>
      </c>
      <c r="I733" t="str">
        <f t="shared" si="11"/>
        <v>AzureRmPolicySetDefinition_</v>
      </c>
    </row>
    <row r="734" spans="1:9" x14ac:dyDescent="0.35">
      <c r="A734">
        <v>733</v>
      </c>
      <c r="B734" t="s">
        <v>6415</v>
      </c>
      <c r="C734" t="s">
        <v>3709</v>
      </c>
      <c r="D734" t="s">
        <v>5683</v>
      </c>
      <c r="G734" t="s">
        <v>6635</v>
      </c>
      <c r="H734" t="s">
        <v>7048</v>
      </c>
      <c r="I734" t="str">
        <f t="shared" si="11"/>
        <v>AzureRmPolicyState_</v>
      </c>
    </row>
    <row r="735" spans="1:9" x14ac:dyDescent="0.35">
      <c r="A735">
        <v>734</v>
      </c>
      <c r="B735" t="s">
        <v>6415</v>
      </c>
      <c r="C735" t="s">
        <v>3709</v>
      </c>
      <c r="D735" t="s">
        <v>5682</v>
      </c>
      <c r="G735" t="s">
        <v>6635</v>
      </c>
      <c r="H735" t="s">
        <v>7049</v>
      </c>
      <c r="I735" t="str">
        <f t="shared" si="11"/>
        <v>AzureRmPolicyStateSummary_</v>
      </c>
    </row>
    <row r="736" spans="1:9" x14ac:dyDescent="0.35">
      <c r="A736">
        <v>735</v>
      </c>
      <c r="B736" t="s">
        <v>6415</v>
      </c>
      <c r="C736" t="s">
        <v>3709</v>
      </c>
      <c r="D736" t="s">
        <v>5681</v>
      </c>
      <c r="G736" t="s">
        <v>6635</v>
      </c>
      <c r="H736" t="s">
        <v>7050</v>
      </c>
      <c r="I736" t="str">
        <f t="shared" si="11"/>
        <v>AzureRmPowerBIEmbeddedCapacity_</v>
      </c>
    </row>
    <row r="737" spans="1:9" x14ac:dyDescent="0.35">
      <c r="A737">
        <v>736</v>
      </c>
      <c r="B737" t="s">
        <v>6415</v>
      </c>
      <c r="C737" t="s">
        <v>3709</v>
      </c>
      <c r="D737" t="s">
        <v>5680</v>
      </c>
      <c r="G737" t="s">
        <v>6635</v>
      </c>
      <c r="H737" t="s">
        <v>7051</v>
      </c>
      <c r="I737" t="str">
        <f t="shared" si="11"/>
        <v>AzureRmPowerBIWorkspace_</v>
      </c>
    </row>
    <row r="738" spans="1:9" x14ac:dyDescent="0.35">
      <c r="A738">
        <v>737</v>
      </c>
      <c r="B738" t="s">
        <v>6415</v>
      </c>
      <c r="C738" t="s">
        <v>3709</v>
      </c>
      <c r="D738" t="s">
        <v>5679</v>
      </c>
      <c r="G738" t="s">
        <v>6635</v>
      </c>
      <c r="H738" t="s">
        <v>7052</v>
      </c>
      <c r="I738" t="str">
        <f t="shared" si="11"/>
        <v>AzureRmPowerBIWorkspaceCollection_</v>
      </c>
    </row>
    <row r="739" spans="1:9" x14ac:dyDescent="0.35">
      <c r="A739">
        <v>738</v>
      </c>
      <c r="B739" t="s">
        <v>6415</v>
      </c>
      <c r="C739" t="s">
        <v>3709</v>
      </c>
      <c r="D739" t="s">
        <v>5678</v>
      </c>
      <c r="G739" t="s">
        <v>6635</v>
      </c>
      <c r="H739" t="s">
        <v>7053</v>
      </c>
      <c r="I739" t="str">
        <f t="shared" si="11"/>
        <v>AzureRmPowerBIWorkspaceCollectionAccessKeys_</v>
      </c>
    </row>
    <row r="740" spans="1:9" x14ac:dyDescent="0.35">
      <c r="A740">
        <v>739</v>
      </c>
      <c r="B740" t="s">
        <v>6415</v>
      </c>
      <c r="C740" t="s">
        <v>3709</v>
      </c>
      <c r="D740" t="s">
        <v>5677</v>
      </c>
      <c r="G740" t="s">
        <v>6635</v>
      </c>
      <c r="H740" t="s">
        <v>7054</v>
      </c>
      <c r="I740" t="str">
        <f t="shared" si="11"/>
        <v>AzureRmProviderFeature_</v>
      </c>
    </row>
    <row r="741" spans="1:9" x14ac:dyDescent="0.35">
      <c r="A741">
        <v>740</v>
      </c>
      <c r="B741" t="s">
        <v>6415</v>
      </c>
      <c r="C741" t="s">
        <v>3709</v>
      </c>
      <c r="D741" t="s">
        <v>5676</v>
      </c>
      <c r="G741" t="s">
        <v>6635</v>
      </c>
      <c r="H741" t="s">
        <v>7055</v>
      </c>
      <c r="I741" t="str">
        <f t="shared" si="11"/>
        <v>AzureRmProviderOperation_</v>
      </c>
    </row>
    <row r="742" spans="1:9" x14ac:dyDescent="0.35">
      <c r="A742">
        <v>741</v>
      </c>
      <c r="B742" t="s">
        <v>6415</v>
      </c>
      <c r="C742" t="s">
        <v>3709</v>
      </c>
      <c r="D742" t="s">
        <v>5675</v>
      </c>
      <c r="G742" t="s">
        <v>6635</v>
      </c>
      <c r="H742" t="s">
        <v>7056</v>
      </c>
      <c r="I742" t="str">
        <f t="shared" si="11"/>
        <v>AzureRmPublicIpAddress_</v>
      </c>
    </row>
    <row r="743" spans="1:9" x14ac:dyDescent="0.35">
      <c r="A743">
        <v>742</v>
      </c>
      <c r="B743" t="s">
        <v>6415</v>
      </c>
      <c r="C743" t="s">
        <v>3709</v>
      </c>
      <c r="D743" t="s">
        <v>5674</v>
      </c>
      <c r="G743" t="s">
        <v>6635</v>
      </c>
      <c r="H743" t="s">
        <v>7057</v>
      </c>
      <c r="I743" t="str">
        <f t="shared" si="11"/>
        <v>AzureRmPublicIpPrefix_</v>
      </c>
    </row>
    <row r="744" spans="1:9" x14ac:dyDescent="0.35">
      <c r="A744">
        <v>743</v>
      </c>
      <c r="B744" t="s">
        <v>6415</v>
      </c>
      <c r="C744" t="s">
        <v>3709</v>
      </c>
      <c r="D744" t="s">
        <v>5673</v>
      </c>
      <c r="G744" t="s">
        <v>6635</v>
      </c>
      <c r="H744" t="s">
        <v>7058</v>
      </c>
      <c r="I744" t="str">
        <f t="shared" si="11"/>
        <v>AzureRmRecoveryServicesAsrAlertSetting_</v>
      </c>
    </row>
    <row r="745" spans="1:9" x14ac:dyDescent="0.35">
      <c r="A745">
        <v>744</v>
      </c>
      <c r="B745" t="s">
        <v>6415</v>
      </c>
      <c r="C745" t="s">
        <v>3709</v>
      </c>
      <c r="D745" t="s">
        <v>5672</v>
      </c>
      <c r="G745" t="s">
        <v>6635</v>
      </c>
      <c r="H745" t="s">
        <v>7059</v>
      </c>
      <c r="I745" t="str">
        <f t="shared" si="11"/>
        <v>AzureRmRecoveryServicesAsrEvent_</v>
      </c>
    </row>
    <row r="746" spans="1:9" x14ac:dyDescent="0.35">
      <c r="A746">
        <v>745</v>
      </c>
      <c r="B746" t="s">
        <v>6415</v>
      </c>
      <c r="C746" t="s">
        <v>3709</v>
      </c>
      <c r="D746" t="s">
        <v>5671</v>
      </c>
      <c r="G746" t="s">
        <v>6635</v>
      </c>
      <c r="H746" t="s">
        <v>7060</v>
      </c>
      <c r="I746" t="str">
        <f t="shared" si="11"/>
        <v>AzureRmRecoveryServicesAsrFabric_</v>
      </c>
    </row>
    <row r="747" spans="1:9" x14ac:dyDescent="0.35">
      <c r="A747">
        <v>746</v>
      </c>
      <c r="B747" t="s">
        <v>6415</v>
      </c>
      <c r="C747" t="s">
        <v>3709</v>
      </c>
      <c r="D747" t="s">
        <v>5670</v>
      </c>
      <c r="G747" t="s">
        <v>6635</v>
      </c>
      <c r="H747" t="s">
        <v>7061</v>
      </c>
      <c r="I747" t="str">
        <f t="shared" si="11"/>
        <v>AzureRmRecoveryServicesAsrJob_</v>
      </c>
    </row>
    <row r="748" spans="1:9" x14ac:dyDescent="0.35">
      <c r="A748">
        <v>747</v>
      </c>
      <c r="B748" t="s">
        <v>6415</v>
      </c>
      <c r="C748" t="s">
        <v>3709</v>
      </c>
      <c r="D748" t="s">
        <v>5669</v>
      </c>
      <c r="G748" t="s">
        <v>6635</v>
      </c>
      <c r="H748" t="s">
        <v>7062</v>
      </c>
      <c r="I748" t="str">
        <f t="shared" si="11"/>
        <v>AzureRmRecoveryServicesAsrNetwork_</v>
      </c>
    </row>
    <row r="749" spans="1:9" x14ac:dyDescent="0.35">
      <c r="A749">
        <v>748</v>
      </c>
      <c r="B749" t="s">
        <v>6415</v>
      </c>
      <c r="C749" t="s">
        <v>3709</v>
      </c>
      <c r="D749" t="s">
        <v>5668</v>
      </c>
      <c r="G749" t="s">
        <v>6635</v>
      </c>
      <c r="H749" t="s">
        <v>7063</v>
      </c>
      <c r="I749" t="str">
        <f t="shared" si="11"/>
        <v>AzureRmRecoveryServicesAsrNetworkMapping_</v>
      </c>
    </row>
    <row r="750" spans="1:9" x14ac:dyDescent="0.35">
      <c r="A750">
        <v>749</v>
      </c>
      <c r="B750" t="s">
        <v>6415</v>
      </c>
      <c r="C750" t="s">
        <v>3709</v>
      </c>
      <c r="D750" t="s">
        <v>5667</v>
      </c>
      <c r="G750" t="s">
        <v>6635</v>
      </c>
      <c r="H750" t="s">
        <v>7064</v>
      </c>
      <c r="I750" t="str">
        <f t="shared" si="11"/>
        <v>AzureRmRecoveryServicesAsrNotificationSetting_</v>
      </c>
    </row>
    <row r="751" spans="1:9" x14ac:dyDescent="0.35">
      <c r="A751">
        <v>750</v>
      </c>
      <c r="B751" t="s">
        <v>6415</v>
      </c>
      <c r="C751" t="s">
        <v>3709</v>
      </c>
      <c r="D751" t="s">
        <v>5666</v>
      </c>
      <c r="G751" t="s">
        <v>6635</v>
      </c>
      <c r="H751" t="s">
        <v>7065</v>
      </c>
      <c r="I751" t="str">
        <f t="shared" si="11"/>
        <v>AzureRmRecoveryServicesAsrPolicy_</v>
      </c>
    </row>
    <row r="752" spans="1:9" x14ac:dyDescent="0.35">
      <c r="A752">
        <v>751</v>
      </c>
      <c r="B752" t="s">
        <v>6415</v>
      </c>
      <c r="C752" t="s">
        <v>3709</v>
      </c>
      <c r="D752" t="s">
        <v>5665</v>
      </c>
      <c r="G752" t="s">
        <v>6635</v>
      </c>
      <c r="H752" t="s">
        <v>7066</v>
      </c>
      <c r="I752" t="str">
        <f t="shared" si="11"/>
        <v>AzureRmRecoveryServicesAsrProtectableItem_</v>
      </c>
    </row>
    <row r="753" spans="1:9" x14ac:dyDescent="0.35">
      <c r="A753">
        <v>752</v>
      </c>
      <c r="B753" t="s">
        <v>6415</v>
      </c>
      <c r="C753" t="s">
        <v>3709</v>
      </c>
      <c r="D753" t="s">
        <v>5664</v>
      </c>
      <c r="G753" t="s">
        <v>6635</v>
      </c>
      <c r="H753" t="s">
        <v>7067</v>
      </c>
      <c r="I753" t="str">
        <f t="shared" si="11"/>
        <v>AzureRmRecoveryServicesAsrProtectionContainer_</v>
      </c>
    </row>
    <row r="754" spans="1:9" x14ac:dyDescent="0.35">
      <c r="A754">
        <v>753</v>
      </c>
      <c r="B754" t="s">
        <v>6415</v>
      </c>
      <c r="C754" t="s">
        <v>3709</v>
      </c>
      <c r="D754" t="s">
        <v>5663</v>
      </c>
      <c r="E754" t="s">
        <v>3735</v>
      </c>
      <c r="G754" t="s">
        <v>6635</v>
      </c>
      <c r="H754" t="s">
        <v>7068</v>
      </c>
      <c r="I754" t="str">
        <f t="shared" si="11"/>
        <v>AzureRmRecoveryServicesAsrProtectionContainerâ€_</v>
      </c>
    </row>
    <row r="755" spans="1:9" x14ac:dyDescent="0.35">
      <c r="A755">
        <v>754</v>
      </c>
      <c r="B755" t="s">
        <v>6415</v>
      </c>
      <c r="C755" t="s">
        <v>3709</v>
      </c>
      <c r="D755" t="s">
        <v>5662</v>
      </c>
      <c r="G755" t="s">
        <v>6635</v>
      </c>
      <c r="H755" t="s">
        <v>6604</v>
      </c>
      <c r="I755" t="str">
        <f t="shared" si="11"/>
        <v>AzureRmRecoveryServicesAsrRecoveryPlan_</v>
      </c>
    </row>
    <row r="756" spans="1:9" x14ac:dyDescent="0.35">
      <c r="A756">
        <v>755</v>
      </c>
      <c r="B756" t="s">
        <v>6415</v>
      </c>
      <c r="C756" t="s">
        <v>3709</v>
      </c>
      <c r="D756" t="s">
        <v>5661</v>
      </c>
      <c r="G756" t="s">
        <v>6635</v>
      </c>
      <c r="H756" t="s">
        <v>7069</v>
      </c>
      <c r="I756" t="str">
        <f t="shared" si="11"/>
        <v>AzureRmRecoveryServicesAsrRecoveryPoint_</v>
      </c>
    </row>
    <row r="757" spans="1:9" x14ac:dyDescent="0.35">
      <c r="A757">
        <v>756</v>
      </c>
      <c r="B757" t="s">
        <v>6415</v>
      </c>
      <c r="C757" t="s">
        <v>3709</v>
      </c>
      <c r="D757" t="s">
        <v>5660</v>
      </c>
      <c r="E757" t="s">
        <v>3735</v>
      </c>
      <c r="G757" t="s">
        <v>6635</v>
      </c>
      <c r="H757" t="s">
        <v>7070</v>
      </c>
      <c r="I757" t="str">
        <f t="shared" si="11"/>
        <v>AzureRmRecoveryServicesAsrReplicationProtecteâ€_</v>
      </c>
    </row>
    <row r="758" spans="1:9" x14ac:dyDescent="0.35">
      <c r="A758">
        <v>757</v>
      </c>
      <c r="B758" t="s">
        <v>6415</v>
      </c>
      <c r="C758" t="s">
        <v>3709</v>
      </c>
      <c r="D758" t="s">
        <v>5659</v>
      </c>
      <c r="G758" t="s">
        <v>6635</v>
      </c>
      <c r="H758" t="s">
        <v>7071</v>
      </c>
      <c r="I758" t="str">
        <f t="shared" si="11"/>
        <v>AzureRmRecoveryServicesAsrServicesProvider_</v>
      </c>
    </row>
    <row r="759" spans="1:9" x14ac:dyDescent="0.35">
      <c r="A759">
        <v>758</v>
      </c>
      <c r="B759" t="s">
        <v>6415</v>
      </c>
      <c r="C759" t="s">
        <v>3709</v>
      </c>
      <c r="D759" t="s">
        <v>5658</v>
      </c>
      <c r="E759" t="s">
        <v>3735</v>
      </c>
      <c r="G759" t="s">
        <v>6635</v>
      </c>
      <c r="H759" t="s">
        <v>7072</v>
      </c>
      <c r="I759" t="str">
        <f t="shared" si="11"/>
        <v>AzureRmRecoveryServicesAsrStorageClassificatiâ€_</v>
      </c>
    </row>
    <row r="760" spans="1:9" x14ac:dyDescent="0.35">
      <c r="A760">
        <v>759</v>
      </c>
      <c r="B760" t="s">
        <v>6415</v>
      </c>
      <c r="C760" t="s">
        <v>3709</v>
      </c>
      <c r="D760" t="s">
        <v>5658</v>
      </c>
      <c r="E760" t="s">
        <v>3735</v>
      </c>
      <c r="G760" t="s">
        <v>6635</v>
      </c>
      <c r="H760" t="s">
        <v>7072</v>
      </c>
      <c r="I760" t="str">
        <f t="shared" si="11"/>
        <v>AzureRmRecoveryServicesAsrStorageClassificatiâ€_</v>
      </c>
    </row>
    <row r="761" spans="1:9" x14ac:dyDescent="0.35">
      <c r="A761">
        <v>760</v>
      </c>
      <c r="B761" t="s">
        <v>6415</v>
      </c>
      <c r="C761" t="s">
        <v>3709</v>
      </c>
      <c r="D761" t="s">
        <v>5657</v>
      </c>
      <c r="G761" t="s">
        <v>6635</v>
      </c>
      <c r="H761" t="s">
        <v>7073</v>
      </c>
      <c r="I761" t="str">
        <f t="shared" si="11"/>
        <v>AzureRmRecoveryServicesAsrVaultContext_</v>
      </c>
    </row>
    <row r="762" spans="1:9" x14ac:dyDescent="0.35">
      <c r="A762">
        <v>761</v>
      </c>
      <c r="B762" t="s">
        <v>6415</v>
      </c>
      <c r="C762" t="s">
        <v>3709</v>
      </c>
      <c r="D762" t="s">
        <v>5656</v>
      </c>
      <c r="G762" t="s">
        <v>6635</v>
      </c>
      <c r="H762" t="s">
        <v>7074</v>
      </c>
      <c r="I762" t="str">
        <f t="shared" si="11"/>
        <v>AzureRmRecoveryServicesAsrVaultSettings_</v>
      </c>
    </row>
    <row r="763" spans="1:9" x14ac:dyDescent="0.35">
      <c r="A763">
        <v>762</v>
      </c>
      <c r="B763" t="s">
        <v>6415</v>
      </c>
      <c r="C763" t="s">
        <v>3709</v>
      </c>
      <c r="D763" t="s">
        <v>5655</v>
      </c>
      <c r="G763" t="s">
        <v>6635</v>
      </c>
      <c r="H763" t="s">
        <v>7075</v>
      </c>
      <c r="I763" t="str">
        <f t="shared" si="11"/>
        <v>AzureRmRecoveryServicesAsrvCenter_</v>
      </c>
    </row>
    <row r="764" spans="1:9" x14ac:dyDescent="0.35">
      <c r="A764">
        <v>763</v>
      </c>
      <c r="B764" t="s">
        <v>6415</v>
      </c>
      <c r="C764" t="s">
        <v>3709</v>
      </c>
      <c r="D764" t="s">
        <v>5654</v>
      </c>
      <c r="G764" t="s">
        <v>6635</v>
      </c>
      <c r="H764" t="s">
        <v>7076</v>
      </c>
      <c r="I764" t="str">
        <f t="shared" si="11"/>
        <v>AzureRmRecoveryServicesBackupContainer_</v>
      </c>
    </row>
    <row r="765" spans="1:9" x14ac:dyDescent="0.35">
      <c r="A765">
        <v>764</v>
      </c>
      <c r="B765" t="s">
        <v>6415</v>
      </c>
      <c r="C765" t="s">
        <v>3709</v>
      </c>
      <c r="D765" t="s">
        <v>5653</v>
      </c>
      <c r="G765" t="s">
        <v>6635</v>
      </c>
      <c r="H765" t="s">
        <v>6551</v>
      </c>
      <c r="I765" t="str">
        <f t="shared" si="11"/>
        <v>AzureRmRecoveryServicesBackupItem_</v>
      </c>
    </row>
    <row r="766" spans="1:9" x14ac:dyDescent="0.35">
      <c r="A766">
        <v>765</v>
      </c>
      <c r="B766" t="s">
        <v>6415</v>
      </c>
      <c r="C766" t="s">
        <v>3709</v>
      </c>
      <c r="D766" t="s">
        <v>5652</v>
      </c>
      <c r="G766" t="s">
        <v>6635</v>
      </c>
      <c r="H766" t="s">
        <v>7077</v>
      </c>
      <c r="I766" t="str">
        <f t="shared" si="11"/>
        <v>AzureRmRecoveryServicesBackupJob_</v>
      </c>
    </row>
    <row r="767" spans="1:9" x14ac:dyDescent="0.35">
      <c r="A767">
        <v>766</v>
      </c>
      <c r="B767" t="s">
        <v>6415</v>
      </c>
      <c r="C767" t="s">
        <v>3709</v>
      </c>
      <c r="D767" t="s">
        <v>5651</v>
      </c>
      <c r="G767" t="s">
        <v>6635</v>
      </c>
      <c r="H767" t="s">
        <v>7078</v>
      </c>
      <c r="I767" t="str">
        <f t="shared" si="11"/>
        <v>AzureRmRecoveryServicesBackupJobDetails_</v>
      </c>
    </row>
    <row r="768" spans="1:9" x14ac:dyDescent="0.35">
      <c r="A768">
        <v>767</v>
      </c>
      <c r="B768" t="s">
        <v>6415</v>
      </c>
      <c r="C768" t="s">
        <v>3709</v>
      </c>
      <c r="D768" t="s">
        <v>5650</v>
      </c>
      <c r="G768" t="s">
        <v>6635</v>
      </c>
      <c r="H768" t="s">
        <v>7079</v>
      </c>
      <c r="I768" t="str">
        <f t="shared" si="11"/>
        <v>AzureRmRecoveryServicesBackupManagementServer_</v>
      </c>
    </row>
    <row r="769" spans="1:9" x14ac:dyDescent="0.35">
      <c r="A769">
        <v>768</v>
      </c>
      <c r="B769" t="s">
        <v>6415</v>
      </c>
      <c r="C769" t="s">
        <v>3709</v>
      </c>
      <c r="D769" t="s">
        <v>5649</v>
      </c>
      <c r="G769" t="s">
        <v>6635</v>
      </c>
      <c r="H769" t="s">
        <v>7080</v>
      </c>
      <c r="I769" t="str">
        <f t="shared" si="11"/>
        <v>AzureRmRecoveryServicesBackupProperties_</v>
      </c>
    </row>
    <row r="770" spans="1:9" x14ac:dyDescent="0.35">
      <c r="A770">
        <v>769</v>
      </c>
      <c r="B770" t="s">
        <v>6415</v>
      </c>
      <c r="C770" t="s">
        <v>3709</v>
      </c>
      <c r="D770" t="s">
        <v>5648</v>
      </c>
      <c r="G770" t="s">
        <v>6635</v>
      </c>
      <c r="H770" t="s">
        <v>7081</v>
      </c>
      <c r="I770" t="str">
        <f t="shared" ref="I770:I833" si="12">_xlfn.CONCAT(H770,"_")</f>
        <v>AzureRmRecoveryServicesBackupProperty_</v>
      </c>
    </row>
    <row r="771" spans="1:9" x14ac:dyDescent="0.35">
      <c r="A771">
        <v>770</v>
      </c>
      <c r="B771" t="s">
        <v>6415</v>
      </c>
      <c r="C771" t="s">
        <v>3709</v>
      </c>
      <c r="D771" t="s">
        <v>5647</v>
      </c>
      <c r="G771" t="s">
        <v>6635</v>
      </c>
      <c r="H771" t="s">
        <v>7082</v>
      </c>
      <c r="I771" t="str">
        <f t="shared" si="12"/>
        <v>AzureRmRecoveryServicesBackupProtectionPolicy_</v>
      </c>
    </row>
    <row r="772" spans="1:9" x14ac:dyDescent="0.35">
      <c r="A772">
        <v>771</v>
      </c>
      <c r="B772" t="s">
        <v>6415</v>
      </c>
      <c r="C772" t="s">
        <v>3709</v>
      </c>
      <c r="D772" t="s">
        <v>5646</v>
      </c>
      <c r="G772" t="s">
        <v>6635</v>
      </c>
      <c r="H772" t="s">
        <v>7083</v>
      </c>
      <c r="I772" t="str">
        <f t="shared" si="12"/>
        <v>AzureRmRecoveryServicesBackupRecoveryPoint_</v>
      </c>
    </row>
    <row r="773" spans="1:9" x14ac:dyDescent="0.35">
      <c r="A773">
        <v>772</v>
      </c>
      <c r="B773" t="s">
        <v>6415</v>
      </c>
      <c r="C773" t="s">
        <v>3709</v>
      </c>
      <c r="D773" t="s">
        <v>5645</v>
      </c>
      <c r="E773" t="s">
        <v>3735</v>
      </c>
      <c r="G773" t="s">
        <v>6635</v>
      </c>
      <c r="H773" t="s">
        <v>7084</v>
      </c>
      <c r="I773" t="str">
        <f t="shared" si="12"/>
        <v>AzureRmRecoveryServicesBackupRetentionPolicyOâ€_</v>
      </c>
    </row>
    <row r="774" spans="1:9" x14ac:dyDescent="0.35">
      <c r="A774">
        <v>773</v>
      </c>
      <c r="B774" t="s">
        <v>6415</v>
      </c>
      <c r="C774" t="s">
        <v>3709</v>
      </c>
      <c r="D774" t="s">
        <v>5644</v>
      </c>
      <c r="G774" t="s">
        <v>6635</v>
      </c>
      <c r="H774" t="s">
        <v>6590</v>
      </c>
      <c r="I774" t="str">
        <f t="shared" si="12"/>
        <v>AzureRmRecoveryServicesBackupRPMountScript_</v>
      </c>
    </row>
    <row r="775" spans="1:9" x14ac:dyDescent="0.35">
      <c r="A775">
        <v>774</v>
      </c>
      <c r="B775" t="s">
        <v>6415</v>
      </c>
      <c r="C775" t="s">
        <v>3709</v>
      </c>
      <c r="D775" t="s">
        <v>5643</v>
      </c>
      <c r="E775" t="s">
        <v>3735</v>
      </c>
      <c r="G775" t="s">
        <v>6635</v>
      </c>
      <c r="H775" t="s">
        <v>7085</v>
      </c>
      <c r="I775" t="str">
        <f t="shared" si="12"/>
        <v>AzureRmRecoveryServicesBackupSchedulePolicyObâ€_</v>
      </c>
    </row>
    <row r="776" spans="1:9" x14ac:dyDescent="0.35">
      <c r="A776">
        <v>775</v>
      </c>
      <c r="B776" t="s">
        <v>6415</v>
      </c>
      <c r="C776" t="s">
        <v>3709</v>
      </c>
      <c r="D776" t="s">
        <v>5642</v>
      </c>
      <c r="G776" t="s">
        <v>6635</v>
      </c>
      <c r="H776" t="s">
        <v>7086</v>
      </c>
      <c r="I776" t="str">
        <f t="shared" si="12"/>
        <v>AzureRmRecoveryServicesBackupStatus_</v>
      </c>
    </row>
    <row r="777" spans="1:9" x14ac:dyDescent="0.35">
      <c r="A777">
        <v>776</v>
      </c>
      <c r="B777" t="s">
        <v>6415</v>
      </c>
      <c r="C777" t="s">
        <v>3709</v>
      </c>
      <c r="D777" t="s">
        <v>5641</v>
      </c>
      <c r="G777" t="s">
        <v>6635</v>
      </c>
      <c r="H777" t="s">
        <v>7087</v>
      </c>
      <c r="I777" t="str">
        <f t="shared" si="12"/>
        <v>AzureRmRecoveryServicesVault_</v>
      </c>
    </row>
    <row r="778" spans="1:9" x14ac:dyDescent="0.35">
      <c r="A778">
        <v>777</v>
      </c>
      <c r="B778" t="s">
        <v>6415</v>
      </c>
      <c r="C778" t="s">
        <v>3709</v>
      </c>
      <c r="D778" t="s">
        <v>5640</v>
      </c>
      <c r="G778" t="s">
        <v>6635</v>
      </c>
      <c r="H778" t="s">
        <v>7088</v>
      </c>
      <c r="I778" t="str">
        <f t="shared" si="12"/>
        <v>AzureRmRecoveryServicesVaultSettingsFile_</v>
      </c>
    </row>
    <row r="779" spans="1:9" x14ac:dyDescent="0.35">
      <c r="A779">
        <v>778</v>
      </c>
      <c r="B779" t="s">
        <v>6415</v>
      </c>
      <c r="C779" t="s">
        <v>3709</v>
      </c>
      <c r="D779" t="s">
        <v>5639</v>
      </c>
      <c r="G779" t="s">
        <v>6635</v>
      </c>
      <c r="H779" t="s">
        <v>6633</v>
      </c>
      <c r="I779" t="str">
        <f t="shared" si="12"/>
        <v>AzureRmRedisCache_</v>
      </c>
    </row>
    <row r="780" spans="1:9" x14ac:dyDescent="0.35">
      <c r="A780">
        <v>779</v>
      </c>
      <c r="B780" t="s">
        <v>6415</v>
      </c>
      <c r="C780" t="s">
        <v>3709</v>
      </c>
      <c r="D780" t="s">
        <v>5638</v>
      </c>
      <c r="G780" t="s">
        <v>6635</v>
      </c>
      <c r="H780" t="s">
        <v>7089</v>
      </c>
      <c r="I780" t="str">
        <f t="shared" si="12"/>
        <v>AzureRmRedisCacheFirewallRule_</v>
      </c>
    </row>
    <row r="781" spans="1:9" x14ac:dyDescent="0.35">
      <c r="A781">
        <v>780</v>
      </c>
      <c r="B781" t="s">
        <v>6415</v>
      </c>
      <c r="C781" t="s">
        <v>3709</v>
      </c>
      <c r="D781" t="s">
        <v>5637</v>
      </c>
      <c r="G781" t="s">
        <v>6635</v>
      </c>
      <c r="H781" t="s">
        <v>7090</v>
      </c>
      <c r="I781" t="str">
        <f t="shared" si="12"/>
        <v>AzureRmRedisCacheKey_</v>
      </c>
    </row>
    <row r="782" spans="1:9" x14ac:dyDescent="0.35">
      <c r="A782">
        <v>781</v>
      </c>
      <c r="B782" t="s">
        <v>6415</v>
      </c>
      <c r="C782" t="s">
        <v>3709</v>
      </c>
      <c r="D782" t="s">
        <v>5636</v>
      </c>
      <c r="G782" t="s">
        <v>6635</v>
      </c>
      <c r="H782" t="s">
        <v>7091</v>
      </c>
      <c r="I782" t="str">
        <f t="shared" si="12"/>
        <v>AzureRmRedisCacheLink_</v>
      </c>
    </row>
    <row r="783" spans="1:9" x14ac:dyDescent="0.35">
      <c r="A783">
        <v>782</v>
      </c>
      <c r="B783" t="s">
        <v>6415</v>
      </c>
      <c r="C783" t="s">
        <v>3709</v>
      </c>
      <c r="D783" t="s">
        <v>5635</v>
      </c>
      <c r="G783" t="s">
        <v>6635</v>
      </c>
      <c r="H783" t="s">
        <v>7092</v>
      </c>
      <c r="I783" t="str">
        <f t="shared" si="12"/>
        <v>AzureRmRedisCachePatchSchedule_</v>
      </c>
    </row>
    <row r="784" spans="1:9" x14ac:dyDescent="0.35">
      <c r="A784">
        <v>783</v>
      </c>
      <c r="B784" t="s">
        <v>6415</v>
      </c>
      <c r="C784" t="s">
        <v>3709</v>
      </c>
      <c r="D784" t="s">
        <v>5634</v>
      </c>
      <c r="G784" t="s">
        <v>6635</v>
      </c>
      <c r="H784" t="s">
        <v>7093</v>
      </c>
      <c r="I784" t="str">
        <f t="shared" si="12"/>
        <v>AzureRmRelayAuthorizationRule_</v>
      </c>
    </row>
    <row r="785" spans="1:9" x14ac:dyDescent="0.35">
      <c r="A785">
        <v>784</v>
      </c>
      <c r="B785" t="s">
        <v>6415</v>
      </c>
      <c r="C785" t="s">
        <v>3709</v>
      </c>
      <c r="D785" t="s">
        <v>5633</v>
      </c>
      <c r="G785" t="s">
        <v>6635</v>
      </c>
      <c r="H785" t="s">
        <v>7094</v>
      </c>
      <c r="I785" t="str">
        <f t="shared" si="12"/>
        <v>AzureRmRelayHybridConnection_</v>
      </c>
    </row>
    <row r="786" spans="1:9" x14ac:dyDescent="0.35">
      <c r="A786">
        <v>785</v>
      </c>
      <c r="B786" t="s">
        <v>6415</v>
      </c>
      <c r="C786" t="s">
        <v>3709</v>
      </c>
      <c r="D786" t="s">
        <v>5632</v>
      </c>
      <c r="G786" t="s">
        <v>6635</v>
      </c>
      <c r="H786" t="s">
        <v>7095</v>
      </c>
      <c r="I786" t="str">
        <f t="shared" si="12"/>
        <v>AzureRmRelayKey_</v>
      </c>
    </row>
    <row r="787" spans="1:9" x14ac:dyDescent="0.35">
      <c r="A787">
        <v>786</v>
      </c>
      <c r="B787" t="s">
        <v>6415</v>
      </c>
      <c r="C787" t="s">
        <v>3709</v>
      </c>
      <c r="D787" t="s">
        <v>5631</v>
      </c>
      <c r="G787" t="s">
        <v>6635</v>
      </c>
      <c r="H787" t="s">
        <v>7096</v>
      </c>
      <c r="I787" t="str">
        <f t="shared" si="12"/>
        <v>AzureRmRelayNamespace_</v>
      </c>
    </row>
    <row r="788" spans="1:9" x14ac:dyDescent="0.35">
      <c r="A788">
        <v>787</v>
      </c>
      <c r="B788" t="s">
        <v>6415</v>
      </c>
      <c r="C788" t="s">
        <v>3709</v>
      </c>
      <c r="D788" t="s">
        <v>5630</v>
      </c>
      <c r="G788" t="s">
        <v>6635</v>
      </c>
      <c r="H788" t="s">
        <v>7097</v>
      </c>
      <c r="I788" t="str">
        <f t="shared" si="12"/>
        <v>AzureRmRelayOperation_</v>
      </c>
    </row>
    <row r="789" spans="1:9" x14ac:dyDescent="0.35">
      <c r="A789">
        <v>788</v>
      </c>
      <c r="B789" t="s">
        <v>6415</v>
      </c>
      <c r="C789" t="s">
        <v>3709</v>
      </c>
      <c r="D789" t="s">
        <v>5629</v>
      </c>
      <c r="G789" t="s">
        <v>6635</v>
      </c>
      <c r="H789" t="s">
        <v>7098</v>
      </c>
      <c r="I789" t="str">
        <f t="shared" si="12"/>
        <v>AzureRmRemoteDesktopFile_</v>
      </c>
    </row>
    <row r="790" spans="1:9" x14ac:dyDescent="0.35">
      <c r="A790">
        <v>789</v>
      </c>
      <c r="B790" t="s">
        <v>6415</v>
      </c>
      <c r="C790" t="s">
        <v>3709</v>
      </c>
      <c r="D790" t="s">
        <v>5628</v>
      </c>
      <c r="G790" t="s">
        <v>6635</v>
      </c>
      <c r="H790" t="s">
        <v>7099</v>
      </c>
      <c r="I790" t="str">
        <f t="shared" si="12"/>
        <v>AzureRmReservation_</v>
      </c>
    </row>
    <row r="791" spans="1:9" x14ac:dyDescent="0.35">
      <c r="A791">
        <v>790</v>
      </c>
      <c r="B791" t="s">
        <v>6415</v>
      </c>
      <c r="C791" t="s">
        <v>3709</v>
      </c>
      <c r="D791" t="s">
        <v>5627</v>
      </c>
      <c r="G791" t="s">
        <v>6635</v>
      </c>
      <c r="H791" t="s">
        <v>7100</v>
      </c>
      <c r="I791" t="str">
        <f t="shared" si="12"/>
        <v>AzureRmReservationCatalog_</v>
      </c>
    </row>
    <row r="792" spans="1:9" x14ac:dyDescent="0.35">
      <c r="A792">
        <v>791</v>
      </c>
      <c r="B792" t="s">
        <v>6415</v>
      </c>
      <c r="C792" t="s">
        <v>3709</v>
      </c>
      <c r="D792" t="s">
        <v>5626</v>
      </c>
      <c r="G792" t="s">
        <v>6635</v>
      </c>
      <c r="H792" t="s">
        <v>7101</v>
      </c>
      <c r="I792" t="str">
        <f t="shared" si="12"/>
        <v>AzureRmReservationHistory_</v>
      </c>
    </row>
    <row r="793" spans="1:9" x14ac:dyDescent="0.35">
      <c r="A793">
        <v>792</v>
      </c>
      <c r="B793" t="s">
        <v>6415</v>
      </c>
      <c r="C793" t="s">
        <v>3709</v>
      </c>
      <c r="D793" t="s">
        <v>5625</v>
      </c>
      <c r="G793" t="s">
        <v>6635</v>
      </c>
      <c r="H793" t="s">
        <v>7102</v>
      </c>
      <c r="I793" t="str">
        <f t="shared" si="12"/>
        <v>AzureRmReservationOrder_</v>
      </c>
    </row>
    <row r="794" spans="1:9" x14ac:dyDescent="0.35">
      <c r="A794">
        <v>793</v>
      </c>
      <c r="B794" t="s">
        <v>6415</v>
      </c>
      <c r="C794" t="s">
        <v>3709</v>
      </c>
      <c r="D794" t="s">
        <v>5624</v>
      </c>
      <c r="G794" t="s">
        <v>6635</v>
      </c>
      <c r="H794" t="s">
        <v>7103</v>
      </c>
      <c r="I794" t="str">
        <f t="shared" si="12"/>
        <v>AzureRmReservationOrderId_</v>
      </c>
    </row>
    <row r="795" spans="1:9" x14ac:dyDescent="0.35">
      <c r="A795">
        <v>794</v>
      </c>
      <c r="B795" t="s">
        <v>6415</v>
      </c>
      <c r="C795" t="s">
        <v>3709</v>
      </c>
      <c r="D795" t="s">
        <v>5623</v>
      </c>
      <c r="G795" t="s">
        <v>6635</v>
      </c>
      <c r="H795" t="s">
        <v>7104</v>
      </c>
      <c r="I795" t="str">
        <f t="shared" si="12"/>
        <v>AzureRmResource_</v>
      </c>
    </row>
    <row r="796" spans="1:9" x14ac:dyDescent="0.35">
      <c r="A796">
        <v>795</v>
      </c>
      <c r="B796" t="s">
        <v>6415</v>
      </c>
      <c r="C796" t="s">
        <v>3709</v>
      </c>
      <c r="D796" t="s">
        <v>5622</v>
      </c>
      <c r="G796" t="s">
        <v>6635</v>
      </c>
      <c r="H796" t="s">
        <v>6634</v>
      </c>
      <c r="I796" t="str">
        <f t="shared" si="12"/>
        <v>AzureRmResourceGroup_</v>
      </c>
    </row>
    <row r="797" spans="1:9" x14ac:dyDescent="0.35">
      <c r="A797">
        <v>796</v>
      </c>
      <c r="B797" t="s">
        <v>6415</v>
      </c>
      <c r="C797" t="s">
        <v>3709</v>
      </c>
      <c r="D797" t="s">
        <v>5621</v>
      </c>
      <c r="G797" t="s">
        <v>6635</v>
      </c>
      <c r="H797" t="s">
        <v>7105</v>
      </c>
      <c r="I797" t="str">
        <f t="shared" si="12"/>
        <v>AzureRmResourceGroupDeployment_</v>
      </c>
    </row>
    <row r="798" spans="1:9" x14ac:dyDescent="0.35">
      <c r="A798">
        <v>797</v>
      </c>
      <c r="B798" t="s">
        <v>6415</v>
      </c>
      <c r="C798" t="s">
        <v>3709</v>
      </c>
      <c r="D798" t="s">
        <v>5620</v>
      </c>
      <c r="G798" t="s">
        <v>6635</v>
      </c>
      <c r="H798" t="s">
        <v>7106</v>
      </c>
      <c r="I798" t="str">
        <f t="shared" si="12"/>
        <v>AzureRmResourceGroupDeploymentOperation_</v>
      </c>
    </row>
    <row r="799" spans="1:9" x14ac:dyDescent="0.35">
      <c r="A799">
        <v>798</v>
      </c>
      <c r="B799" t="s">
        <v>6415</v>
      </c>
      <c r="C799" t="s">
        <v>3709</v>
      </c>
      <c r="D799" t="s">
        <v>5619</v>
      </c>
      <c r="G799" t="s">
        <v>6635</v>
      </c>
      <c r="H799" t="s">
        <v>7107</v>
      </c>
      <c r="I799" t="str">
        <f t="shared" si="12"/>
        <v>AzureRmResourceLock_</v>
      </c>
    </row>
    <row r="800" spans="1:9" x14ac:dyDescent="0.35">
      <c r="A800">
        <v>799</v>
      </c>
      <c r="B800" t="s">
        <v>6415</v>
      </c>
      <c r="C800" t="s">
        <v>3709</v>
      </c>
      <c r="D800" t="s">
        <v>5618</v>
      </c>
      <c r="G800" t="s">
        <v>6635</v>
      </c>
      <c r="H800" t="s">
        <v>7108</v>
      </c>
      <c r="I800" t="str">
        <f t="shared" si="12"/>
        <v>AzureRmResourceProvider_</v>
      </c>
    </row>
    <row r="801" spans="1:9" x14ac:dyDescent="0.35">
      <c r="A801">
        <v>800</v>
      </c>
      <c r="B801" t="s">
        <v>6415</v>
      </c>
      <c r="C801" t="s">
        <v>3709</v>
      </c>
      <c r="D801" t="s">
        <v>5617</v>
      </c>
      <c r="G801" t="s">
        <v>6635</v>
      </c>
      <c r="H801" t="s">
        <v>7109</v>
      </c>
      <c r="I801" t="str">
        <f t="shared" si="12"/>
        <v>AzureRmResourceProviderAction_</v>
      </c>
    </row>
    <row r="802" spans="1:9" x14ac:dyDescent="0.35">
      <c r="A802">
        <v>801</v>
      </c>
      <c r="B802" t="s">
        <v>6415</v>
      </c>
      <c r="C802" t="s">
        <v>3709</v>
      </c>
      <c r="D802" t="s">
        <v>5616</v>
      </c>
      <c r="G802" t="s">
        <v>6635</v>
      </c>
      <c r="H802" t="s">
        <v>7110</v>
      </c>
      <c r="I802" t="str">
        <f t="shared" si="12"/>
        <v>AzureRmRoleAssignment_</v>
      </c>
    </row>
    <row r="803" spans="1:9" x14ac:dyDescent="0.35">
      <c r="A803">
        <v>802</v>
      </c>
      <c r="B803" t="s">
        <v>6415</v>
      </c>
      <c r="C803" t="s">
        <v>3709</v>
      </c>
      <c r="D803" t="s">
        <v>5615</v>
      </c>
      <c r="G803" t="s">
        <v>6635</v>
      </c>
      <c r="H803" t="s">
        <v>7111</v>
      </c>
      <c r="I803" t="str">
        <f t="shared" si="12"/>
        <v>AzureRmRoleDefinition_</v>
      </c>
    </row>
    <row r="804" spans="1:9" x14ac:dyDescent="0.35">
      <c r="A804">
        <v>803</v>
      </c>
      <c r="B804" t="s">
        <v>6415</v>
      </c>
      <c r="C804" t="s">
        <v>3709</v>
      </c>
      <c r="D804" t="s">
        <v>5614</v>
      </c>
      <c r="G804" t="s">
        <v>6635</v>
      </c>
      <c r="H804" t="s">
        <v>6505</v>
      </c>
      <c r="I804" t="str">
        <f t="shared" si="12"/>
        <v>AzureRmRouteConfig_</v>
      </c>
    </row>
    <row r="805" spans="1:9" x14ac:dyDescent="0.35">
      <c r="A805">
        <v>804</v>
      </c>
      <c r="B805" t="s">
        <v>6415</v>
      </c>
      <c r="C805" t="s">
        <v>3709</v>
      </c>
      <c r="D805" t="s">
        <v>5613</v>
      </c>
      <c r="G805" t="s">
        <v>6635</v>
      </c>
      <c r="H805" t="s">
        <v>7112</v>
      </c>
      <c r="I805" t="str">
        <f t="shared" si="12"/>
        <v>AzureRmRouteFilter_</v>
      </c>
    </row>
    <row r="806" spans="1:9" x14ac:dyDescent="0.35">
      <c r="A806">
        <v>805</v>
      </c>
      <c r="B806" t="s">
        <v>6415</v>
      </c>
      <c r="C806" t="s">
        <v>3709</v>
      </c>
      <c r="D806" t="s">
        <v>5612</v>
      </c>
      <c r="G806" t="s">
        <v>6635</v>
      </c>
      <c r="H806" t="s">
        <v>6506</v>
      </c>
      <c r="I806" t="str">
        <f t="shared" si="12"/>
        <v>AzureRmRouteFilterRuleConfig_</v>
      </c>
    </row>
    <row r="807" spans="1:9" x14ac:dyDescent="0.35">
      <c r="A807">
        <v>806</v>
      </c>
      <c r="B807" t="s">
        <v>6415</v>
      </c>
      <c r="C807" t="s">
        <v>3709</v>
      </c>
      <c r="D807" t="s">
        <v>5611</v>
      </c>
      <c r="G807" t="s">
        <v>6635</v>
      </c>
      <c r="H807" t="s">
        <v>7113</v>
      </c>
      <c r="I807" t="str">
        <f t="shared" si="12"/>
        <v>AzureRmRouteTable_</v>
      </c>
    </row>
    <row r="808" spans="1:9" x14ac:dyDescent="0.35">
      <c r="A808">
        <v>807</v>
      </c>
      <c r="B808" t="s">
        <v>6415</v>
      </c>
      <c r="C808" t="s">
        <v>3709</v>
      </c>
      <c r="D808" t="s">
        <v>5610</v>
      </c>
      <c r="G808" t="s">
        <v>6635</v>
      </c>
      <c r="H808" t="s">
        <v>7114</v>
      </c>
      <c r="I808" t="str">
        <f t="shared" si="12"/>
        <v>AzureRmSchedulerJob_</v>
      </c>
    </row>
    <row r="809" spans="1:9" x14ac:dyDescent="0.35">
      <c r="A809">
        <v>808</v>
      </c>
      <c r="B809" t="s">
        <v>6415</v>
      </c>
      <c r="C809" t="s">
        <v>3709</v>
      </c>
      <c r="D809" t="s">
        <v>5609</v>
      </c>
      <c r="G809" t="s">
        <v>6635</v>
      </c>
      <c r="H809" t="s">
        <v>6591</v>
      </c>
      <c r="I809" t="str">
        <f t="shared" si="12"/>
        <v>AzureRmSchedulerJobCollection_</v>
      </c>
    </row>
    <row r="810" spans="1:9" x14ac:dyDescent="0.35">
      <c r="A810">
        <v>809</v>
      </c>
      <c r="B810" t="s">
        <v>6415</v>
      </c>
      <c r="C810" t="s">
        <v>3709</v>
      </c>
      <c r="D810" t="s">
        <v>5608</v>
      </c>
      <c r="G810" t="s">
        <v>6635</v>
      </c>
      <c r="H810" t="s">
        <v>7115</v>
      </c>
      <c r="I810" t="str">
        <f t="shared" si="12"/>
        <v>AzureRmSchedulerJobHistory_</v>
      </c>
    </row>
    <row r="811" spans="1:9" x14ac:dyDescent="0.35">
      <c r="A811">
        <v>810</v>
      </c>
      <c r="B811" t="s">
        <v>6415</v>
      </c>
      <c r="C811" t="s">
        <v>3709</v>
      </c>
      <c r="D811" t="s">
        <v>5607</v>
      </c>
      <c r="G811" t="s">
        <v>6635</v>
      </c>
      <c r="H811" t="s">
        <v>7116</v>
      </c>
      <c r="I811" t="str">
        <f t="shared" si="12"/>
        <v>AzureRmSearchAdminKeyPair_</v>
      </c>
    </row>
    <row r="812" spans="1:9" x14ac:dyDescent="0.35">
      <c r="A812">
        <v>811</v>
      </c>
      <c r="B812" t="s">
        <v>6415</v>
      </c>
      <c r="C812" t="s">
        <v>3709</v>
      </c>
      <c r="D812" t="s">
        <v>5606</v>
      </c>
      <c r="G812" t="s">
        <v>6635</v>
      </c>
      <c r="H812" t="s">
        <v>7117</v>
      </c>
      <c r="I812" t="str">
        <f t="shared" si="12"/>
        <v>AzureRmSearchQueryKey_</v>
      </c>
    </row>
    <row r="813" spans="1:9" x14ac:dyDescent="0.35">
      <c r="A813">
        <v>812</v>
      </c>
      <c r="B813" t="s">
        <v>6415</v>
      </c>
      <c r="C813" t="s">
        <v>3709</v>
      </c>
      <c r="D813" t="s">
        <v>5605</v>
      </c>
      <c r="G813" t="s">
        <v>6635</v>
      </c>
      <c r="H813" t="s">
        <v>7118</v>
      </c>
      <c r="I813" t="str">
        <f t="shared" si="12"/>
        <v>AzureRmSearchService_</v>
      </c>
    </row>
    <row r="814" spans="1:9" x14ac:dyDescent="0.35">
      <c r="A814">
        <v>813</v>
      </c>
      <c r="B814" t="s">
        <v>6415</v>
      </c>
      <c r="C814" t="s">
        <v>3709</v>
      </c>
      <c r="D814" t="s">
        <v>5604</v>
      </c>
      <c r="G814" t="s">
        <v>6635</v>
      </c>
      <c r="H814" t="s">
        <v>7119</v>
      </c>
      <c r="I814" t="str">
        <f t="shared" si="12"/>
        <v>AzureRmSecurityAlert_</v>
      </c>
    </row>
    <row r="815" spans="1:9" x14ac:dyDescent="0.35">
      <c r="A815">
        <v>814</v>
      </c>
      <c r="B815" t="s">
        <v>6415</v>
      </c>
      <c r="C815" t="s">
        <v>3709</v>
      </c>
      <c r="D815" t="s">
        <v>5603</v>
      </c>
      <c r="G815" t="s">
        <v>6635</v>
      </c>
      <c r="H815" t="s">
        <v>7120</v>
      </c>
      <c r="I815" t="str">
        <f t="shared" si="12"/>
        <v>AzureRmSecurityAutoProvisioningSetting_</v>
      </c>
    </row>
    <row r="816" spans="1:9" x14ac:dyDescent="0.35">
      <c r="A816">
        <v>815</v>
      </c>
      <c r="B816" t="s">
        <v>6415</v>
      </c>
      <c r="C816" t="s">
        <v>3709</v>
      </c>
      <c r="D816" t="s">
        <v>5602</v>
      </c>
      <c r="G816" t="s">
        <v>6635</v>
      </c>
      <c r="H816" t="s">
        <v>7121</v>
      </c>
      <c r="I816" t="str">
        <f t="shared" si="12"/>
        <v>AzureRmSecurityCompliance_</v>
      </c>
    </row>
    <row r="817" spans="1:9" x14ac:dyDescent="0.35">
      <c r="A817">
        <v>816</v>
      </c>
      <c r="B817" t="s">
        <v>6415</v>
      </c>
      <c r="C817" t="s">
        <v>3709</v>
      </c>
      <c r="D817" t="s">
        <v>5601</v>
      </c>
      <c r="G817" t="s">
        <v>6635</v>
      </c>
      <c r="H817" t="s">
        <v>7122</v>
      </c>
      <c r="I817" t="str">
        <f t="shared" si="12"/>
        <v>AzureRmSecurityContact_</v>
      </c>
    </row>
    <row r="818" spans="1:9" x14ac:dyDescent="0.35">
      <c r="A818">
        <v>817</v>
      </c>
      <c r="B818" t="s">
        <v>6415</v>
      </c>
      <c r="C818" t="s">
        <v>3709</v>
      </c>
      <c r="D818" t="s">
        <v>5600</v>
      </c>
      <c r="G818" t="s">
        <v>6635</v>
      </c>
      <c r="H818" t="s">
        <v>7123</v>
      </c>
      <c r="I818" t="str">
        <f t="shared" si="12"/>
        <v>AzureRmSecurityLocation_</v>
      </c>
    </row>
    <row r="819" spans="1:9" x14ac:dyDescent="0.35">
      <c r="A819">
        <v>818</v>
      </c>
      <c r="B819" t="s">
        <v>6415</v>
      </c>
      <c r="C819" t="s">
        <v>3709</v>
      </c>
      <c r="D819" t="s">
        <v>5599</v>
      </c>
      <c r="G819" t="s">
        <v>6635</v>
      </c>
      <c r="H819" t="s">
        <v>7124</v>
      </c>
      <c r="I819" t="str">
        <f t="shared" si="12"/>
        <v>AzureRmSecurityPricing_</v>
      </c>
    </row>
    <row r="820" spans="1:9" x14ac:dyDescent="0.35">
      <c r="A820">
        <v>819</v>
      </c>
      <c r="B820" t="s">
        <v>6415</v>
      </c>
      <c r="C820" t="s">
        <v>3709</v>
      </c>
      <c r="D820" t="s">
        <v>5598</v>
      </c>
      <c r="G820" t="s">
        <v>6635</v>
      </c>
      <c r="H820" t="s">
        <v>7125</v>
      </c>
      <c r="I820" t="str">
        <f t="shared" si="12"/>
        <v>AzureRmSecurityTask_</v>
      </c>
    </row>
    <row r="821" spans="1:9" x14ac:dyDescent="0.35">
      <c r="A821">
        <v>820</v>
      </c>
      <c r="B821" t="s">
        <v>6415</v>
      </c>
      <c r="C821" t="s">
        <v>3709</v>
      </c>
      <c r="D821" t="s">
        <v>5597</v>
      </c>
      <c r="G821" t="s">
        <v>6635</v>
      </c>
      <c r="H821" t="s">
        <v>7126</v>
      </c>
      <c r="I821" t="str">
        <f t="shared" si="12"/>
        <v>AzureRmSecurityWorkspaceSetting_</v>
      </c>
    </row>
    <row r="822" spans="1:9" x14ac:dyDescent="0.35">
      <c r="A822">
        <v>821</v>
      </c>
      <c r="B822" t="s">
        <v>6415</v>
      </c>
      <c r="C822" t="s">
        <v>3709</v>
      </c>
      <c r="D822" t="s">
        <v>5596</v>
      </c>
      <c r="G822" t="s">
        <v>6635</v>
      </c>
      <c r="H822" t="s">
        <v>7127</v>
      </c>
      <c r="I822" t="str">
        <f t="shared" si="12"/>
        <v>AzureRmServiceBusAuthorizationRule_</v>
      </c>
    </row>
    <row r="823" spans="1:9" x14ac:dyDescent="0.35">
      <c r="A823">
        <v>822</v>
      </c>
      <c r="B823" t="s">
        <v>6415</v>
      </c>
      <c r="C823" t="s">
        <v>3709</v>
      </c>
      <c r="D823" t="s">
        <v>5595</v>
      </c>
      <c r="G823" t="s">
        <v>6635</v>
      </c>
      <c r="H823" t="s">
        <v>7128</v>
      </c>
      <c r="I823" t="str">
        <f t="shared" si="12"/>
        <v>AzureRmServiceBusGeoDRConfiguration_</v>
      </c>
    </row>
    <row r="824" spans="1:9" x14ac:dyDescent="0.35">
      <c r="A824">
        <v>823</v>
      </c>
      <c r="B824" t="s">
        <v>6415</v>
      </c>
      <c r="C824" t="s">
        <v>3709</v>
      </c>
      <c r="D824" t="s">
        <v>5594</v>
      </c>
      <c r="G824" t="s">
        <v>6635</v>
      </c>
      <c r="H824" t="s">
        <v>7129</v>
      </c>
      <c r="I824" t="str">
        <f t="shared" si="12"/>
        <v>AzureRmServiceBusKey_</v>
      </c>
    </row>
    <row r="825" spans="1:9" x14ac:dyDescent="0.35">
      <c r="A825">
        <v>824</v>
      </c>
      <c r="B825" t="s">
        <v>6415</v>
      </c>
      <c r="C825" t="s">
        <v>3709</v>
      </c>
      <c r="D825" t="s">
        <v>5593</v>
      </c>
      <c r="G825" t="s">
        <v>6635</v>
      </c>
      <c r="H825" t="s">
        <v>6560</v>
      </c>
      <c r="I825" t="str">
        <f t="shared" si="12"/>
        <v>AzureRmServiceBusMigration_</v>
      </c>
    </row>
    <row r="826" spans="1:9" x14ac:dyDescent="0.35">
      <c r="A826">
        <v>825</v>
      </c>
      <c r="B826" t="s">
        <v>6415</v>
      </c>
      <c r="C826" t="s">
        <v>3709</v>
      </c>
      <c r="D826" t="s">
        <v>5592</v>
      </c>
      <c r="G826" t="s">
        <v>6635</v>
      </c>
      <c r="H826" t="s">
        <v>7130</v>
      </c>
      <c r="I826" t="str">
        <f t="shared" si="12"/>
        <v>AzureRmServiceBusNamespace_</v>
      </c>
    </row>
    <row r="827" spans="1:9" x14ac:dyDescent="0.35">
      <c r="A827">
        <v>826</v>
      </c>
      <c r="B827" t="s">
        <v>6415</v>
      </c>
      <c r="C827" t="s">
        <v>3709</v>
      </c>
      <c r="D827" t="s">
        <v>5591</v>
      </c>
      <c r="G827" t="s">
        <v>6635</v>
      </c>
      <c r="H827" t="s">
        <v>7131</v>
      </c>
      <c r="I827" t="str">
        <f t="shared" si="12"/>
        <v>AzureRmServiceBusOperation_</v>
      </c>
    </row>
    <row r="828" spans="1:9" x14ac:dyDescent="0.35">
      <c r="A828">
        <v>827</v>
      </c>
      <c r="B828" t="s">
        <v>6415</v>
      </c>
      <c r="C828" t="s">
        <v>3709</v>
      </c>
      <c r="D828" t="s">
        <v>5590</v>
      </c>
      <c r="G828" t="s">
        <v>6635</v>
      </c>
      <c r="H828" t="s">
        <v>7132</v>
      </c>
      <c r="I828" t="str">
        <f t="shared" si="12"/>
        <v>AzureRmServiceBusQueue_</v>
      </c>
    </row>
    <row r="829" spans="1:9" x14ac:dyDescent="0.35">
      <c r="A829">
        <v>828</v>
      </c>
      <c r="B829" t="s">
        <v>6415</v>
      </c>
      <c r="C829" t="s">
        <v>3709</v>
      </c>
      <c r="D829" t="s">
        <v>5589</v>
      </c>
      <c r="G829" t="s">
        <v>6635</v>
      </c>
      <c r="H829" t="s">
        <v>7133</v>
      </c>
      <c r="I829" t="str">
        <f t="shared" si="12"/>
        <v>AzureRmServiceBusRule_</v>
      </c>
    </row>
    <row r="830" spans="1:9" x14ac:dyDescent="0.35">
      <c r="A830">
        <v>829</v>
      </c>
      <c r="B830" t="s">
        <v>6415</v>
      </c>
      <c r="C830" t="s">
        <v>3709</v>
      </c>
      <c r="D830" t="s">
        <v>5588</v>
      </c>
      <c r="G830" t="s">
        <v>6635</v>
      </c>
      <c r="H830" t="s">
        <v>7134</v>
      </c>
      <c r="I830" t="str">
        <f t="shared" si="12"/>
        <v>AzureRmServiceBusSubscription_</v>
      </c>
    </row>
    <row r="831" spans="1:9" x14ac:dyDescent="0.35">
      <c r="A831">
        <v>830</v>
      </c>
      <c r="B831" t="s">
        <v>6415</v>
      </c>
      <c r="C831" t="s">
        <v>3709</v>
      </c>
      <c r="D831" t="s">
        <v>5587</v>
      </c>
      <c r="G831" t="s">
        <v>6635</v>
      </c>
      <c r="H831" t="s">
        <v>7135</v>
      </c>
      <c r="I831" t="str">
        <f t="shared" si="12"/>
        <v>AzureRmServiceBusTopic_</v>
      </c>
    </row>
    <row r="832" spans="1:9" x14ac:dyDescent="0.35">
      <c r="A832">
        <v>831</v>
      </c>
      <c r="B832" t="s">
        <v>6415</v>
      </c>
      <c r="C832" t="s">
        <v>3709</v>
      </c>
      <c r="D832" t="s">
        <v>5586</v>
      </c>
      <c r="G832" t="s">
        <v>6635</v>
      </c>
      <c r="H832" t="s">
        <v>7136</v>
      </c>
      <c r="I832" t="str">
        <f t="shared" si="12"/>
        <v>AzureRmServiceEndpointPolicy_</v>
      </c>
    </row>
    <row r="833" spans="1:9" x14ac:dyDescent="0.35">
      <c r="A833">
        <v>832</v>
      </c>
      <c r="B833" t="s">
        <v>6415</v>
      </c>
      <c r="C833" t="s">
        <v>3709</v>
      </c>
      <c r="D833" t="s">
        <v>5585</v>
      </c>
      <c r="G833" t="s">
        <v>6635</v>
      </c>
      <c r="H833" t="s">
        <v>6507</v>
      </c>
      <c r="I833" t="str">
        <f t="shared" si="12"/>
        <v>AzureRmServiceEndpointPolicyDefinition_</v>
      </c>
    </row>
    <row r="834" spans="1:9" x14ac:dyDescent="0.35">
      <c r="A834">
        <v>833</v>
      </c>
      <c r="B834" t="s">
        <v>6415</v>
      </c>
      <c r="C834" t="s">
        <v>3709</v>
      </c>
      <c r="D834" t="s">
        <v>5584</v>
      </c>
      <c r="G834" t="s">
        <v>6635</v>
      </c>
      <c r="H834" t="s">
        <v>7137</v>
      </c>
      <c r="I834" t="str">
        <f t="shared" ref="I834:I897" si="13">_xlfn.CONCAT(H834,"_")</f>
        <v>AzureRmServiceFabricCluster_</v>
      </c>
    </row>
    <row r="835" spans="1:9" x14ac:dyDescent="0.35">
      <c r="A835">
        <v>834</v>
      </c>
      <c r="B835" t="s">
        <v>6415</v>
      </c>
      <c r="C835" t="s">
        <v>3709</v>
      </c>
      <c r="D835" t="s">
        <v>5583</v>
      </c>
      <c r="G835" t="s">
        <v>6635</v>
      </c>
      <c r="H835" t="s">
        <v>7138</v>
      </c>
      <c r="I835" t="str">
        <f t="shared" si="13"/>
        <v>AzureRmSignalR_</v>
      </c>
    </row>
    <row r="836" spans="1:9" x14ac:dyDescent="0.35">
      <c r="A836">
        <v>835</v>
      </c>
      <c r="B836" t="s">
        <v>6415</v>
      </c>
      <c r="C836" t="s">
        <v>3709</v>
      </c>
      <c r="D836" t="s">
        <v>5582</v>
      </c>
      <c r="G836" t="s">
        <v>6635</v>
      </c>
      <c r="H836" t="s">
        <v>7139</v>
      </c>
      <c r="I836" t="str">
        <f t="shared" si="13"/>
        <v>AzureRmSignalRKey_</v>
      </c>
    </row>
    <row r="837" spans="1:9" x14ac:dyDescent="0.35">
      <c r="A837">
        <v>836</v>
      </c>
      <c r="B837" t="s">
        <v>6415</v>
      </c>
      <c r="C837" t="s">
        <v>3709</v>
      </c>
      <c r="D837" t="s">
        <v>5581</v>
      </c>
      <c r="G837" t="s">
        <v>6635</v>
      </c>
      <c r="H837" t="s">
        <v>7140</v>
      </c>
      <c r="I837" t="str">
        <f t="shared" si="13"/>
        <v>AzureRmSnapshot_</v>
      </c>
    </row>
    <row r="838" spans="1:9" x14ac:dyDescent="0.35">
      <c r="A838">
        <v>837</v>
      </c>
      <c r="B838" t="s">
        <v>6415</v>
      </c>
      <c r="C838" t="s">
        <v>3709</v>
      </c>
      <c r="D838" t="s">
        <v>5580</v>
      </c>
      <c r="G838" t="s">
        <v>6635</v>
      </c>
      <c r="H838" t="s">
        <v>7141</v>
      </c>
      <c r="I838" t="str">
        <f t="shared" si="13"/>
        <v>AzureRmSqlCapability_</v>
      </c>
    </row>
    <row r="839" spans="1:9" x14ac:dyDescent="0.35">
      <c r="A839">
        <v>838</v>
      </c>
      <c r="B839" t="s">
        <v>6415</v>
      </c>
      <c r="C839" t="s">
        <v>3709</v>
      </c>
      <c r="D839" t="s">
        <v>5579</v>
      </c>
      <c r="G839" t="s">
        <v>6635</v>
      </c>
      <c r="H839" t="s">
        <v>7142</v>
      </c>
      <c r="I839" t="str">
        <f t="shared" si="13"/>
        <v>AzureRmSqlDatabase_</v>
      </c>
    </row>
    <row r="840" spans="1:9" x14ac:dyDescent="0.35">
      <c r="A840">
        <v>839</v>
      </c>
      <c r="B840" t="s">
        <v>6415</v>
      </c>
      <c r="C840" t="s">
        <v>3709</v>
      </c>
      <c r="D840" t="s">
        <v>5578</v>
      </c>
      <c r="G840" t="s">
        <v>6635</v>
      </c>
      <c r="H840" t="s">
        <v>7143</v>
      </c>
      <c r="I840" t="str">
        <f t="shared" si="13"/>
        <v>AzureRmSqlDatabaseActivity_</v>
      </c>
    </row>
    <row r="841" spans="1:9" x14ac:dyDescent="0.35">
      <c r="A841">
        <v>840</v>
      </c>
      <c r="B841" t="s">
        <v>6415</v>
      </c>
      <c r="C841" t="s">
        <v>3709</v>
      </c>
      <c r="D841" t="s">
        <v>5577</v>
      </c>
      <c r="G841" t="s">
        <v>6635</v>
      </c>
      <c r="H841" t="s">
        <v>7144</v>
      </c>
      <c r="I841" t="str">
        <f t="shared" si="13"/>
        <v>AzureRmSqlDatabaseAdvisor_</v>
      </c>
    </row>
    <row r="842" spans="1:9" x14ac:dyDescent="0.35">
      <c r="A842">
        <v>841</v>
      </c>
      <c r="B842" t="s">
        <v>6415</v>
      </c>
      <c r="C842" t="s">
        <v>3709</v>
      </c>
      <c r="D842" t="s">
        <v>5576</v>
      </c>
      <c r="G842" t="s">
        <v>6635</v>
      </c>
      <c r="H842" t="s">
        <v>7145</v>
      </c>
      <c r="I842" t="str">
        <f t="shared" si="13"/>
        <v>AzureRmSqlDatabaseAuditing_</v>
      </c>
    </row>
    <row r="843" spans="1:9" x14ac:dyDescent="0.35">
      <c r="A843">
        <v>842</v>
      </c>
      <c r="B843" t="s">
        <v>6415</v>
      </c>
      <c r="C843" t="s">
        <v>3709</v>
      </c>
      <c r="D843" t="s">
        <v>5575</v>
      </c>
      <c r="G843" t="s">
        <v>6635</v>
      </c>
      <c r="H843" t="s">
        <v>7146</v>
      </c>
      <c r="I843" t="str">
        <f t="shared" si="13"/>
        <v>AzureRmSqlDatabaseAuditingPolicy_</v>
      </c>
    </row>
    <row r="844" spans="1:9" x14ac:dyDescent="0.35">
      <c r="A844">
        <v>843</v>
      </c>
      <c r="B844" t="s">
        <v>6415</v>
      </c>
      <c r="C844" t="s">
        <v>3709</v>
      </c>
      <c r="D844" t="s">
        <v>5574</v>
      </c>
      <c r="E844" t="s">
        <v>3735</v>
      </c>
      <c r="G844" t="s">
        <v>6635</v>
      </c>
      <c r="H844" t="s">
        <v>7147</v>
      </c>
      <c r="I844" t="str">
        <f t="shared" si="13"/>
        <v>AzureRmSqlDatabaseBackupLongTermRetentionPoliâ€_</v>
      </c>
    </row>
    <row r="845" spans="1:9" x14ac:dyDescent="0.35">
      <c r="A845">
        <v>844</v>
      </c>
      <c r="B845" t="s">
        <v>6415</v>
      </c>
      <c r="C845" t="s">
        <v>3709</v>
      </c>
      <c r="D845" t="s">
        <v>5573</v>
      </c>
      <c r="E845" t="s">
        <v>3735</v>
      </c>
      <c r="G845" t="s">
        <v>6635</v>
      </c>
      <c r="H845" t="s">
        <v>7148</v>
      </c>
      <c r="I845" t="str">
        <f t="shared" si="13"/>
        <v>AzureRmSqlDatabaseBackupShortTermRetentionPolâ€_</v>
      </c>
    </row>
    <row r="846" spans="1:9" x14ac:dyDescent="0.35">
      <c r="A846">
        <v>845</v>
      </c>
      <c r="B846" t="s">
        <v>6415</v>
      </c>
      <c r="C846" t="s">
        <v>3709</v>
      </c>
      <c r="D846" t="s">
        <v>5572</v>
      </c>
      <c r="G846" t="s">
        <v>6635</v>
      </c>
      <c r="H846" t="s">
        <v>7149</v>
      </c>
      <c r="I846" t="str">
        <f t="shared" si="13"/>
        <v>AzureRmSqlDatabaseDataMaskingPolicy_</v>
      </c>
    </row>
    <row r="847" spans="1:9" x14ac:dyDescent="0.35">
      <c r="A847">
        <v>846</v>
      </c>
      <c r="B847" t="s">
        <v>6415</v>
      </c>
      <c r="C847" t="s">
        <v>3709</v>
      </c>
      <c r="D847" t="s">
        <v>5571</v>
      </c>
      <c r="G847" t="s">
        <v>6635</v>
      </c>
      <c r="H847" t="s">
        <v>7150</v>
      </c>
      <c r="I847" t="str">
        <f t="shared" si="13"/>
        <v>AzureRmSqlDatabaseDataMaskingRule_</v>
      </c>
    </row>
    <row r="848" spans="1:9" x14ac:dyDescent="0.35">
      <c r="A848">
        <v>847</v>
      </c>
      <c r="B848" t="s">
        <v>6415</v>
      </c>
      <c r="C848" t="s">
        <v>3709</v>
      </c>
      <c r="D848" t="s">
        <v>5570</v>
      </c>
      <c r="G848" t="s">
        <v>6635</v>
      </c>
      <c r="H848" t="s">
        <v>7151</v>
      </c>
      <c r="I848" t="str">
        <f t="shared" si="13"/>
        <v>AzureRmSqlDatabaseExpanded_</v>
      </c>
    </row>
    <row r="849" spans="1:9" x14ac:dyDescent="0.35">
      <c r="A849">
        <v>848</v>
      </c>
      <c r="B849" t="s">
        <v>6415</v>
      </c>
      <c r="C849" t="s">
        <v>3709</v>
      </c>
      <c r="D849" t="s">
        <v>5569</v>
      </c>
      <c r="G849" t="s">
        <v>6635</v>
      </c>
      <c r="H849" t="s">
        <v>7152</v>
      </c>
      <c r="I849" t="str">
        <f t="shared" si="13"/>
        <v>AzureRmSqlDatabaseFailoverGroup_</v>
      </c>
    </row>
    <row r="850" spans="1:9" x14ac:dyDescent="0.35">
      <c r="A850">
        <v>849</v>
      </c>
      <c r="B850" t="s">
        <v>6415</v>
      </c>
      <c r="C850" t="s">
        <v>3709</v>
      </c>
      <c r="D850" t="s">
        <v>5568</v>
      </c>
      <c r="G850" t="s">
        <v>6635</v>
      </c>
      <c r="H850" t="s">
        <v>7153</v>
      </c>
      <c r="I850" t="str">
        <f t="shared" si="13"/>
        <v>AzureRmSqlDatabaseGeoBackup_</v>
      </c>
    </row>
    <row r="851" spans="1:9" x14ac:dyDescent="0.35">
      <c r="A851">
        <v>850</v>
      </c>
      <c r="B851" t="s">
        <v>6415</v>
      </c>
      <c r="C851" t="s">
        <v>3709</v>
      </c>
      <c r="D851" t="s">
        <v>5567</v>
      </c>
      <c r="G851" t="s">
        <v>6635</v>
      </c>
      <c r="H851" t="s">
        <v>7154</v>
      </c>
      <c r="I851" t="str">
        <f t="shared" si="13"/>
        <v>AzureRmSqlDatabaseGeoBackupPolicy_</v>
      </c>
    </row>
    <row r="852" spans="1:9" x14ac:dyDescent="0.35">
      <c r="A852">
        <v>851</v>
      </c>
      <c r="B852" t="s">
        <v>6415</v>
      </c>
      <c r="C852" t="s">
        <v>3709</v>
      </c>
      <c r="D852" t="s">
        <v>5566</v>
      </c>
      <c r="G852" t="s">
        <v>6635</v>
      </c>
      <c r="H852" t="s">
        <v>7155</v>
      </c>
      <c r="I852" t="str">
        <f t="shared" si="13"/>
        <v>AzureRmSqlDatabaseImportExportStatus_</v>
      </c>
    </row>
    <row r="853" spans="1:9" x14ac:dyDescent="0.35">
      <c r="A853">
        <v>852</v>
      </c>
      <c r="B853" t="s">
        <v>6415</v>
      </c>
      <c r="C853" t="s">
        <v>3709</v>
      </c>
      <c r="D853" t="s">
        <v>5565</v>
      </c>
      <c r="G853" t="s">
        <v>6635</v>
      </c>
      <c r="H853" t="s">
        <v>7156</v>
      </c>
      <c r="I853" t="str">
        <f t="shared" si="13"/>
        <v>AzureRmSqlDatabaseIndexRecommendations_</v>
      </c>
    </row>
    <row r="854" spans="1:9" x14ac:dyDescent="0.35">
      <c r="A854">
        <v>853</v>
      </c>
      <c r="B854" t="s">
        <v>6415</v>
      </c>
      <c r="C854" t="s">
        <v>3709</v>
      </c>
      <c r="D854" t="s">
        <v>5564</v>
      </c>
      <c r="G854" t="s">
        <v>6635</v>
      </c>
      <c r="H854" t="s">
        <v>7157</v>
      </c>
      <c r="I854" t="str">
        <f t="shared" si="13"/>
        <v>AzureRmSqlDatabaseLongTermRetentionBackup_</v>
      </c>
    </row>
    <row r="855" spans="1:9" x14ac:dyDescent="0.35">
      <c r="A855">
        <v>854</v>
      </c>
      <c r="B855" t="s">
        <v>6415</v>
      </c>
      <c r="C855" t="s">
        <v>3709</v>
      </c>
      <c r="D855" t="s">
        <v>5563</v>
      </c>
      <c r="G855" t="s">
        <v>6635</v>
      </c>
      <c r="H855" t="s">
        <v>7158</v>
      </c>
      <c r="I855" t="str">
        <f t="shared" si="13"/>
        <v>AzureRmSqlDatabaseLongTermRetentionPolicy_</v>
      </c>
    </row>
    <row r="856" spans="1:9" x14ac:dyDescent="0.35">
      <c r="A856">
        <v>855</v>
      </c>
      <c r="B856" t="s">
        <v>6415</v>
      </c>
      <c r="C856" t="s">
        <v>3709</v>
      </c>
      <c r="D856" t="s">
        <v>5562</v>
      </c>
      <c r="G856" t="s">
        <v>6635</v>
      </c>
      <c r="H856" t="s">
        <v>7159</v>
      </c>
      <c r="I856" t="str">
        <f t="shared" si="13"/>
        <v>AzureRmSqlDatabaseRecommendedAction_</v>
      </c>
    </row>
    <row r="857" spans="1:9" x14ac:dyDescent="0.35">
      <c r="A857">
        <v>856</v>
      </c>
      <c r="B857" t="s">
        <v>6415</v>
      </c>
      <c r="C857" t="s">
        <v>3709</v>
      </c>
      <c r="D857" t="s">
        <v>5561</v>
      </c>
      <c r="G857" t="s">
        <v>6635</v>
      </c>
      <c r="H857" t="s">
        <v>7160</v>
      </c>
      <c r="I857" t="str">
        <f t="shared" si="13"/>
        <v>AzureRmSqlDatabaseReplicationLink_</v>
      </c>
    </row>
    <row r="858" spans="1:9" x14ac:dyDescent="0.35">
      <c r="A858">
        <v>857</v>
      </c>
      <c r="B858" t="s">
        <v>6415</v>
      </c>
      <c r="C858" t="s">
        <v>3709</v>
      </c>
      <c r="D858" t="s">
        <v>5560</v>
      </c>
      <c r="G858" t="s">
        <v>6635</v>
      </c>
      <c r="H858" t="s">
        <v>7161</v>
      </c>
      <c r="I858" t="str">
        <f t="shared" si="13"/>
        <v>AzureRmSqlDatabaseRestorePoints_</v>
      </c>
    </row>
    <row r="859" spans="1:9" x14ac:dyDescent="0.35">
      <c r="A859">
        <v>858</v>
      </c>
      <c r="B859" t="s">
        <v>6415</v>
      </c>
      <c r="C859" t="s">
        <v>3709</v>
      </c>
      <c r="D859" t="s">
        <v>5559</v>
      </c>
      <c r="G859" t="s">
        <v>6635</v>
      </c>
      <c r="H859" t="s">
        <v>7162</v>
      </c>
      <c r="I859" t="str">
        <f t="shared" si="13"/>
        <v>AzureRmSqlDatabaseSecureConnectionPolicy_</v>
      </c>
    </row>
    <row r="860" spans="1:9" x14ac:dyDescent="0.35">
      <c r="A860">
        <v>859</v>
      </c>
      <c r="B860" t="s">
        <v>6415</v>
      </c>
      <c r="C860" t="s">
        <v>3709</v>
      </c>
      <c r="D860" t="s">
        <v>5558</v>
      </c>
      <c r="G860" t="s">
        <v>6635</v>
      </c>
      <c r="H860" t="s">
        <v>7163</v>
      </c>
      <c r="I860" t="str">
        <f t="shared" si="13"/>
        <v>AzureRmSqlDatabaseServerAuditingPolicy_</v>
      </c>
    </row>
    <row r="861" spans="1:9" x14ac:dyDescent="0.35">
      <c r="A861">
        <v>860</v>
      </c>
      <c r="B861" t="s">
        <v>6415</v>
      </c>
      <c r="C861" t="s">
        <v>3709</v>
      </c>
      <c r="D861" t="s">
        <v>5557</v>
      </c>
      <c r="G861" t="s">
        <v>6635</v>
      </c>
      <c r="H861" t="s">
        <v>7164</v>
      </c>
      <c r="I861" t="str">
        <f t="shared" si="13"/>
        <v>AzureRmSqlDatabaseThreatDetectionPolicy_</v>
      </c>
    </row>
    <row r="862" spans="1:9" x14ac:dyDescent="0.35">
      <c r="A862">
        <v>861</v>
      </c>
      <c r="B862" t="s">
        <v>6415</v>
      </c>
      <c r="C862" t="s">
        <v>3709</v>
      </c>
      <c r="D862" t="s">
        <v>5556</v>
      </c>
      <c r="G862" t="s">
        <v>6635</v>
      </c>
      <c r="H862" t="s">
        <v>7165</v>
      </c>
      <c r="I862" t="str">
        <f t="shared" si="13"/>
        <v>AzureRmSqlDatabaseTransparentDataEncryption_</v>
      </c>
    </row>
    <row r="863" spans="1:9" x14ac:dyDescent="0.35">
      <c r="A863">
        <v>862</v>
      </c>
      <c r="B863" t="s">
        <v>6415</v>
      </c>
      <c r="C863" t="s">
        <v>3709</v>
      </c>
      <c r="D863" t="s">
        <v>5555</v>
      </c>
      <c r="E863" t="s">
        <v>3735</v>
      </c>
      <c r="G863" t="s">
        <v>6635</v>
      </c>
      <c r="H863" t="s">
        <v>7166</v>
      </c>
      <c r="I863" t="str">
        <f t="shared" si="13"/>
        <v>AzureRmSqlDatabaseTransparentDataEncryptionAcâ€_</v>
      </c>
    </row>
    <row r="864" spans="1:9" x14ac:dyDescent="0.35">
      <c r="A864">
        <v>863</v>
      </c>
      <c r="B864" t="s">
        <v>6415</v>
      </c>
      <c r="C864" t="s">
        <v>3709</v>
      </c>
      <c r="D864" t="s">
        <v>5554</v>
      </c>
      <c r="G864" t="s">
        <v>6635</v>
      </c>
      <c r="H864" t="s">
        <v>7167</v>
      </c>
      <c r="I864" t="str">
        <f t="shared" si="13"/>
        <v>AzureRmSqlDatabaseUpgradeHint_</v>
      </c>
    </row>
    <row r="865" spans="1:9" x14ac:dyDescent="0.35">
      <c r="A865">
        <v>864</v>
      </c>
      <c r="B865" t="s">
        <v>6415</v>
      </c>
      <c r="C865" t="s">
        <v>3709</v>
      </c>
      <c r="D865" t="s">
        <v>5553</v>
      </c>
      <c r="E865" t="s">
        <v>3735</v>
      </c>
      <c r="G865" t="s">
        <v>6635</v>
      </c>
      <c r="H865" t="s">
        <v>7168</v>
      </c>
      <c r="I865" t="str">
        <f t="shared" si="13"/>
        <v>AzureRmSqlDatabaseVulnerabilityAssessmentRuleâ€_</v>
      </c>
    </row>
    <row r="866" spans="1:9" x14ac:dyDescent="0.35">
      <c r="A866">
        <v>865</v>
      </c>
      <c r="B866" t="s">
        <v>6415</v>
      </c>
      <c r="C866" t="s">
        <v>3709</v>
      </c>
      <c r="D866" t="s">
        <v>5552</v>
      </c>
      <c r="E866" t="s">
        <v>3735</v>
      </c>
      <c r="G866" t="s">
        <v>6635</v>
      </c>
      <c r="H866" t="s">
        <v>7169</v>
      </c>
      <c r="I866" t="str">
        <f t="shared" si="13"/>
        <v>AzureRmSqlDatabaseVulnerabilityAssessmentScanâ€_</v>
      </c>
    </row>
    <row r="867" spans="1:9" x14ac:dyDescent="0.35">
      <c r="A867">
        <v>866</v>
      </c>
      <c r="B867" t="s">
        <v>6415</v>
      </c>
      <c r="C867" t="s">
        <v>3709</v>
      </c>
      <c r="D867" t="s">
        <v>5551</v>
      </c>
      <c r="E867" t="s">
        <v>3735</v>
      </c>
      <c r="G867" t="s">
        <v>6635</v>
      </c>
      <c r="H867" t="s">
        <v>7170</v>
      </c>
      <c r="I867" t="str">
        <f t="shared" si="13"/>
        <v>AzureRmSqlDatabaseVulnerabilityAssessmentSettâ€_</v>
      </c>
    </row>
    <row r="868" spans="1:9" x14ac:dyDescent="0.35">
      <c r="A868">
        <v>867</v>
      </c>
      <c r="B868" t="s">
        <v>6415</v>
      </c>
      <c r="C868" t="s">
        <v>3709</v>
      </c>
      <c r="D868" t="s">
        <v>5550</v>
      </c>
      <c r="G868" t="s">
        <v>6635</v>
      </c>
      <c r="H868" t="s">
        <v>7171</v>
      </c>
      <c r="I868" t="str">
        <f t="shared" si="13"/>
        <v>AzureRmSqlDeletedDatabaseBackup_</v>
      </c>
    </row>
    <row r="869" spans="1:9" x14ac:dyDescent="0.35">
      <c r="A869">
        <v>868</v>
      </c>
      <c r="B869" t="s">
        <v>6415</v>
      </c>
      <c r="C869" t="s">
        <v>3709</v>
      </c>
      <c r="D869" t="s">
        <v>5549</v>
      </c>
      <c r="G869" t="s">
        <v>6635</v>
      </c>
      <c r="H869" t="s">
        <v>7172</v>
      </c>
      <c r="I869" t="str">
        <f t="shared" si="13"/>
        <v>AzureRmSqlElasticPool_</v>
      </c>
    </row>
    <row r="870" spans="1:9" x14ac:dyDescent="0.35">
      <c r="A870">
        <v>869</v>
      </c>
      <c r="B870" t="s">
        <v>6415</v>
      </c>
      <c r="C870" t="s">
        <v>3709</v>
      </c>
      <c r="D870" t="s">
        <v>5548</v>
      </c>
      <c r="G870" t="s">
        <v>6635</v>
      </c>
      <c r="H870" t="s">
        <v>7173</v>
      </c>
      <c r="I870" t="str">
        <f t="shared" si="13"/>
        <v>AzureRmSqlElasticPoolActivity_</v>
      </c>
    </row>
    <row r="871" spans="1:9" x14ac:dyDescent="0.35">
      <c r="A871">
        <v>870</v>
      </c>
      <c r="B871" t="s">
        <v>6415</v>
      </c>
      <c r="C871" t="s">
        <v>3709</v>
      </c>
      <c r="D871" t="s">
        <v>5547</v>
      </c>
      <c r="G871" t="s">
        <v>6635</v>
      </c>
      <c r="H871" t="s">
        <v>7174</v>
      </c>
      <c r="I871" t="str">
        <f t="shared" si="13"/>
        <v>AzureRmSqlElasticPoolAdvisor_</v>
      </c>
    </row>
    <row r="872" spans="1:9" x14ac:dyDescent="0.35">
      <c r="A872">
        <v>871</v>
      </c>
      <c r="B872" t="s">
        <v>6415</v>
      </c>
      <c r="C872" t="s">
        <v>3709</v>
      </c>
      <c r="D872" t="s">
        <v>5546</v>
      </c>
      <c r="G872" t="s">
        <v>6635</v>
      </c>
      <c r="H872" t="s">
        <v>7175</v>
      </c>
      <c r="I872" t="str">
        <f t="shared" si="13"/>
        <v>AzureRmSqlElasticPoolDatabase_</v>
      </c>
    </row>
    <row r="873" spans="1:9" x14ac:dyDescent="0.35">
      <c r="A873">
        <v>872</v>
      </c>
      <c r="B873" t="s">
        <v>6415</v>
      </c>
      <c r="C873" t="s">
        <v>3709</v>
      </c>
      <c r="D873" t="s">
        <v>5545</v>
      </c>
      <c r="G873" t="s">
        <v>6635</v>
      </c>
      <c r="H873" t="s">
        <v>7176</v>
      </c>
      <c r="I873" t="str">
        <f t="shared" si="13"/>
        <v>AzureRmSqlElasticPoolRecommendation_</v>
      </c>
    </row>
    <row r="874" spans="1:9" x14ac:dyDescent="0.35">
      <c r="A874">
        <v>873</v>
      </c>
      <c r="B874" t="s">
        <v>6415</v>
      </c>
      <c r="C874" t="s">
        <v>3709</v>
      </c>
      <c r="D874" t="s">
        <v>5544</v>
      </c>
      <c r="G874" t="s">
        <v>6635</v>
      </c>
      <c r="H874" t="s">
        <v>7177</v>
      </c>
      <c r="I874" t="str">
        <f t="shared" si="13"/>
        <v>AzureRmSqlElasticPoolRecommendedAction_</v>
      </c>
    </row>
    <row r="875" spans="1:9" x14ac:dyDescent="0.35">
      <c r="A875">
        <v>874</v>
      </c>
      <c r="B875" t="s">
        <v>6415</v>
      </c>
      <c r="C875" t="s">
        <v>3709</v>
      </c>
      <c r="D875" t="s">
        <v>5543</v>
      </c>
      <c r="G875" t="s">
        <v>6635</v>
      </c>
      <c r="H875" t="s">
        <v>7178</v>
      </c>
      <c r="I875" t="str">
        <f t="shared" si="13"/>
        <v>AzureRmSqlInstance_</v>
      </c>
    </row>
    <row r="876" spans="1:9" x14ac:dyDescent="0.35">
      <c r="A876">
        <v>875</v>
      </c>
      <c r="B876" t="s">
        <v>6415</v>
      </c>
      <c r="C876" t="s">
        <v>3709</v>
      </c>
      <c r="D876" t="s">
        <v>5542</v>
      </c>
      <c r="G876" t="s">
        <v>6635</v>
      </c>
      <c r="H876" t="s">
        <v>7179</v>
      </c>
      <c r="I876" t="str">
        <f t="shared" si="13"/>
        <v>AzureRmSqlInstanceDatabase_</v>
      </c>
    </row>
    <row r="877" spans="1:9" x14ac:dyDescent="0.35">
      <c r="A877">
        <v>876</v>
      </c>
      <c r="B877" t="s">
        <v>6415</v>
      </c>
      <c r="C877" t="s">
        <v>3709</v>
      </c>
      <c r="D877" t="s">
        <v>5541</v>
      </c>
      <c r="G877" t="s">
        <v>6635</v>
      </c>
      <c r="H877" t="s">
        <v>7180</v>
      </c>
      <c r="I877" t="str">
        <f t="shared" si="13"/>
        <v>AzureRmSqlServer_</v>
      </c>
    </row>
    <row r="878" spans="1:9" x14ac:dyDescent="0.35">
      <c r="A878">
        <v>877</v>
      </c>
      <c r="B878" t="s">
        <v>6415</v>
      </c>
      <c r="C878" t="s">
        <v>3709</v>
      </c>
      <c r="D878" t="s">
        <v>5540</v>
      </c>
      <c r="G878" t="s">
        <v>6635</v>
      </c>
      <c r="H878" t="s">
        <v>7181</v>
      </c>
      <c r="I878" t="str">
        <f t="shared" si="13"/>
        <v>AzureRmSqlServerActiveDirectoryAdministrator_</v>
      </c>
    </row>
    <row r="879" spans="1:9" x14ac:dyDescent="0.35">
      <c r="A879">
        <v>878</v>
      </c>
      <c r="B879" t="s">
        <v>6415</v>
      </c>
      <c r="C879" t="s">
        <v>3709</v>
      </c>
      <c r="D879" t="s">
        <v>5539</v>
      </c>
      <c r="G879" t="s">
        <v>6635</v>
      </c>
      <c r="H879" t="s">
        <v>7182</v>
      </c>
      <c r="I879" t="str">
        <f t="shared" si="13"/>
        <v>AzureRmSqlServerAdvancedThreatProtectionPolicy_</v>
      </c>
    </row>
    <row r="880" spans="1:9" x14ac:dyDescent="0.35">
      <c r="A880">
        <v>879</v>
      </c>
      <c r="B880" t="s">
        <v>6415</v>
      </c>
      <c r="C880" t="s">
        <v>3709</v>
      </c>
      <c r="D880" t="s">
        <v>5538</v>
      </c>
      <c r="G880" t="s">
        <v>6635</v>
      </c>
      <c r="H880" t="s">
        <v>7183</v>
      </c>
      <c r="I880" t="str">
        <f t="shared" si="13"/>
        <v>AzureRmSqlServerAdvisor_</v>
      </c>
    </row>
    <row r="881" spans="1:9" x14ac:dyDescent="0.35">
      <c r="A881">
        <v>880</v>
      </c>
      <c r="B881" t="s">
        <v>6415</v>
      </c>
      <c r="C881" t="s">
        <v>3709</v>
      </c>
      <c r="D881" t="s">
        <v>5537</v>
      </c>
      <c r="G881" t="s">
        <v>6635</v>
      </c>
      <c r="H881" t="s">
        <v>7184</v>
      </c>
      <c r="I881" t="str">
        <f t="shared" si="13"/>
        <v>AzureRmSqlServerAuditing_</v>
      </c>
    </row>
    <row r="882" spans="1:9" x14ac:dyDescent="0.35">
      <c r="A882">
        <v>881</v>
      </c>
      <c r="B882" t="s">
        <v>6415</v>
      </c>
      <c r="C882" t="s">
        <v>3709</v>
      </c>
      <c r="D882" t="s">
        <v>5536</v>
      </c>
      <c r="G882" t="s">
        <v>6635</v>
      </c>
      <c r="H882" t="s">
        <v>7185</v>
      </c>
      <c r="I882" t="str">
        <f t="shared" si="13"/>
        <v>AzureRmSqlServerAuditingPolicy_</v>
      </c>
    </row>
    <row r="883" spans="1:9" x14ac:dyDescent="0.35">
      <c r="A883">
        <v>882</v>
      </c>
      <c r="B883" t="s">
        <v>6415</v>
      </c>
      <c r="C883" t="s">
        <v>3709</v>
      </c>
      <c r="D883" t="s">
        <v>5535</v>
      </c>
      <c r="G883" t="s">
        <v>6635</v>
      </c>
      <c r="H883" t="s">
        <v>7186</v>
      </c>
      <c r="I883" t="str">
        <f t="shared" si="13"/>
        <v>AzureRmSqlServerBackupLongTermRetentionVault_</v>
      </c>
    </row>
    <row r="884" spans="1:9" x14ac:dyDescent="0.35">
      <c r="A884">
        <v>883</v>
      </c>
      <c r="B884" t="s">
        <v>6415</v>
      </c>
      <c r="C884" t="s">
        <v>3709</v>
      </c>
      <c r="D884" t="s">
        <v>5534</v>
      </c>
      <c r="G884" t="s">
        <v>6635</v>
      </c>
      <c r="H884" t="s">
        <v>7187</v>
      </c>
      <c r="I884" t="str">
        <f t="shared" si="13"/>
        <v>AzureRmSqlServerCommunicationLink_</v>
      </c>
    </row>
    <row r="885" spans="1:9" x14ac:dyDescent="0.35">
      <c r="A885">
        <v>884</v>
      </c>
      <c r="B885" t="s">
        <v>6415</v>
      </c>
      <c r="C885" t="s">
        <v>3709</v>
      </c>
      <c r="D885" t="s">
        <v>5533</v>
      </c>
      <c r="G885" t="s">
        <v>6635</v>
      </c>
      <c r="H885" t="s">
        <v>7188</v>
      </c>
      <c r="I885" t="str">
        <f t="shared" si="13"/>
        <v>AzureRmSqlServerDisasterRecoveryConfiguration_</v>
      </c>
    </row>
    <row r="886" spans="1:9" x14ac:dyDescent="0.35">
      <c r="A886">
        <v>885</v>
      </c>
      <c r="B886" t="s">
        <v>6415</v>
      </c>
      <c r="C886" t="s">
        <v>3709</v>
      </c>
      <c r="D886" t="s">
        <v>5532</v>
      </c>
      <c r="E886" t="s">
        <v>3735</v>
      </c>
      <c r="G886" t="s">
        <v>6635</v>
      </c>
      <c r="H886" t="s">
        <v>7189</v>
      </c>
      <c r="I886" t="str">
        <f t="shared" si="13"/>
        <v>AzureRmSqlServerDisasterRecoveryConfigurationâ€_</v>
      </c>
    </row>
    <row r="887" spans="1:9" x14ac:dyDescent="0.35">
      <c r="A887">
        <v>886</v>
      </c>
      <c r="B887" t="s">
        <v>6415</v>
      </c>
      <c r="C887" t="s">
        <v>3709</v>
      </c>
      <c r="D887" t="s">
        <v>5531</v>
      </c>
      <c r="G887" t="s">
        <v>6635</v>
      </c>
      <c r="H887" t="s">
        <v>7190</v>
      </c>
      <c r="I887" t="str">
        <f t="shared" si="13"/>
        <v>AzureRmSqlServerDnsAlias_</v>
      </c>
    </row>
    <row r="888" spans="1:9" x14ac:dyDescent="0.35">
      <c r="A888">
        <v>887</v>
      </c>
      <c r="B888" t="s">
        <v>6415</v>
      </c>
      <c r="C888" t="s">
        <v>3709</v>
      </c>
      <c r="D888" t="s">
        <v>5530</v>
      </c>
      <c r="G888" t="s">
        <v>6635</v>
      </c>
      <c r="H888" t="s">
        <v>7191</v>
      </c>
      <c r="I888" t="str">
        <f t="shared" si="13"/>
        <v>AzureRmSqlServerFirewallRule_</v>
      </c>
    </row>
    <row r="889" spans="1:9" x14ac:dyDescent="0.35">
      <c r="A889">
        <v>888</v>
      </c>
      <c r="B889" t="s">
        <v>6415</v>
      </c>
      <c r="C889" t="s">
        <v>3709</v>
      </c>
      <c r="D889" t="s">
        <v>5529</v>
      </c>
      <c r="G889" t="s">
        <v>6635</v>
      </c>
      <c r="H889" t="s">
        <v>6515</v>
      </c>
      <c r="I889" t="str">
        <f t="shared" si="13"/>
        <v>AzureRmSqlServerKeyVaultKey_</v>
      </c>
    </row>
    <row r="890" spans="1:9" x14ac:dyDescent="0.35">
      <c r="A890">
        <v>889</v>
      </c>
      <c r="B890" t="s">
        <v>6415</v>
      </c>
      <c r="C890" t="s">
        <v>3709</v>
      </c>
      <c r="D890" t="s">
        <v>5528</v>
      </c>
      <c r="G890" t="s">
        <v>6635</v>
      </c>
      <c r="H890" t="s">
        <v>7192</v>
      </c>
      <c r="I890" t="str">
        <f t="shared" si="13"/>
        <v>AzureRmSqlServerRecommendedAction_</v>
      </c>
    </row>
    <row r="891" spans="1:9" x14ac:dyDescent="0.35">
      <c r="A891">
        <v>890</v>
      </c>
      <c r="B891" t="s">
        <v>6415</v>
      </c>
      <c r="C891" t="s">
        <v>3709</v>
      </c>
      <c r="D891" t="s">
        <v>5527</v>
      </c>
      <c r="G891" t="s">
        <v>6635</v>
      </c>
      <c r="H891" t="s">
        <v>7193</v>
      </c>
      <c r="I891" t="str">
        <f t="shared" si="13"/>
        <v>AzureRmSqlServerServiceObjective_</v>
      </c>
    </row>
    <row r="892" spans="1:9" x14ac:dyDescent="0.35">
      <c r="A892">
        <v>891</v>
      </c>
      <c r="B892" t="s">
        <v>6415</v>
      </c>
      <c r="C892" t="s">
        <v>3709</v>
      </c>
      <c r="D892" t="s">
        <v>5526</v>
      </c>
      <c r="G892" t="s">
        <v>6635</v>
      </c>
      <c r="H892" t="s">
        <v>7194</v>
      </c>
      <c r="I892" t="str">
        <f t="shared" si="13"/>
        <v>AzureRmSqlServerThreatDetectionPolicy_</v>
      </c>
    </row>
    <row r="893" spans="1:9" x14ac:dyDescent="0.35">
      <c r="A893">
        <v>892</v>
      </c>
      <c r="B893" t="s">
        <v>6415</v>
      </c>
      <c r="C893" t="s">
        <v>3709</v>
      </c>
      <c r="D893" t="s">
        <v>5525</v>
      </c>
      <c r="E893" t="s">
        <v>3735</v>
      </c>
      <c r="G893" t="s">
        <v>6635</v>
      </c>
      <c r="H893" t="s">
        <v>7195</v>
      </c>
      <c r="I893" t="str">
        <f t="shared" si="13"/>
        <v>AzureRmSqlServerTransparentDataEncryptionProtâ€_</v>
      </c>
    </row>
    <row r="894" spans="1:9" x14ac:dyDescent="0.35">
      <c r="A894">
        <v>893</v>
      </c>
      <c r="B894" t="s">
        <v>6415</v>
      </c>
      <c r="C894" t="s">
        <v>3709</v>
      </c>
      <c r="D894" t="s">
        <v>5524</v>
      </c>
      <c r="G894" t="s">
        <v>6635</v>
      </c>
      <c r="H894" t="s">
        <v>7196</v>
      </c>
      <c r="I894" t="str">
        <f t="shared" si="13"/>
        <v>AzureRmSqlServerUpgrade_</v>
      </c>
    </row>
    <row r="895" spans="1:9" x14ac:dyDescent="0.35">
      <c r="A895">
        <v>894</v>
      </c>
      <c r="B895" t="s">
        <v>6415</v>
      </c>
      <c r="C895" t="s">
        <v>3709</v>
      </c>
      <c r="D895" t="s">
        <v>5523</v>
      </c>
      <c r="G895" t="s">
        <v>6635</v>
      </c>
      <c r="H895" t="s">
        <v>7197</v>
      </c>
      <c r="I895" t="str">
        <f t="shared" si="13"/>
        <v>AzureRmSqlServerUpgradeHint_</v>
      </c>
    </row>
    <row r="896" spans="1:9" x14ac:dyDescent="0.35">
      <c r="A896">
        <v>895</v>
      </c>
      <c r="B896" t="s">
        <v>6415</v>
      </c>
      <c r="C896" t="s">
        <v>3709</v>
      </c>
      <c r="D896" t="s">
        <v>5522</v>
      </c>
      <c r="G896" t="s">
        <v>6635</v>
      </c>
      <c r="H896" t="s">
        <v>7198</v>
      </c>
      <c r="I896" t="str">
        <f t="shared" si="13"/>
        <v>AzureRmSqlServerVirtualNetworkRule_</v>
      </c>
    </row>
    <row r="897" spans="1:9" x14ac:dyDescent="0.35">
      <c r="A897">
        <v>896</v>
      </c>
      <c r="B897" t="s">
        <v>6415</v>
      </c>
      <c r="C897" t="s">
        <v>3709</v>
      </c>
      <c r="D897" t="s">
        <v>5521</v>
      </c>
      <c r="G897" t="s">
        <v>6635</v>
      </c>
      <c r="H897" t="s">
        <v>7199</v>
      </c>
      <c r="I897" t="str">
        <f t="shared" si="13"/>
        <v>AzureRmSqlSyncAgent_</v>
      </c>
    </row>
    <row r="898" spans="1:9" x14ac:dyDescent="0.35">
      <c r="A898">
        <v>897</v>
      </c>
      <c r="B898" t="s">
        <v>6415</v>
      </c>
      <c r="C898" t="s">
        <v>3709</v>
      </c>
      <c r="D898" t="s">
        <v>5520</v>
      </c>
      <c r="G898" t="s">
        <v>6635</v>
      </c>
      <c r="H898" t="s">
        <v>7200</v>
      </c>
      <c r="I898" t="str">
        <f t="shared" ref="I898:I961" si="14">_xlfn.CONCAT(H898,"_")</f>
        <v>AzureRmSqlSyncAgentLinkedDatabase_</v>
      </c>
    </row>
    <row r="899" spans="1:9" x14ac:dyDescent="0.35">
      <c r="A899">
        <v>898</v>
      </c>
      <c r="B899" t="s">
        <v>6415</v>
      </c>
      <c r="C899" t="s">
        <v>3709</v>
      </c>
      <c r="D899" t="s">
        <v>5519</v>
      </c>
      <c r="G899" t="s">
        <v>6635</v>
      </c>
      <c r="H899" t="s">
        <v>7201</v>
      </c>
      <c r="I899" t="str">
        <f t="shared" si="14"/>
        <v>AzureRmSqlSyncGroup_</v>
      </c>
    </row>
    <row r="900" spans="1:9" x14ac:dyDescent="0.35">
      <c r="A900">
        <v>899</v>
      </c>
      <c r="B900" t="s">
        <v>6415</v>
      </c>
      <c r="C900" t="s">
        <v>3709</v>
      </c>
      <c r="D900" t="s">
        <v>5518</v>
      </c>
      <c r="G900" t="s">
        <v>6635</v>
      </c>
      <c r="H900" t="s">
        <v>7202</v>
      </c>
      <c r="I900" t="str">
        <f t="shared" si="14"/>
        <v>AzureRmSqlSyncGroupLog_</v>
      </c>
    </row>
    <row r="901" spans="1:9" x14ac:dyDescent="0.35">
      <c r="A901">
        <v>900</v>
      </c>
      <c r="B901" t="s">
        <v>6415</v>
      </c>
      <c r="C901" t="s">
        <v>3709</v>
      </c>
      <c r="D901" t="s">
        <v>5517</v>
      </c>
      <c r="G901" t="s">
        <v>6635</v>
      </c>
      <c r="H901" t="s">
        <v>7203</v>
      </c>
      <c r="I901" t="str">
        <f t="shared" si="14"/>
        <v>AzureRmSqlSyncMember_</v>
      </c>
    </row>
    <row r="902" spans="1:9" x14ac:dyDescent="0.35">
      <c r="A902">
        <v>901</v>
      </c>
      <c r="B902" t="s">
        <v>6415</v>
      </c>
      <c r="C902" t="s">
        <v>3709</v>
      </c>
      <c r="D902" t="s">
        <v>5516</v>
      </c>
      <c r="G902" t="s">
        <v>6635</v>
      </c>
      <c r="H902" t="s">
        <v>7204</v>
      </c>
      <c r="I902" t="str">
        <f t="shared" si="14"/>
        <v>AzureRmSqlSyncSchema_</v>
      </c>
    </row>
    <row r="903" spans="1:9" x14ac:dyDescent="0.35">
      <c r="A903">
        <v>902</v>
      </c>
      <c r="B903" t="s">
        <v>6415</v>
      </c>
      <c r="C903" t="s">
        <v>3709</v>
      </c>
      <c r="D903" t="s">
        <v>5515</v>
      </c>
      <c r="G903" t="s">
        <v>6635</v>
      </c>
      <c r="H903" t="s">
        <v>7205</v>
      </c>
      <c r="I903" t="str">
        <f t="shared" si="14"/>
        <v>AzureRmStorageAccount_</v>
      </c>
    </row>
    <row r="904" spans="1:9" x14ac:dyDescent="0.35">
      <c r="A904">
        <v>903</v>
      </c>
      <c r="B904" t="s">
        <v>6415</v>
      </c>
      <c r="C904" t="s">
        <v>3709</v>
      </c>
      <c r="D904" t="s">
        <v>5514</v>
      </c>
      <c r="G904" t="s">
        <v>6635</v>
      </c>
      <c r="H904" t="s">
        <v>7206</v>
      </c>
      <c r="I904" t="str">
        <f t="shared" si="14"/>
        <v>AzureRmStorageAccountKey_</v>
      </c>
    </row>
    <row r="905" spans="1:9" x14ac:dyDescent="0.35">
      <c r="A905">
        <v>904</v>
      </c>
      <c r="B905" t="s">
        <v>6415</v>
      </c>
      <c r="C905" t="s">
        <v>3709</v>
      </c>
      <c r="D905" t="s">
        <v>5513</v>
      </c>
      <c r="G905" t="s">
        <v>6635</v>
      </c>
      <c r="H905" t="s">
        <v>7207</v>
      </c>
      <c r="I905" t="str">
        <f t="shared" si="14"/>
        <v>AzureRmStorageAccountNameAvailability_</v>
      </c>
    </row>
    <row r="906" spans="1:9" x14ac:dyDescent="0.35">
      <c r="A906">
        <v>905</v>
      </c>
      <c r="B906" t="s">
        <v>6415</v>
      </c>
      <c r="C906" t="s">
        <v>3709</v>
      </c>
      <c r="D906" t="s">
        <v>5512</v>
      </c>
      <c r="G906" t="s">
        <v>6635</v>
      </c>
      <c r="H906" t="s">
        <v>7208</v>
      </c>
      <c r="I906" t="str">
        <f t="shared" si="14"/>
        <v>AzureRmStorageAccountNetworkRuleSet_</v>
      </c>
    </row>
    <row r="907" spans="1:9" x14ac:dyDescent="0.35">
      <c r="A907">
        <v>906</v>
      </c>
      <c r="B907" t="s">
        <v>6415</v>
      </c>
      <c r="C907" t="s">
        <v>3709</v>
      </c>
      <c r="D907" t="s">
        <v>5511</v>
      </c>
      <c r="G907" t="s">
        <v>6635</v>
      </c>
      <c r="H907" t="s">
        <v>7209</v>
      </c>
      <c r="I907" t="str">
        <f t="shared" si="14"/>
        <v>AzureRmStorageContainer_</v>
      </c>
    </row>
    <row r="908" spans="1:9" x14ac:dyDescent="0.35">
      <c r="A908">
        <v>907</v>
      </c>
      <c r="B908" t="s">
        <v>6415</v>
      </c>
      <c r="C908" t="s">
        <v>3709</v>
      </c>
      <c r="D908" t="s">
        <v>5510</v>
      </c>
      <c r="G908" t="s">
        <v>6635</v>
      </c>
      <c r="H908" t="s">
        <v>7210</v>
      </c>
      <c r="I908" t="str">
        <f t="shared" si="14"/>
        <v>AzureRmStorageContainerImmutabilityPolicy_</v>
      </c>
    </row>
    <row r="909" spans="1:9" x14ac:dyDescent="0.35">
      <c r="A909">
        <v>908</v>
      </c>
      <c r="B909" t="s">
        <v>6415</v>
      </c>
      <c r="C909" t="s">
        <v>3709</v>
      </c>
      <c r="D909" t="s">
        <v>5509</v>
      </c>
      <c r="G909" t="s">
        <v>6635</v>
      </c>
      <c r="H909" t="s">
        <v>7211</v>
      </c>
      <c r="I909" t="str">
        <f t="shared" si="14"/>
        <v>AzureRmStorageUsage_</v>
      </c>
    </row>
    <row r="910" spans="1:9" x14ac:dyDescent="0.35">
      <c r="A910">
        <v>909</v>
      </c>
      <c r="B910" t="s">
        <v>6415</v>
      </c>
      <c r="C910" t="s">
        <v>3709</v>
      </c>
      <c r="D910" t="s">
        <v>5508</v>
      </c>
      <c r="E910" t="s">
        <v>3735</v>
      </c>
      <c r="G910" t="s">
        <v>6635</v>
      </c>
      <c r="H910" t="s">
        <v>7212</v>
      </c>
      <c r="I910" t="str">
        <f t="shared" si="14"/>
        <v>AzureRmStreamAnalyticsDefaultFunctionDefinitiâ€_</v>
      </c>
    </row>
    <row r="911" spans="1:9" x14ac:dyDescent="0.35">
      <c r="A911">
        <v>910</v>
      </c>
      <c r="B911" t="s">
        <v>6415</v>
      </c>
      <c r="C911" t="s">
        <v>3709</v>
      </c>
      <c r="D911" t="s">
        <v>5507</v>
      </c>
      <c r="G911" t="s">
        <v>6635</v>
      </c>
      <c r="H911" t="s">
        <v>7213</v>
      </c>
      <c r="I911" t="str">
        <f t="shared" si="14"/>
        <v>AzureRmStreamAnalyticsFunction_</v>
      </c>
    </row>
    <row r="912" spans="1:9" x14ac:dyDescent="0.35">
      <c r="A912">
        <v>911</v>
      </c>
      <c r="B912" t="s">
        <v>6415</v>
      </c>
      <c r="C912" t="s">
        <v>3709</v>
      </c>
      <c r="D912" t="s">
        <v>5506</v>
      </c>
      <c r="G912" t="s">
        <v>6635</v>
      </c>
      <c r="H912" t="s">
        <v>7214</v>
      </c>
      <c r="I912" t="str">
        <f t="shared" si="14"/>
        <v>AzureRmStreamAnalyticsInput_</v>
      </c>
    </row>
    <row r="913" spans="1:9" x14ac:dyDescent="0.35">
      <c r="A913">
        <v>912</v>
      </c>
      <c r="B913" t="s">
        <v>6415</v>
      </c>
      <c r="C913" t="s">
        <v>3709</v>
      </c>
      <c r="D913" t="s">
        <v>5505</v>
      </c>
      <c r="G913" t="s">
        <v>6635</v>
      </c>
      <c r="H913" t="s">
        <v>7215</v>
      </c>
      <c r="I913" t="str">
        <f t="shared" si="14"/>
        <v>AzureRmStreamAnalyticsJob_</v>
      </c>
    </row>
    <row r="914" spans="1:9" x14ac:dyDescent="0.35">
      <c r="A914">
        <v>913</v>
      </c>
      <c r="B914" t="s">
        <v>6415</v>
      </c>
      <c r="C914" t="s">
        <v>3709</v>
      </c>
      <c r="D914" t="s">
        <v>5504</v>
      </c>
      <c r="G914" t="s">
        <v>6635</v>
      </c>
      <c r="H914" t="s">
        <v>7216</v>
      </c>
      <c r="I914" t="str">
        <f t="shared" si="14"/>
        <v>AzureRmStreamAnalyticsOutput_</v>
      </c>
    </row>
    <row r="915" spans="1:9" x14ac:dyDescent="0.35">
      <c r="A915">
        <v>914</v>
      </c>
      <c r="B915" t="s">
        <v>6415</v>
      </c>
      <c r="C915" t="s">
        <v>3709</v>
      </c>
      <c r="D915" t="s">
        <v>5503</v>
      </c>
      <c r="G915" t="s">
        <v>6635</v>
      </c>
      <c r="H915" t="s">
        <v>7217</v>
      </c>
      <c r="I915" t="str">
        <f t="shared" si="14"/>
        <v>AzureRmStreamAnalyticsQuota_</v>
      </c>
    </row>
    <row r="916" spans="1:9" x14ac:dyDescent="0.35">
      <c r="A916">
        <v>915</v>
      </c>
      <c r="B916" t="s">
        <v>6415</v>
      </c>
      <c r="C916" t="s">
        <v>3709</v>
      </c>
      <c r="D916" t="s">
        <v>5502</v>
      </c>
      <c r="G916" t="s">
        <v>6635</v>
      </c>
      <c r="H916" t="s">
        <v>7218</v>
      </c>
      <c r="I916" t="str">
        <f t="shared" si="14"/>
        <v>AzureRmStreamAnalyticsTransformation_</v>
      </c>
    </row>
    <row r="917" spans="1:9" x14ac:dyDescent="0.35">
      <c r="A917">
        <v>916</v>
      </c>
      <c r="B917" t="s">
        <v>6415</v>
      </c>
      <c r="C917" t="s">
        <v>3709</v>
      </c>
      <c r="D917" t="s">
        <v>5501</v>
      </c>
      <c r="G917" t="s">
        <v>6635</v>
      </c>
      <c r="H917" t="s">
        <v>7219</v>
      </c>
      <c r="I917" t="str">
        <f t="shared" si="14"/>
        <v>AzureRmSubscription_</v>
      </c>
    </row>
    <row r="918" spans="1:9" x14ac:dyDescent="0.35">
      <c r="A918">
        <v>917</v>
      </c>
      <c r="B918" t="s">
        <v>6415</v>
      </c>
      <c r="C918" t="s">
        <v>3709</v>
      </c>
      <c r="D918" t="s">
        <v>5500</v>
      </c>
      <c r="G918" t="s">
        <v>6635</v>
      </c>
      <c r="H918" t="s">
        <v>7220</v>
      </c>
      <c r="I918" t="str">
        <f t="shared" si="14"/>
        <v>AzureRmTag_</v>
      </c>
    </row>
    <row r="919" spans="1:9" x14ac:dyDescent="0.35">
      <c r="A919">
        <v>918</v>
      </c>
      <c r="B919" t="s">
        <v>6415</v>
      </c>
      <c r="C919" t="s">
        <v>3709</v>
      </c>
      <c r="D919" t="s">
        <v>5499</v>
      </c>
      <c r="G919" t="s">
        <v>6635</v>
      </c>
      <c r="H919" t="s">
        <v>7221</v>
      </c>
      <c r="I919" t="str">
        <f t="shared" si="14"/>
        <v>AzureRmTenant_</v>
      </c>
    </row>
    <row r="920" spans="1:9" x14ac:dyDescent="0.35">
      <c r="A920">
        <v>919</v>
      </c>
      <c r="B920" t="s">
        <v>6415</v>
      </c>
      <c r="C920" t="s">
        <v>3709</v>
      </c>
      <c r="D920" t="s">
        <v>5498</v>
      </c>
      <c r="G920" t="s">
        <v>6635</v>
      </c>
      <c r="H920" t="s">
        <v>6593</v>
      </c>
      <c r="I920" t="str">
        <f t="shared" si="14"/>
        <v>AzureRmTrafficManagerEndpoint_</v>
      </c>
    </row>
    <row r="921" spans="1:9" x14ac:dyDescent="0.35">
      <c r="A921">
        <v>920</v>
      </c>
      <c r="B921" t="s">
        <v>6415</v>
      </c>
      <c r="C921" t="s">
        <v>3709</v>
      </c>
      <c r="D921" t="s">
        <v>5497</v>
      </c>
      <c r="G921" t="s">
        <v>6635</v>
      </c>
      <c r="H921" t="s">
        <v>6594</v>
      </c>
      <c r="I921" t="str">
        <f t="shared" si="14"/>
        <v>AzureRmTrafficManagerProfile_</v>
      </c>
    </row>
    <row r="922" spans="1:9" x14ac:dyDescent="0.35">
      <c r="A922">
        <v>921</v>
      </c>
      <c r="B922" t="s">
        <v>6415</v>
      </c>
      <c r="C922" t="s">
        <v>3709</v>
      </c>
      <c r="D922" t="s">
        <v>5496</v>
      </c>
      <c r="G922" t="s">
        <v>6635</v>
      </c>
      <c r="H922" t="s">
        <v>7222</v>
      </c>
      <c r="I922" t="str">
        <f t="shared" si="14"/>
        <v>AzureRmUserAssignedIdentity_</v>
      </c>
    </row>
    <row r="923" spans="1:9" x14ac:dyDescent="0.35">
      <c r="A923">
        <v>922</v>
      </c>
      <c r="B923" t="s">
        <v>6415</v>
      </c>
      <c r="C923" t="s">
        <v>3709</v>
      </c>
      <c r="D923" t="s">
        <v>5495</v>
      </c>
      <c r="G923" t="s">
        <v>6635</v>
      </c>
      <c r="H923" t="s">
        <v>7223</v>
      </c>
      <c r="I923" t="str">
        <f t="shared" si="14"/>
        <v>AzureRmVirtualHub_</v>
      </c>
    </row>
    <row r="924" spans="1:9" x14ac:dyDescent="0.35">
      <c r="A924">
        <v>923</v>
      </c>
      <c r="B924" t="s">
        <v>6415</v>
      </c>
      <c r="C924" t="s">
        <v>3709</v>
      </c>
      <c r="D924" t="s">
        <v>5494</v>
      </c>
      <c r="G924" t="s">
        <v>6635</v>
      </c>
      <c r="H924" t="s">
        <v>7224</v>
      </c>
      <c r="I924" t="str">
        <f t="shared" si="14"/>
        <v>AzureRmVirtualHubVnetConnection_</v>
      </c>
    </row>
    <row r="925" spans="1:9" x14ac:dyDescent="0.35">
      <c r="A925">
        <v>924</v>
      </c>
      <c r="B925" t="s">
        <v>6415</v>
      </c>
      <c r="C925" t="s">
        <v>3709</v>
      </c>
      <c r="D925" t="s">
        <v>5493</v>
      </c>
      <c r="G925" t="s">
        <v>6635</v>
      </c>
      <c r="H925" t="s">
        <v>7225</v>
      </c>
      <c r="I925" t="str">
        <f t="shared" si="14"/>
        <v>AzureRmVirtualNetwork_</v>
      </c>
    </row>
    <row r="926" spans="1:9" x14ac:dyDescent="0.35">
      <c r="A926">
        <v>925</v>
      </c>
      <c r="B926" t="s">
        <v>6415</v>
      </c>
      <c r="C926" t="s">
        <v>3709</v>
      </c>
      <c r="D926" t="s">
        <v>5492</v>
      </c>
      <c r="G926" t="s">
        <v>6635</v>
      </c>
      <c r="H926" t="s">
        <v>7226</v>
      </c>
      <c r="I926" t="str">
        <f t="shared" si="14"/>
        <v>AzureRmVirtualNetworkAvailableEndpointService_</v>
      </c>
    </row>
    <row r="927" spans="1:9" x14ac:dyDescent="0.35">
      <c r="A927">
        <v>926</v>
      </c>
      <c r="B927" t="s">
        <v>6415</v>
      </c>
      <c r="C927" t="s">
        <v>3709</v>
      </c>
      <c r="D927" t="s">
        <v>5491</v>
      </c>
      <c r="G927" t="s">
        <v>6635</v>
      </c>
      <c r="H927" t="s">
        <v>7227</v>
      </c>
      <c r="I927" t="str">
        <f t="shared" si="14"/>
        <v>AzureRmVirtualNetworkGateway_</v>
      </c>
    </row>
    <row r="928" spans="1:9" x14ac:dyDescent="0.35">
      <c r="A928">
        <v>927</v>
      </c>
      <c r="B928" t="s">
        <v>6415</v>
      </c>
      <c r="C928" t="s">
        <v>3709</v>
      </c>
      <c r="D928" t="s">
        <v>5490</v>
      </c>
      <c r="G928" t="s">
        <v>6635</v>
      </c>
      <c r="H928" t="s">
        <v>7228</v>
      </c>
      <c r="I928" t="str">
        <f t="shared" si="14"/>
        <v>AzureRmVirtualNetworkGatewayAdvertisedRoute_</v>
      </c>
    </row>
    <row r="929" spans="1:9" x14ac:dyDescent="0.35">
      <c r="A929">
        <v>928</v>
      </c>
      <c r="B929" t="s">
        <v>6415</v>
      </c>
      <c r="C929" t="s">
        <v>3709</v>
      </c>
      <c r="D929" t="s">
        <v>5489</v>
      </c>
      <c r="G929" t="s">
        <v>6635</v>
      </c>
      <c r="H929" t="s">
        <v>7229</v>
      </c>
      <c r="I929" t="str">
        <f t="shared" si="14"/>
        <v>AzureRmVirtualNetworkGatewayBgpPeerStatus_</v>
      </c>
    </row>
    <row r="930" spans="1:9" x14ac:dyDescent="0.35">
      <c r="A930">
        <v>929</v>
      </c>
      <c r="B930" t="s">
        <v>6415</v>
      </c>
      <c r="C930" t="s">
        <v>3709</v>
      </c>
      <c r="D930" t="s">
        <v>5488</v>
      </c>
      <c r="G930" t="s">
        <v>6635</v>
      </c>
      <c r="H930" t="s">
        <v>7230</v>
      </c>
      <c r="I930" t="str">
        <f t="shared" si="14"/>
        <v>AzureRmVirtualNetworkGatewayConnection_</v>
      </c>
    </row>
    <row r="931" spans="1:9" x14ac:dyDescent="0.35">
      <c r="A931">
        <v>930</v>
      </c>
      <c r="B931" t="s">
        <v>6415</v>
      </c>
      <c r="C931" t="s">
        <v>3709</v>
      </c>
      <c r="D931" t="s">
        <v>5487</v>
      </c>
      <c r="E931" t="s">
        <v>3735</v>
      </c>
      <c r="G931" t="s">
        <v>6635</v>
      </c>
      <c r="H931" t="s">
        <v>7231</v>
      </c>
      <c r="I931" t="str">
        <f t="shared" si="14"/>
        <v>AzureRmVirtualNetworkGatewayConnectionSharedKâ€_</v>
      </c>
    </row>
    <row r="932" spans="1:9" x14ac:dyDescent="0.35">
      <c r="A932">
        <v>931</v>
      </c>
      <c r="B932" t="s">
        <v>6415</v>
      </c>
      <c r="C932" t="s">
        <v>3709</v>
      </c>
      <c r="D932" t="s">
        <v>5486</v>
      </c>
      <c r="E932" t="s">
        <v>3735</v>
      </c>
      <c r="G932" t="s">
        <v>6635</v>
      </c>
      <c r="H932" t="s">
        <v>7232</v>
      </c>
      <c r="I932" t="str">
        <f t="shared" si="14"/>
        <v>AzureRmVirtualNetworkGatewayConnectionVpnDeviâ€_</v>
      </c>
    </row>
    <row r="933" spans="1:9" x14ac:dyDescent="0.35">
      <c r="A933">
        <v>932</v>
      </c>
      <c r="B933" t="s">
        <v>6415</v>
      </c>
      <c r="C933" t="s">
        <v>3709</v>
      </c>
      <c r="D933" t="s">
        <v>5485</v>
      </c>
      <c r="G933" t="s">
        <v>6635</v>
      </c>
      <c r="H933" t="s">
        <v>7233</v>
      </c>
      <c r="I933" t="str">
        <f t="shared" si="14"/>
        <v>AzureRmVirtualNetworkGatewayLearnedRoute_</v>
      </c>
    </row>
    <row r="934" spans="1:9" x14ac:dyDescent="0.35">
      <c r="A934">
        <v>933</v>
      </c>
      <c r="B934" t="s">
        <v>6415</v>
      </c>
      <c r="C934" t="s">
        <v>3709</v>
      </c>
      <c r="D934" t="s">
        <v>5484</v>
      </c>
      <c r="G934" t="s">
        <v>6635</v>
      </c>
      <c r="H934" t="s">
        <v>7234</v>
      </c>
      <c r="I934" t="str">
        <f t="shared" si="14"/>
        <v>AzureRmVirtualNetworkGatewaySupportedVpnDevice_</v>
      </c>
    </row>
    <row r="935" spans="1:9" x14ac:dyDescent="0.35">
      <c r="A935">
        <v>934</v>
      </c>
      <c r="B935" t="s">
        <v>6415</v>
      </c>
      <c r="C935" t="s">
        <v>3709</v>
      </c>
      <c r="D935" t="s">
        <v>5483</v>
      </c>
      <c r="G935" t="s">
        <v>6635</v>
      </c>
      <c r="H935" t="s">
        <v>6526</v>
      </c>
      <c r="I935" t="str">
        <f t="shared" si="14"/>
        <v>AzureRmVirtualNetworkPeering_</v>
      </c>
    </row>
    <row r="936" spans="1:9" x14ac:dyDescent="0.35">
      <c r="A936">
        <v>935</v>
      </c>
      <c r="B936" t="s">
        <v>6415</v>
      </c>
      <c r="C936" t="s">
        <v>3709</v>
      </c>
      <c r="D936" t="s">
        <v>5482</v>
      </c>
      <c r="G936" t="s">
        <v>6635</v>
      </c>
      <c r="H936" t="s">
        <v>6527</v>
      </c>
      <c r="I936" t="str">
        <f t="shared" si="14"/>
        <v>AzureRmVirtualNetworkSubnetConfig_</v>
      </c>
    </row>
    <row r="937" spans="1:9" x14ac:dyDescent="0.35">
      <c r="A937">
        <v>936</v>
      </c>
      <c r="B937" t="s">
        <v>6415</v>
      </c>
      <c r="C937" t="s">
        <v>3709</v>
      </c>
      <c r="D937" t="s">
        <v>5481</v>
      </c>
      <c r="G937" t="s">
        <v>6635</v>
      </c>
      <c r="H937" t="s">
        <v>7235</v>
      </c>
      <c r="I937" t="str">
        <f t="shared" si="14"/>
        <v>AzureRmVirtualNetworkTap_</v>
      </c>
    </row>
    <row r="938" spans="1:9" x14ac:dyDescent="0.35">
      <c r="A938">
        <v>937</v>
      </c>
      <c r="B938" t="s">
        <v>6415</v>
      </c>
      <c r="C938" t="s">
        <v>3709</v>
      </c>
      <c r="D938" t="s">
        <v>5480</v>
      </c>
      <c r="G938" t="s">
        <v>6635</v>
      </c>
      <c r="H938" t="s">
        <v>7236</v>
      </c>
      <c r="I938" t="str">
        <f t="shared" si="14"/>
        <v>AzureRmVirtualNetworkUsageList_</v>
      </c>
    </row>
    <row r="939" spans="1:9" x14ac:dyDescent="0.35">
      <c r="A939">
        <v>938</v>
      </c>
      <c r="B939" t="s">
        <v>6415</v>
      </c>
      <c r="C939" t="s">
        <v>3709</v>
      </c>
      <c r="D939" t="s">
        <v>5479</v>
      </c>
      <c r="G939" t="s">
        <v>6635</v>
      </c>
      <c r="H939" t="s">
        <v>7237</v>
      </c>
      <c r="I939" t="str">
        <f t="shared" si="14"/>
        <v>AzureRmVirtualWan_</v>
      </c>
    </row>
    <row r="940" spans="1:9" x14ac:dyDescent="0.35">
      <c r="A940">
        <v>939</v>
      </c>
      <c r="B940" t="s">
        <v>6415</v>
      </c>
      <c r="C940" t="s">
        <v>3709</v>
      </c>
      <c r="D940" t="s">
        <v>5478</v>
      </c>
      <c r="G940" t="s">
        <v>6635</v>
      </c>
      <c r="H940" t="s">
        <v>7238</v>
      </c>
      <c r="I940" t="str">
        <f t="shared" si="14"/>
        <v>AzureRmVirtualWanVpnConfiguration_</v>
      </c>
    </row>
    <row r="941" spans="1:9" x14ac:dyDescent="0.35">
      <c r="A941">
        <v>940</v>
      </c>
      <c r="B941" t="s">
        <v>6415</v>
      </c>
      <c r="C941" t="s">
        <v>3709</v>
      </c>
      <c r="D941" t="s">
        <v>5477</v>
      </c>
      <c r="G941" t="s">
        <v>6635</v>
      </c>
      <c r="H941" t="s">
        <v>7239</v>
      </c>
      <c r="I941" t="str">
        <f t="shared" si="14"/>
        <v>AzureRmVM_</v>
      </c>
    </row>
    <row r="942" spans="1:9" x14ac:dyDescent="0.35">
      <c r="A942">
        <v>941</v>
      </c>
      <c r="B942" t="s">
        <v>6415</v>
      </c>
      <c r="C942" t="s">
        <v>3709</v>
      </c>
      <c r="D942" t="s">
        <v>5476</v>
      </c>
      <c r="G942" t="s">
        <v>6635</v>
      </c>
      <c r="H942" t="s">
        <v>7240</v>
      </c>
      <c r="I942" t="str">
        <f t="shared" si="14"/>
        <v>AzureRmVMAccessExtension_</v>
      </c>
    </row>
    <row r="943" spans="1:9" x14ac:dyDescent="0.35">
      <c r="A943">
        <v>942</v>
      </c>
      <c r="B943" t="s">
        <v>6415</v>
      </c>
      <c r="C943" t="s">
        <v>3709</v>
      </c>
      <c r="D943" t="s">
        <v>5475</v>
      </c>
      <c r="G943" t="s">
        <v>6635</v>
      </c>
      <c r="H943" t="s">
        <v>7241</v>
      </c>
      <c r="I943" t="str">
        <f t="shared" si="14"/>
        <v>AzureRmVMADDomainExtension_</v>
      </c>
    </row>
    <row r="944" spans="1:9" x14ac:dyDescent="0.35">
      <c r="A944">
        <v>943</v>
      </c>
      <c r="B944" t="s">
        <v>6415</v>
      </c>
      <c r="C944" t="s">
        <v>3709</v>
      </c>
      <c r="D944" t="s">
        <v>5474</v>
      </c>
      <c r="G944" t="s">
        <v>6635</v>
      </c>
      <c r="H944" t="s">
        <v>7242</v>
      </c>
      <c r="I944" t="str">
        <f t="shared" si="14"/>
        <v>AzureRmVMAEMExtension_</v>
      </c>
    </row>
    <row r="945" spans="1:9" x14ac:dyDescent="0.35">
      <c r="A945">
        <v>944</v>
      </c>
      <c r="B945" t="s">
        <v>6415</v>
      </c>
      <c r="C945" t="s">
        <v>3709</v>
      </c>
      <c r="D945" t="s">
        <v>5473</v>
      </c>
      <c r="G945" t="s">
        <v>6635</v>
      </c>
      <c r="H945" t="s">
        <v>7243</v>
      </c>
      <c r="I945" t="str">
        <f t="shared" si="14"/>
        <v>AzureRmVMBootDiagnosticsData_</v>
      </c>
    </row>
    <row r="946" spans="1:9" x14ac:dyDescent="0.35">
      <c r="A946">
        <v>945</v>
      </c>
      <c r="B946" t="s">
        <v>6415</v>
      </c>
      <c r="C946" t="s">
        <v>3709</v>
      </c>
      <c r="D946" t="s">
        <v>5472</v>
      </c>
      <c r="G946" t="s">
        <v>6635</v>
      </c>
      <c r="H946" t="s">
        <v>7244</v>
      </c>
      <c r="I946" t="str">
        <f t="shared" si="14"/>
        <v>AzureRmVMChefExtension_</v>
      </c>
    </row>
    <row r="947" spans="1:9" x14ac:dyDescent="0.35">
      <c r="A947">
        <v>946</v>
      </c>
      <c r="B947" t="s">
        <v>6415</v>
      </c>
      <c r="C947" t="s">
        <v>3709</v>
      </c>
      <c r="D947" t="s">
        <v>5471</v>
      </c>
      <c r="G947" t="s">
        <v>6635</v>
      </c>
      <c r="H947" t="s">
        <v>7245</v>
      </c>
      <c r="I947" t="str">
        <f t="shared" si="14"/>
        <v>AzureRmVMCustomScriptExtension_</v>
      </c>
    </row>
    <row r="948" spans="1:9" x14ac:dyDescent="0.35">
      <c r="A948">
        <v>947</v>
      </c>
      <c r="B948" t="s">
        <v>6415</v>
      </c>
      <c r="C948" t="s">
        <v>3709</v>
      </c>
      <c r="D948" t="s">
        <v>5470</v>
      </c>
      <c r="G948" t="s">
        <v>6635</v>
      </c>
      <c r="H948" t="s">
        <v>7246</v>
      </c>
      <c r="I948" t="str">
        <f t="shared" si="14"/>
        <v>AzureRmVMDiagnosticsExtension_</v>
      </c>
    </row>
    <row r="949" spans="1:9" x14ac:dyDescent="0.35">
      <c r="A949">
        <v>948</v>
      </c>
      <c r="B949" t="s">
        <v>6415</v>
      </c>
      <c r="C949" t="s">
        <v>3709</v>
      </c>
      <c r="D949" t="s">
        <v>5469</v>
      </c>
      <c r="G949" t="s">
        <v>6635</v>
      </c>
      <c r="H949" t="s">
        <v>7247</v>
      </c>
      <c r="I949" t="str">
        <f t="shared" si="14"/>
        <v>AzureRmVMDiskEncryptionStatus_</v>
      </c>
    </row>
    <row r="950" spans="1:9" x14ac:dyDescent="0.35">
      <c r="A950">
        <v>949</v>
      </c>
      <c r="B950" t="s">
        <v>6415</v>
      </c>
      <c r="C950" t="s">
        <v>3709</v>
      </c>
      <c r="D950" t="s">
        <v>5468</v>
      </c>
      <c r="G950" t="s">
        <v>6635</v>
      </c>
      <c r="H950" t="s">
        <v>7248</v>
      </c>
      <c r="I950" t="str">
        <f t="shared" si="14"/>
        <v>AzureRmVMDscExtension_</v>
      </c>
    </row>
    <row r="951" spans="1:9" x14ac:dyDescent="0.35">
      <c r="A951">
        <v>950</v>
      </c>
      <c r="B951" t="s">
        <v>6415</v>
      </c>
      <c r="C951" t="s">
        <v>3709</v>
      </c>
      <c r="D951" t="s">
        <v>5467</v>
      </c>
      <c r="G951" t="s">
        <v>6635</v>
      </c>
      <c r="H951" t="s">
        <v>7249</v>
      </c>
      <c r="I951" t="str">
        <f t="shared" si="14"/>
        <v>AzureRmVMDscExtensionStatus_</v>
      </c>
    </row>
    <row r="952" spans="1:9" x14ac:dyDescent="0.35">
      <c r="A952">
        <v>951</v>
      </c>
      <c r="B952" t="s">
        <v>6415</v>
      </c>
      <c r="C952" t="s">
        <v>3709</v>
      </c>
      <c r="D952" t="s">
        <v>5466</v>
      </c>
      <c r="G952" t="s">
        <v>6635</v>
      </c>
      <c r="H952" t="s">
        <v>7250</v>
      </c>
      <c r="I952" t="str">
        <f t="shared" si="14"/>
        <v>AzureRmVMExtension_</v>
      </c>
    </row>
    <row r="953" spans="1:9" x14ac:dyDescent="0.35">
      <c r="A953">
        <v>952</v>
      </c>
      <c r="B953" t="s">
        <v>6415</v>
      </c>
      <c r="C953" t="s">
        <v>3709</v>
      </c>
      <c r="D953" t="s">
        <v>5465</v>
      </c>
      <c r="G953" t="s">
        <v>6635</v>
      </c>
      <c r="H953" t="s">
        <v>7251</v>
      </c>
      <c r="I953" t="str">
        <f t="shared" si="14"/>
        <v>AzureRmVMExtensionImage_</v>
      </c>
    </row>
    <row r="954" spans="1:9" x14ac:dyDescent="0.35">
      <c r="A954">
        <v>953</v>
      </c>
      <c r="B954" t="s">
        <v>6415</v>
      </c>
      <c r="C954" t="s">
        <v>3709</v>
      </c>
      <c r="D954" t="s">
        <v>5464</v>
      </c>
      <c r="G954" t="s">
        <v>6635</v>
      </c>
      <c r="H954" t="s">
        <v>7252</v>
      </c>
      <c r="I954" t="str">
        <f t="shared" si="14"/>
        <v>AzureRmVMExtensionImageType_</v>
      </c>
    </row>
    <row r="955" spans="1:9" x14ac:dyDescent="0.35">
      <c r="A955">
        <v>954</v>
      </c>
      <c r="B955" t="s">
        <v>6415</v>
      </c>
      <c r="C955" t="s">
        <v>3709</v>
      </c>
      <c r="D955" t="s">
        <v>5463</v>
      </c>
      <c r="G955" t="s">
        <v>6635</v>
      </c>
      <c r="H955" t="s">
        <v>7253</v>
      </c>
      <c r="I955" t="str">
        <f t="shared" si="14"/>
        <v>AzureRmVMImage_</v>
      </c>
    </row>
    <row r="956" spans="1:9" x14ac:dyDescent="0.35">
      <c r="A956">
        <v>955</v>
      </c>
      <c r="B956" t="s">
        <v>6415</v>
      </c>
      <c r="C956" t="s">
        <v>3709</v>
      </c>
      <c r="D956" t="s">
        <v>5462</v>
      </c>
      <c r="G956" t="s">
        <v>6635</v>
      </c>
      <c r="H956" t="s">
        <v>7254</v>
      </c>
      <c r="I956" t="str">
        <f t="shared" si="14"/>
        <v>AzureRmVMImageOffer_</v>
      </c>
    </row>
    <row r="957" spans="1:9" x14ac:dyDescent="0.35">
      <c r="A957">
        <v>956</v>
      </c>
      <c r="B957" t="s">
        <v>6415</v>
      </c>
      <c r="C957" t="s">
        <v>3709</v>
      </c>
      <c r="D957" t="s">
        <v>5461</v>
      </c>
      <c r="G957" t="s">
        <v>6635</v>
      </c>
      <c r="H957" t="s">
        <v>7255</v>
      </c>
      <c r="I957" t="str">
        <f t="shared" si="14"/>
        <v>AzureRmVMImagePublisher_</v>
      </c>
    </row>
    <row r="958" spans="1:9" x14ac:dyDescent="0.35">
      <c r="A958">
        <v>957</v>
      </c>
      <c r="B958" t="s">
        <v>6415</v>
      </c>
      <c r="C958" t="s">
        <v>3709</v>
      </c>
      <c r="D958" t="s">
        <v>5460</v>
      </c>
      <c r="G958" t="s">
        <v>6635</v>
      </c>
      <c r="H958" t="s">
        <v>7256</v>
      </c>
      <c r="I958" t="str">
        <f t="shared" si="14"/>
        <v>AzureRmVMImageSku_</v>
      </c>
    </row>
    <row r="959" spans="1:9" x14ac:dyDescent="0.35">
      <c r="A959">
        <v>958</v>
      </c>
      <c r="B959" t="s">
        <v>6415</v>
      </c>
      <c r="C959" t="s">
        <v>3709</v>
      </c>
      <c r="D959" t="s">
        <v>5459</v>
      </c>
      <c r="G959" t="s">
        <v>6635</v>
      </c>
      <c r="H959" t="s">
        <v>7257</v>
      </c>
      <c r="I959" t="str">
        <f t="shared" si="14"/>
        <v>AzureRmVMRunCommandDocument_</v>
      </c>
    </row>
    <row r="960" spans="1:9" x14ac:dyDescent="0.35">
      <c r="A960">
        <v>959</v>
      </c>
      <c r="B960" t="s">
        <v>6415</v>
      </c>
      <c r="C960" t="s">
        <v>3709</v>
      </c>
      <c r="D960" t="s">
        <v>5458</v>
      </c>
      <c r="G960" t="s">
        <v>6635</v>
      </c>
      <c r="H960" t="s">
        <v>7258</v>
      </c>
      <c r="I960" t="str">
        <f t="shared" si="14"/>
        <v>AzureRmVMSize_</v>
      </c>
    </row>
    <row r="961" spans="1:9" x14ac:dyDescent="0.35">
      <c r="A961">
        <v>960</v>
      </c>
      <c r="B961" t="s">
        <v>6415</v>
      </c>
      <c r="C961" t="s">
        <v>3709</v>
      </c>
      <c r="D961" t="s">
        <v>5457</v>
      </c>
      <c r="G961" t="s">
        <v>6635</v>
      </c>
      <c r="H961" t="s">
        <v>7259</v>
      </c>
      <c r="I961" t="str">
        <f t="shared" si="14"/>
        <v>AzureRmVMSqlServerExtension_</v>
      </c>
    </row>
    <row r="962" spans="1:9" x14ac:dyDescent="0.35">
      <c r="A962">
        <v>961</v>
      </c>
      <c r="B962" t="s">
        <v>6415</v>
      </c>
      <c r="C962" t="s">
        <v>3709</v>
      </c>
      <c r="D962" t="s">
        <v>5456</v>
      </c>
      <c r="G962" t="s">
        <v>6635</v>
      </c>
      <c r="H962" t="s">
        <v>7260</v>
      </c>
      <c r="I962" t="str">
        <f t="shared" ref="I962:I1025" si="15">_xlfn.CONCAT(H962,"_")</f>
        <v>AzureRmVmss_</v>
      </c>
    </row>
    <row r="963" spans="1:9" x14ac:dyDescent="0.35">
      <c r="A963">
        <v>962</v>
      </c>
      <c r="B963" t="s">
        <v>6415</v>
      </c>
      <c r="C963" t="s">
        <v>3709</v>
      </c>
      <c r="D963" t="s">
        <v>5455</v>
      </c>
      <c r="G963" t="s">
        <v>6635</v>
      </c>
      <c r="H963" t="s">
        <v>6596</v>
      </c>
      <c r="I963" t="str">
        <f t="shared" si="15"/>
        <v>AzureRmVmssDiskEncryption_</v>
      </c>
    </row>
    <row r="964" spans="1:9" x14ac:dyDescent="0.35">
      <c r="A964">
        <v>963</v>
      </c>
      <c r="B964" t="s">
        <v>6415</v>
      </c>
      <c r="C964" t="s">
        <v>3709</v>
      </c>
      <c r="D964" t="s">
        <v>5454</v>
      </c>
      <c r="G964" t="s">
        <v>6635</v>
      </c>
      <c r="H964" t="s">
        <v>7261</v>
      </c>
      <c r="I964" t="str">
        <f t="shared" si="15"/>
        <v>AzureRmVmssDiskEncryptionStatus_</v>
      </c>
    </row>
    <row r="965" spans="1:9" x14ac:dyDescent="0.35">
      <c r="A965">
        <v>964</v>
      </c>
      <c r="B965" t="s">
        <v>6415</v>
      </c>
      <c r="C965" t="s">
        <v>3709</v>
      </c>
      <c r="D965" t="s">
        <v>5453</v>
      </c>
      <c r="G965" t="s">
        <v>6635</v>
      </c>
      <c r="H965" t="s">
        <v>7262</v>
      </c>
      <c r="I965" t="str">
        <f t="shared" si="15"/>
        <v>AzureRmVmssRollingUpgrade_</v>
      </c>
    </row>
    <row r="966" spans="1:9" x14ac:dyDescent="0.35">
      <c r="A966">
        <v>965</v>
      </c>
      <c r="B966" t="s">
        <v>6415</v>
      </c>
      <c r="C966" t="s">
        <v>3709</v>
      </c>
      <c r="D966" t="s">
        <v>5452</v>
      </c>
      <c r="G966" t="s">
        <v>6635</v>
      </c>
      <c r="H966" t="s">
        <v>7263</v>
      </c>
      <c r="I966" t="str">
        <f t="shared" si="15"/>
        <v>AzureRmVmssSku_</v>
      </c>
    </row>
    <row r="967" spans="1:9" x14ac:dyDescent="0.35">
      <c r="A967">
        <v>966</v>
      </c>
      <c r="B967" t="s">
        <v>6415</v>
      </c>
      <c r="C967" t="s">
        <v>3709</v>
      </c>
      <c r="D967" t="s">
        <v>5451</v>
      </c>
      <c r="G967" t="s">
        <v>6635</v>
      </c>
      <c r="H967" t="s">
        <v>7264</v>
      </c>
      <c r="I967" t="str">
        <f t="shared" si="15"/>
        <v>AzureRmVmssVM_</v>
      </c>
    </row>
    <row r="968" spans="1:9" x14ac:dyDescent="0.35">
      <c r="A968">
        <v>967</v>
      </c>
      <c r="B968" t="s">
        <v>6415</v>
      </c>
      <c r="C968" t="s">
        <v>3709</v>
      </c>
      <c r="D968" t="s">
        <v>5450</v>
      </c>
      <c r="G968" t="s">
        <v>6635</v>
      </c>
      <c r="H968" t="s">
        <v>7265</v>
      </c>
      <c r="I968" t="str">
        <f t="shared" si="15"/>
        <v>AzureRmVmssVMDiskEncryption_</v>
      </c>
    </row>
    <row r="969" spans="1:9" x14ac:dyDescent="0.35">
      <c r="A969">
        <v>968</v>
      </c>
      <c r="B969" t="s">
        <v>6415</v>
      </c>
      <c r="C969" t="s">
        <v>3709</v>
      </c>
      <c r="D969" t="s">
        <v>5449</v>
      </c>
      <c r="G969" t="s">
        <v>6635</v>
      </c>
      <c r="H969" t="s">
        <v>7266</v>
      </c>
      <c r="I969" t="str">
        <f t="shared" si="15"/>
        <v>AzureRmVmssVMDiskEncryptionStatus_</v>
      </c>
    </row>
    <row r="970" spans="1:9" x14ac:dyDescent="0.35">
      <c r="A970">
        <v>969</v>
      </c>
      <c r="B970" t="s">
        <v>6415</v>
      </c>
      <c r="C970" t="s">
        <v>3709</v>
      </c>
      <c r="D970" t="s">
        <v>5448</v>
      </c>
      <c r="G970" t="s">
        <v>6635</v>
      </c>
      <c r="H970" t="s">
        <v>7267</v>
      </c>
      <c r="I970" t="str">
        <f t="shared" si="15"/>
        <v>AzureRmVMUsage_</v>
      </c>
    </row>
    <row r="971" spans="1:9" x14ac:dyDescent="0.35">
      <c r="A971">
        <v>970</v>
      </c>
      <c r="B971" t="s">
        <v>6415</v>
      </c>
      <c r="C971" t="s">
        <v>3709</v>
      </c>
      <c r="D971" t="s">
        <v>5447</v>
      </c>
      <c r="G971" t="s">
        <v>6635</v>
      </c>
      <c r="H971" t="s">
        <v>7268</v>
      </c>
      <c r="I971" t="str">
        <f t="shared" si="15"/>
        <v>AzureRmVpnClientConfiguration_</v>
      </c>
    </row>
    <row r="972" spans="1:9" x14ac:dyDescent="0.35">
      <c r="A972">
        <v>971</v>
      </c>
      <c r="B972" t="s">
        <v>6415</v>
      </c>
      <c r="C972" t="s">
        <v>3709</v>
      </c>
      <c r="D972" t="s">
        <v>5446</v>
      </c>
      <c r="G972" t="s">
        <v>6635</v>
      </c>
      <c r="H972" t="s">
        <v>7269</v>
      </c>
      <c r="I972" t="str">
        <f t="shared" si="15"/>
        <v>AzureRmVpnClientIpsecParameter_</v>
      </c>
    </row>
    <row r="973" spans="1:9" x14ac:dyDescent="0.35">
      <c r="A973">
        <v>972</v>
      </c>
      <c r="B973" t="s">
        <v>6415</v>
      </c>
      <c r="C973" t="s">
        <v>3709</v>
      </c>
      <c r="D973" t="s">
        <v>5445</v>
      </c>
      <c r="G973" t="s">
        <v>6635</v>
      </c>
      <c r="H973" t="s">
        <v>7270</v>
      </c>
      <c r="I973" t="str">
        <f t="shared" si="15"/>
        <v>AzureRmVpnClientPackage_</v>
      </c>
    </row>
    <row r="974" spans="1:9" x14ac:dyDescent="0.35">
      <c r="A974">
        <v>973</v>
      </c>
      <c r="B974" t="s">
        <v>6415</v>
      </c>
      <c r="C974" t="s">
        <v>3709</v>
      </c>
      <c r="D974" t="s">
        <v>5444</v>
      </c>
      <c r="G974" t="s">
        <v>6635</v>
      </c>
      <c r="H974" t="s">
        <v>6542</v>
      </c>
      <c r="I974" t="str">
        <f t="shared" si="15"/>
        <v>AzureRmVpnClientRevokedCertificate_</v>
      </c>
    </row>
    <row r="975" spans="1:9" x14ac:dyDescent="0.35">
      <c r="A975">
        <v>974</v>
      </c>
      <c r="B975" t="s">
        <v>6415</v>
      </c>
      <c r="C975" t="s">
        <v>3709</v>
      </c>
      <c r="D975" t="s">
        <v>5443</v>
      </c>
      <c r="G975" t="s">
        <v>6635</v>
      </c>
      <c r="H975" t="s">
        <v>6543</v>
      </c>
      <c r="I975" t="str">
        <f t="shared" si="15"/>
        <v>AzureRmVpnClientRootCertificate_</v>
      </c>
    </row>
    <row r="976" spans="1:9" x14ac:dyDescent="0.35">
      <c r="A976">
        <v>975</v>
      </c>
      <c r="B976" t="s">
        <v>6415</v>
      </c>
      <c r="C976" t="s">
        <v>3709</v>
      </c>
      <c r="D976" t="s">
        <v>5442</v>
      </c>
      <c r="G976" t="s">
        <v>6635</v>
      </c>
      <c r="H976" t="s">
        <v>7271</v>
      </c>
      <c r="I976" t="str">
        <f t="shared" si="15"/>
        <v>AzureRmVpnConnection_</v>
      </c>
    </row>
    <row r="977" spans="1:9" x14ac:dyDescent="0.35">
      <c r="A977">
        <v>976</v>
      </c>
      <c r="B977" t="s">
        <v>6415</v>
      </c>
      <c r="C977" t="s">
        <v>3709</v>
      </c>
      <c r="D977" t="s">
        <v>5441</v>
      </c>
      <c r="G977" t="s">
        <v>6635</v>
      </c>
      <c r="H977" t="s">
        <v>7272</v>
      </c>
      <c r="I977" t="str">
        <f t="shared" si="15"/>
        <v>AzureRmVpnGateway_</v>
      </c>
    </row>
    <row r="978" spans="1:9" x14ac:dyDescent="0.35">
      <c r="A978">
        <v>977</v>
      </c>
      <c r="B978" t="s">
        <v>6415</v>
      </c>
      <c r="C978" t="s">
        <v>3709</v>
      </c>
      <c r="D978" t="s">
        <v>5440</v>
      </c>
      <c r="G978" t="s">
        <v>6635</v>
      </c>
      <c r="H978" t="s">
        <v>7273</v>
      </c>
      <c r="I978" t="str">
        <f t="shared" si="15"/>
        <v>AzureRmVpnSite_</v>
      </c>
    </row>
    <row r="979" spans="1:9" x14ac:dyDescent="0.35">
      <c r="A979">
        <v>978</v>
      </c>
      <c r="B979" t="s">
        <v>6415</v>
      </c>
      <c r="C979" t="s">
        <v>3709</v>
      </c>
      <c r="D979" t="s">
        <v>5439</v>
      </c>
      <c r="G979" t="s">
        <v>6635</v>
      </c>
      <c r="H979" t="s">
        <v>7274</v>
      </c>
      <c r="I979" t="str">
        <f t="shared" si="15"/>
        <v>AzureRmWcfRelay_</v>
      </c>
    </row>
    <row r="980" spans="1:9" x14ac:dyDescent="0.35">
      <c r="A980">
        <v>979</v>
      </c>
      <c r="B980" t="s">
        <v>6415</v>
      </c>
      <c r="C980" t="s">
        <v>3709</v>
      </c>
      <c r="D980" t="s">
        <v>5438</v>
      </c>
      <c r="G980" t="s">
        <v>6635</v>
      </c>
      <c r="H980" t="s">
        <v>7275</v>
      </c>
      <c r="I980" t="str">
        <f t="shared" si="15"/>
        <v>AzureRmWebApp_</v>
      </c>
    </row>
    <row r="981" spans="1:9" x14ac:dyDescent="0.35">
      <c r="A981">
        <v>980</v>
      </c>
      <c r="B981" t="s">
        <v>6415</v>
      </c>
      <c r="C981" t="s">
        <v>3709</v>
      </c>
      <c r="D981" t="s">
        <v>5437</v>
      </c>
      <c r="G981" t="s">
        <v>6635</v>
      </c>
      <c r="H981" t="s">
        <v>7276</v>
      </c>
      <c r="I981" t="str">
        <f t="shared" si="15"/>
        <v>AzureRmWebAppBackup_</v>
      </c>
    </row>
    <row r="982" spans="1:9" x14ac:dyDescent="0.35">
      <c r="A982">
        <v>981</v>
      </c>
      <c r="B982" t="s">
        <v>6415</v>
      </c>
      <c r="C982" t="s">
        <v>3709</v>
      </c>
      <c r="D982" t="s">
        <v>5436</v>
      </c>
      <c r="G982" t="s">
        <v>6635</v>
      </c>
      <c r="H982" t="s">
        <v>6605</v>
      </c>
      <c r="I982" t="str">
        <f t="shared" si="15"/>
        <v>AzureRmWebAppBackupConfiguration_</v>
      </c>
    </row>
    <row r="983" spans="1:9" x14ac:dyDescent="0.35">
      <c r="A983">
        <v>982</v>
      </c>
      <c r="B983" t="s">
        <v>6415</v>
      </c>
      <c r="C983" t="s">
        <v>3709</v>
      </c>
      <c r="D983" t="s">
        <v>5435</v>
      </c>
      <c r="G983" t="s">
        <v>6635</v>
      </c>
      <c r="H983" t="s">
        <v>7277</v>
      </c>
      <c r="I983" t="str">
        <f t="shared" si="15"/>
        <v>AzureRmWebAppBackupList_</v>
      </c>
    </row>
    <row r="984" spans="1:9" x14ac:dyDescent="0.35">
      <c r="A984">
        <v>983</v>
      </c>
      <c r="B984" t="s">
        <v>6415</v>
      </c>
      <c r="C984" t="s">
        <v>3709</v>
      </c>
      <c r="D984" t="s">
        <v>5434</v>
      </c>
      <c r="G984" t="s">
        <v>6635</v>
      </c>
      <c r="H984" t="s">
        <v>7278</v>
      </c>
      <c r="I984" t="str">
        <f t="shared" si="15"/>
        <v>AzureRmWebAppCertificate_</v>
      </c>
    </row>
    <row r="985" spans="1:9" x14ac:dyDescent="0.35">
      <c r="A985">
        <v>984</v>
      </c>
      <c r="B985" t="s">
        <v>6415</v>
      </c>
      <c r="C985" t="s">
        <v>3709</v>
      </c>
      <c r="D985" t="s">
        <v>5433</v>
      </c>
      <c r="G985" t="s">
        <v>6635</v>
      </c>
      <c r="H985" t="s">
        <v>7279</v>
      </c>
      <c r="I985" t="str">
        <f t="shared" si="15"/>
        <v>AzureRmWebAppContainerContinuousDeploymentUrl_</v>
      </c>
    </row>
    <row r="986" spans="1:9" x14ac:dyDescent="0.35">
      <c r="A986">
        <v>985</v>
      </c>
      <c r="B986" t="s">
        <v>6415</v>
      </c>
      <c r="C986" t="s">
        <v>3709</v>
      </c>
      <c r="D986" t="s">
        <v>5432</v>
      </c>
      <c r="G986" t="s">
        <v>6635</v>
      </c>
      <c r="H986" t="s">
        <v>7280</v>
      </c>
      <c r="I986" t="str">
        <f t="shared" si="15"/>
        <v>AzureRmWebAppMetrics_</v>
      </c>
    </row>
    <row r="987" spans="1:9" x14ac:dyDescent="0.35">
      <c r="A987">
        <v>986</v>
      </c>
      <c r="B987" t="s">
        <v>6415</v>
      </c>
      <c r="C987" t="s">
        <v>3709</v>
      </c>
      <c r="D987" t="s">
        <v>5431</v>
      </c>
      <c r="G987" t="s">
        <v>6635</v>
      </c>
      <c r="H987" t="s">
        <v>7281</v>
      </c>
      <c r="I987" t="str">
        <f t="shared" si="15"/>
        <v>AzureRmWebAppPublishingProfile_</v>
      </c>
    </row>
    <row r="988" spans="1:9" x14ac:dyDescent="0.35">
      <c r="A988">
        <v>987</v>
      </c>
      <c r="B988" t="s">
        <v>6415</v>
      </c>
      <c r="C988" t="s">
        <v>3709</v>
      </c>
      <c r="D988" t="s">
        <v>5430</v>
      </c>
      <c r="G988" t="s">
        <v>6635</v>
      </c>
      <c r="H988" t="s">
        <v>7282</v>
      </c>
      <c r="I988" t="str">
        <f t="shared" si="15"/>
        <v>AzureRmWebAppSlot_</v>
      </c>
    </row>
    <row r="989" spans="1:9" x14ac:dyDescent="0.35">
      <c r="A989">
        <v>988</v>
      </c>
      <c r="B989" t="s">
        <v>6415</v>
      </c>
      <c r="C989" t="s">
        <v>3709</v>
      </c>
      <c r="D989" t="s">
        <v>5429</v>
      </c>
      <c r="G989" t="s">
        <v>6635</v>
      </c>
      <c r="H989" t="s">
        <v>7283</v>
      </c>
      <c r="I989" t="str">
        <f t="shared" si="15"/>
        <v>AzureRmWebAppSlotConfigName_</v>
      </c>
    </row>
    <row r="990" spans="1:9" x14ac:dyDescent="0.35">
      <c r="A990">
        <v>989</v>
      </c>
      <c r="B990" t="s">
        <v>6415</v>
      </c>
      <c r="C990" t="s">
        <v>3709</v>
      </c>
      <c r="D990" t="s">
        <v>5428</v>
      </c>
      <c r="G990" t="s">
        <v>6635</v>
      </c>
      <c r="H990" t="s">
        <v>7284</v>
      </c>
      <c r="I990" t="str">
        <f t="shared" si="15"/>
        <v>AzureRmWebAppSlotMetrics_</v>
      </c>
    </row>
    <row r="991" spans="1:9" x14ac:dyDescent="0.35">
      <c r="A991">
        <v>990</v>
      </c>
      <c r="B991" t="s">
        <v>6415</v>
      </c>
      <c r="C991" t="s">
        <v>3709</v>
      </c>
      <c r="D991" t="s">
        <v>5427</v>
      </c>
      <c r="G991" t="s">
        <v>6635</v>
      </c>
      <c r="H991" t="s">
        <v>7285</v>
      </c>
      <c r="I991" t="str">
        <f t="shared" si="15"/>
        <v>AzureRmWebAppSlotPublishingProfile_</v>
      </c>
    </row>
    <row r="992" spans="1:9" x14ac:dyDescent="0.35">
      <c r="A992">
        <v>991</v>
      </c>
      <c r="B992" t="s">
        <v>6415</v>
      </c>
      <c r="C992" t="s">
        <v>3709</v>
      </c>
      <c r="D992" t="s">
        <v>5426</v>
      </c>
      <c r="G992" t="s">
        <v>6635</v>
      </c>
      <c r="H992" t="s">
        <v>7286</v>
      </c>
      <c r="I992" t="str">
        <f t="shared" si="15"/>
        <v>AzureRmWebAppSnapshot_</v>
      </c>
    </row>
    <row r="993" spans="1:9" x14ac:dyDescent="0.35">
      <c r="A993">
        <v>992</v>
      </c>
      <c r="B993" t="s">
        <v>6415</v>
      </c>
      <c r="C993" t="s">
        <v>3709</v>
      </c>
      <c r="D993" t="s">
        <v>5425</v>
      </c>
      <c r="G993" t="s">
        <v>6635</v>
      </c>
      <c r="H993" t="s">
        <v>7287</v>
      </c>
      <c r="I993" t="str">
        <f t="shared" si="15"/>
        <v>AzureRmWebAppSSLBinding_</v>
      </c>
    </row>
    <row r="994" spans="1:9" x14ac:dyDescent="0.35">
      <c r="A994">
        <v>993</v>
      </c>
      <c r="B994" t="s">
        <v>6415</v>
      </c>
      <c r="C994" t="s">
        <v>3709</v>
      </c>
      <c r="D994" t="s">
        <v>5424</v>
      </c>
      <c r="G994" t="s">
        <v>6635</v>
      </c>
      <c r="H994" t="s">
        <v>7288</v>
      </c>
      <c r="I994" t="str">
        <f t="shared" si="15"/>
        <v>AzureStorageBlob_</v>
      </c>
    </row>
    <row r="995" spans="1:9" x14ac:dyDescent="0.35">
      <c r="A995">
        <v>994</v>
      </c>
      <c r="B995" t="s">
        <v>6415</v>
      </c>
      <c r="C995" t="s">
        <v>3709</v>
      </c>
      <c r="D995" t="s">
        <v>5423</v>
      </c>
      <c r="G995" t="s">
        <v>6635</v>
      </c>
      <c r="H995" t="s">
        <v>7289</v>
      </c>
      <c r="I995" t="str">
        <f t="shared" si="15"/>
        <v>AzureStorageBlobContent_</v>
      </c>
    </row>
    <row r="996" spans="1:9" x14ac:dyDescent="0.35">
      <c r="A996">
        <v>995</v>
      </c>
      <c r="B996" t="s">
        <v>6415</v>
      </c>
      <c r="C996" t="s">
        <v>3709</v>
      </c>
      <c r="D996" t="s">
        <v>5422</v>
      </c>
      <c r="G996" t="s">
        <v>6635</v>
      </c>
      <c r="H996" t="s">
        <v>7290</v>
      </c>
      <c r="I996" t="str">
        <f t="shared" si="15"/>
        <v>AzureStorageBlobCopyState_</v>
      </c>
    </row>
    <row r="997" spans="1:9" x14ac:dyDescent="0.35">
      <c r="A997">
        <v>996</v>
      </c>
      <c r="B997" t="s">
        <v>6415</v>
      </c>
      <c r="C997" t="s">
        <v>3709</v>
      </c>
      <c r="D997" t="s">
        <v>5421</v>
      </c>
      <c r="G997" t="s">
        <v>6635</v>
      </c>
      <c r="H997" t="s">
        <v>7291</v>
      </c>
      <c r="I997" t="str">
        <f t="shared" si="15"/>
        <v>AzureStorageContainer_</v>
      </c>
    </row>
    <row r="998" spans="1:9" x14ac:dyDescent="0.35">
      <c r="A998">
        <v>997</v>
      </c>
      <c r="B998" t="s">
        <v>6415</v>
      </c>
      <c r="C998" t="s">
        <v>3709</v>
      </c>
      <c r="D998" t="s">
        <v>5420</v>
      </c>
      <c r="G998" t="s">
        <v>6635</v>
      </c>
      <c r="H998" t="s">
        <v>7292</v>
      </c>
      <c r="I998" t="str">
        <f t="shared" si="15"/>
        <v>AzureStorageContainerAcl_</v>
      </c>
    </row>
    <row r="999" spans="1:9" x14ac:dyDescent="0.35">
      <c r="A999">
        <v>998</v>
      </c>
      <c r="B999" t="s">
        <v>6415</v>
      </c>
      <c r="C999" t="s">
        <v>3709</v>
      </c>
      <c r="D999" t="s">
        <v>5419</v>
      </c>
      <c r="G999" t="s">
        <v>6635</v>
      </c>
      <c r="H999" t="s">
        <v>7293</v>
      </c>
      <c r="I999" t="str">
        <f t="shared" si="15"/>
        <v>AzureStorageContainerStoredAccessPolicy_</v>
      </c>
    </row>
    <row r="1000" spans="1:9" x14ac:dyDescent="0.35">
      <c r="A1000">
        <v>999</v>
      </c>
      <c r="B1000" t="s">
        <v>6415</v>
      </c>
      <c r="C1000" t="s">
        <v>3709</v>
      </c>
      <c r="D1000" t="s">
        <v>5418</v>
      </c>
      <c r="G1000" t="s">
        <v>6635</v>
      </c>
      <c r="H1000" t="s">
        <v>7294</v>
      </c>
      <c r="I1000" t="str">
        <f t="shared" si="15"/>
        <v>AzureStorageCORSRule_</v>
      </c>
    </row>
    <row r="1001" spans="1:9" x14ac:dyDescent="0.35">
      <c r="A1001">
        <v>1000</v>
      </c>
      <c r="B1001" t="s">
        <v>6415</v>
      </c>
      <c r="C1001" t="s">
        <v>3709</v>
      </c>
      <c r="D1001" t="s">
        <v>5417</v>
      </c>
      <c r="G1001" t="s">
        <v>6635</v>
      </c>
      <c r="H1001" t="s">
        <v>7295</v>
      </c>
      <c r="I1001" t="str">
        <f t="shared" si="15"/>
        <v>AzureStorageFile_</v>
      </c>
    </row>
    <row r="1002" spans="1:9" x14ac:dyDescent="0.35">
      <c r="A1002">
        <v>1001</v>
      </c>
      <c r="B1002" t="s">
        <v>6415</v>
      </c>
      <c r="C1002" t="s">
        <v>3709</v>
      </c>
      <c r="D1002" t="s">
        <v>5416</v>
      </c>
      <c r="G1002" t="s">
        <v>6635</v>
      </c>
      <c r="H1002" t="s">
        <v>7296</v>
      </c>
      <c r="I1002" t="str">
        <f t="shared" si="15"/>
        <v>AzureStorageFileContent_</v>
      </c>
    </row>
    <row r="1003" spans="1:9" x14ac:dyDescent="0.35">
      <c r="A1003">
        <v>1002</v>
      </c>
      <c r="B1003" t="s">
        <v>6415</v>
      </c>
      <c r="C1003" t="s">
        <v>3709</v>
      </c>
      <c r="D1003" t="s">
        <v>5415</v>
      </c>
      <c r="G1003" t="s">
        <v>6635</v>
      </c>
      <c r="H1003" t="s">
        <v>7297</v>
      </c>
      <c r="I1003" t="str">
        <f t="shared" si="15"/>
        <v>AzureStorageFileCopyState_</v>
      </c>
    </row>
    <row r="1004" spans="1:9" x14ac:dyDescent="0.35">
      <c r="A1004">
        <v>1003</v>
      </c>
      <c r="B1004" t="s">
        <v>6415</v>
      </c>
      <c r="C1004" t="s">
        <v>3709</v>
      </c>
      <c r="D1004" t="s">
        <v>5414</v>
      </c>
      <c r="G1004" t="s">
        <v>6635</v>
      </c>
      <c r="H1004" t="s">
        <v>7298</v>
      </c>
      <c r="I1004" t="str">
        <f t="shared" si="15"/>
        <v>AzureStorageQueue_</v>
      </c>
    </row>
    <row r="1005" spans="1:9" x14ac:dyDescent="0.35">
      <c r="A1005">
        <v>1004</v>
      </c>
      <c r="B1005" t="s">
        <v>6415</v>
      </c>
      <c r="C1005" t="s">
        <v>3709</v>
      </c>
      <c r="D1005" t="s">
        <v>5413</v>
      </c>
      <c r="G1005" t="s">
        <v>6635</v>
      </c>
      <c r="H1005" t="s">
        <v>7299</v>
      </c>
      <c r="I1005" t="str">
        <f t="shared" si="15"/>
        <v>AzureStorageQueueStoredAccessPolicy_</v>
      </c>
    </row>
    <row r="1006" spans="1:9" x14ac:dyDescent="0.35">
      <c r="A1006">
        <v>1005</v>
      </c>
      <c r="B1006" t="s">
        <v>6415</v>
      </c>
      <c r="C1006" t="s">
        <v>3709</v>
      </c>
      <c r="D1006" t="s">
        <v>5412</v>
      </c>
      <c r="G1006" t="s">
        <v>6635</v>
      </c>
      <c r="H1006" t="s">
        <v>7300</v>
      </c>
      <c r="I1006" t="str">
        <f t="shared" si="15"/>
        <v>AzureStorageServiceLoggingProperty_</v>
      </c>
    </row>
    <row r="1007" spans="1:9" x14ac:dyDescent="0.35">
      <c r="A1007">
        <v>1006</v>
      </c>
      <c r="B1007" t="s">
        <v>6415</v>
      </c>
      <c r="C1007" t="s">
        <v>3709</v>
      </c>
      <c r="D1007" t="s">
        <v>5411</v>
      </c>
      <c r="G1007" t="s">
        <v>6635</v>
      </c>
      <c r="H1007" t="s">
        <v>7301</v>
      </c>
      <c r="I1007" t="str">
        <f t="shared" si="15"/>
        <v>AzureStorageServiceMetricsProperty_</v>
      </c>
    </row>
    <row r="1008" spans="1:9" x14ac:dyDescent="0.35">
      <c r="A1008">
        <v>1007</v>
      </c>
      <c r="B1008" t="s">
        <v>6415</v>
      </c>
      <c r="C1008" t="s">
        <v>3709</v>
      </c>
      <c r="D1008" t="s">
        <v>5410</v>
      </c>
      <c r="G1008" t="s">
        <v>6635</v>
      </c>
      <c r="H1008" t="s">
        <v>7302</v>
      </c>
      <c r="I1008" t="str">
        <f t="shared" si="15"/>
        <v>AzureStorageServiceProperty_</v>
      </c>
    </row>
    <row r="1009" spans="1:9" x14ac:dyDescent="0.35">
      <c r="A1009">
        <v>1008</v>
      </c>
      <c r="B1009" t="s">
        <v>6415</v>
      </c>
      <c r="C1009" t="s">
        <v>3709</v>
      </c>
      <c r="D1009" t="s">
        <v>5409</v>
      </c>
      <c r="G1009" t="s">
        <v>6635</v>
      </c>
      <c r="H1009" t="s">
        <v>7303</v>
      </c>
      <c r="I1009" t="str">
        <f t="shared" si="15"/>
        <v>AzureStorageShare_</v>
      </c>
    </row>
    <row r="1010" spans="1:9" x14ac:dyDescent="0.35">
      <c r="A1010">
        <v>1009</v>
      </c>
      <c r="B1010" t="s">
        <v>6415</v>
      </c>
      <c r="C1010" t="s">
        <v>3709</v>
      </c>
      <c r="D1010" t="s">
        <v>5408</v>
      </c>
      <c r="G1010" t="s">
        <v>6635</v>
      </c>
      <c r="H1010" t="s">
        <v>7304</v>
      </c>
      <c r="I1010" t="str">
        <f t="shared" si="15"/>
        <v>AzureStorageShareStoredAccessPolicy_</v>
      </c>
    </row>
    <row r="1011" spans="1:9" x14ac:dyDescent="0.35">
      <c r="A1011">
        <v>1010</v>
      </c>
      <c r="B1011" t="s">
        <v>6415</v>
      </c>
      <c r="C1011" t="s">
        <v>3709</v>
      </c>
      <c r="D1011" t="s">
        <v>5407</v>
      </c>
      <c r="G1011" t="s">
        <v>6635</v>
      </c>
      <c r="H1011" t="s">
        <v>7305</v>
      </c>
      <c r="I1011" t="str">
        <f t="shared" si="15"/>
        <v>AzureStorageTable_</v>
      </c>
    </row>
    <row r="1012" spans="1:9" x14ac:dyDescent="0.35">
      <c r="A1012">
        <v>1011</v>
      </c>
      <c r="B1012" t="s">
        <v>6415</v>
      </c>
      <c r="C1012" t="s">
        <v>3709</v>
      </c>
      <c r="D1012" t="s">
        <v>5406</v>
      </c>
      <c r="G1012" t="s">
        <v>6635</v>
      </c>
      <c r="H1012" t="s">
        <v>7306</v>
      </c>
      <c r="I1012" t="str">
        <f t="shared" si="15"/>
        <v>AzureStorageTableStoredAccessPolicy_</v>
      </c>
    </row>
    <row r="1013" spans="1:9" x14ac:dyDescent="0.35">
      <c r="A1013">
        <v>1012</v>
      </c>
      <c r="B1013" t="s">
        <v>6415</v>
      </c>
      <c r="C1013" t="s">
        <v>3709</v>
      </c>
      <c r="D1013" t="s">
        <v>5405</v>
      </c>
      <c r="E1013" t="s">
        <v>379</v>
      </c>
      <c r="F1013" t="s">
        <v>397</v>
      </c>
      <c r="G1013" t="s">
        <v>6635</v>
      </c>
      <c r="H1013" t="s">
        <v>7307</v>
      </c>
      <c r="I1013" t="str">
        <f t="shared" si="15"/>
        <v>AzVmssDiskEncryptionStatus_</v>
      </c>
    </row>
    <row r="1014" spans="1:9" x14ac:dyDescent="0.35">
      <c r="A1014">
        <v>1013</v>
      </c>
      <c r="B1014" t="s">
        <v>6415</v>
      </c>
      <c r="C1014" t="s">
        <v>3709</v>
      </c>
      <c r="D1014" t="s">
        <v>5404</v>
      </c>
      <c r="E1014" t="s">
        <v>379</v>
      </c>
      <c r="F1014" t="s">
        <v>397</v>
      </c>
      <c r="G1014" t="s">
        <v>6635</v>
      </c>
      <c r="H1014" t="s">
        <v>7308</v>
      </c>
      <c r="I1014" t="str">
        <f t="shared" si="15"/>
        <v>AzVmssVMDiskEncryptionStatus_</v>
      </c>
    </row>
    <row r="1015" spans="1:9" x14ac:dyDescent="0.35">
      <c r="A1015">
        <v>1014</v>
      </c>
      <c r="B1015" t="s">
        <v>6415</v>
      </c>
      <c r="C1015" t="s">
        <v>3709</v>
      </c>
      <c r="D1015" t="s">
        <v>5403</v>
      </c>
      <c r="E1015" t="s">
        <v>389</v>
      </c>
      <c r="F1015" t="s">
        <v>388</v>
      </c>
      <c r="G1015" t="s">
        <v>6635</v>
      </c>
      <c r="H1015" t="s">
        <v>7309</v>
      </c>
      <c r="I1015" t="str">
        <f t="shared" si="15"/>
        <v>AzWebAppMetrics_</v>
      </c>
    </row>
    <row r="1016" spans="1:9" x14ac:dyDescent="0.35">
      <c r="A1016">
        <v>1015</v>
      </c>
      <c r="B1016" t="s">
        <v>6415</v>
      </c>
      <c r="C1016" t="s">
        <v>3709</v>
      </c>
      <c r="D1016" t="s">
        <v>5402</v>
      </c>
      <c r="E1016" t="s">
        <v>389</v>
      </c>
      <c r="F1016" t="s">
        <v>388</v>
      </c>
      <c r="G1016" t="s">
        <v>6635</v>
      </c>
      <c r="H1016" t="s">
        <v>7310</v>
      </c>
      <c r="I1016" t="str">
        <f t="shared" si="15"/>
        <v>AzWebAppSlotMetrics_</v>
      </c>
    </row>
    <row r="1017" spans="1:9" x14ac:dyDescent="0.35">
      <c r="A1017">
        <v>1016</v>
      </c>
      <c r="B1017" t="s">
        <v>6415</v>
      </c>
      <c r="C1017" t="s">
        <v>3709</v>
      </c>
      <c r="D1017" t="s">
        <v>5401</v>
      </c>
      <c r="E1017" t="s">
        <v>584</v>
      </c>
      <c r="F1017" t="s">
        <v>583</v>
      </c>
      <c r="G1017" t="s">
        <v>6635</v>
      </c>
      <c r="H1017" t="s">
        <v>7311</v>
      </c>
      <c r="I1017" t="str">
        <f t="shared" si="15"/>
        <v>PowerBIActivityEvents_</v>
      </c>
    </row>
    <row r="1018" spans="1:9" x14ac:dyDescent="0.35">
      <c r="A1018">
        <v>1017</v>
      </c>
      <c r="B1018" t="s">
        <v>6415</v>
      </c>
      <c r="C1018" t="s">
        <v>3709</v>
      </c>
      <c r="D1018" t="s">
        <v>5400</v>
      </c>
      <c r="E1018" t="s">
        <v>584</v>
      </c>
      <c r="F1018" t="s">
        <v>1213</v>
      </c>
      <c r="G1018" t="s">
        <v>6635</v>
      </c>
      <c r="H1018" t="s">
        <v>7312</v>
      </c>
      <c r="I1018" t="str">
        <f t="shared" si="15"/>
        <v>PowerBIDashboardTile_</v>
      </c>
    </row>
    <row r="1019" spans="1:9" x14ac:dyDescent="0.35">
      <c r="A1019">
        <v>1018</v>
      </c>
      <c r="B1019" t="s">
        <v>6415</v>
      </c>
      <c r="C1019" t="s">
        <v>3709</v>
      </c>
      <c r="D1019" t="s">
        <v>5399</v>
      </c>
      <c r="E1019" t="s">
        <v>584</v>
      </c>
      <c r="F1019" t="s">
        <v>720</v>
      </c>
      <c r="G1019" t="s">
        <v>6635</v>
      </c>
      <c r="H1019" t="s">
        <v>7313</v>
      </c>
      <c r="I1019" t="str">
        <f t="shared" si="15"/>
        <v>PowerBIGroup_</v>
      </c>
    </row>
    <row r="1020" spans="1:9" x14ac:dyDescent="0.35">
      <c r="A1020">
        <v>1019</v>
      </c>
      <c r="B1020" t="s">
        <v>6415</v>
      </c>
      <c r="C1020" t="s">
        <v>3709</v>
      </c>
      <c r="D1020" t="s">
        <v>5398</v>
      </c>
      <c r="E1020" t="s">
        <v>584</v>
      </c>
      <c r="F1020" t="s">
        <v>720</v>
      </c>
      <c r="G1020" t="s">
        <v>6635</v>
      </c>
      <c r="H1020" t="s">
        <v>7314</v>
      </c>
      <c r="I1020" t="str">
        <f t="shared" si="15"/>
        <v>PowerBIGroupMigrationStatus_</v>
      </c>
    </row>
    <row r="1021" spans="1:9" x14ac:dyDescent="0.35">
      <c r="A1021">
        <v>1020</v>
      </c>
      <c r="B1021" t="s">
        <v>6415</v>
      </c>
      <c r="C1021" t="s">
        <v>3709</v>
      </c>
      <c r="D1021" t="s">
        <v>5397</v>
      </c>
      <c r="G1021" t="s">
        <v>7315</v>
      </c>
      <c r="H1021" t="s">
        <v>7316</v>
      </c>
      <c r="I1021" t="str">
        <f t="shared" si="15"/>
        <v>AzureRmDiskAccess_</v>
      </c>
    </row>
    <row r="1022" spans="1:9" x14ac:dyDescent="0.35">
      <c r="A1022">
        <v>1021</v>
      </c>
      <c r="B1022" t="s">
        <v>6415</v>
      </c>
      <c r="C1022" t="s">
        <v>3709</v>
      </c>
      <c r="D1022" t="s">
        <v>5396</v>
      </c>
      <c r="G1022" t="s">
        <v>7315</v>
      </c>
      <c r="H1022" t="s">
        <v>7317</v>
      </c>
      <c r="I1022" t="str">
        <f t="shared" si="15"/>
        <v>AzureRmHDInsightHttpServicesAccess_</v>
      </c>
    </row>
    <row r="1023" spans="1:9" x14ac:dyDescent="0.35">
      <c r="A1023">
        <v>1022</v>
      </c>
      <c r="B1023" t="s">
        <v>6415</v>
      </c>
      <c r="C1023" t="s">
        <v>3709</v>
      </c>
      <c r="D1023" t="s">
        <v>5395</v>
      </c>
      <c r="G1023" t="s">
        <v>7315</v>
      </c>
      <c r="H1023" t="s">
        <v>7318</v>
      </c>
      <c r="I1023" t="str">
        <f t="shared" si="15"/>
        <v>AzureRmHDInsightRdpServicesAccess_</v>
      </c>
    </row>
    <row r="1024" spans="1:9" x14ac:dyDescent="0.35">
      <c r="A1024">
        <v>1023</v>
      </c>
      <c r="B1024" t="s">
        <v>6415</v>
      </c>
      <c r="C1024" t="s">
        <v>3709</v>
      </c>
      <c r="D1024" t="s">
        <v>5394</v>
      </c>
      <c r="G1024" t="s">
        <v>7315</v>
      </c>
      <c r="H1024" t="s">
        <v>7319</v>
      </c>
      <c r="I1024" t="str">
        <f t="shared" si="15"/>
        <v>AzureRmSnapshotAccess_</v>
      </c>
    </row>
    <row r="1025" spans="1:9" x14ac:dyDescent="0.35">
      <c r="A1025">
        <v>1024</v>
      </c>
      <c r="B1025" t="s">
        <v>6415</v>
      </c>
      <c r="C1025" t="s">
        <v>3709</v>
      </c>
      <c r="D1025" t="s">
        <v>5393</v>
      </c>
      <c r="E1025" t="s">
        <v>565</v>
      </c>
      <c r="F1025" t="s">
        <v>564</v>
      </c>
      <c r="G1025" t="s">
        <v>7320</v>
      </c>
      <c r="H1025" t="s">
        <v>6619</v>
      </c>
      <c r="I1025" t="str">
        <f t="shared" si="15"/>
        <v>AdlStoreItem_</v>
      </c>
    </row>
    <row r="1026" spans="1:9" x14ac:dyDescent="0.35">
      <c r="A1026">
        <v>1025</v>
      </c>
      <c r="B1026" t="s">
        <v>6415</v>
      </c>
      <c r="C1026" t="s">
        <v>3709</v>
      </c>
      <c r="D1026" t="s">
        <v>5392</v>
      </c>
      <c r="E1026" t="s">
        <v>495</v>
      </c>
      <c r="F1026" t="s">
        <v>494</v>
      </c>
      <c r="G1026" t="s">
        <v>7320</v>
      </c>
      <c r="H1026" t="s">
        <v>7321</v>
      </c>
      <c r="I1026" t="str">
        <f t="shared" ref="I1026:I1089" si="16">_xlfn.CONCAT(H1026,"_")</f>
        <v>AzAutomationModule_</v>
      </c>
    </row>
    <row r="1027" spans="1:9" x14ac:dyDescent="0.35">
      <c r="A1027">
        <v>1026</v>
      </c>
      <c r="B1027" t="s">
        <v>6415</v>
      </c>
      <c r="C1027" t="s">
        <v>3709</v>
      </c>
      <c r="D1027" t="s">
        <v>5391</v>
      </c>
      <c r="G1027" t="s">
        <v>7320</v>
      </c>
      <c r="H1027" t="s">
        <v>6430</v>
      </c>
      <c r="I1027" t="str">
        <f t="shared" si="16"/>
        <v>AzureKeyVaultCertificate_</v>
      </c>
    </row>
    <row r="1028" spans="1:9" x14ac:dyDescent="0.35">
      <c r="A1028">
        <v>1027</v>
      </c>
      <c r="B1028" t="s">
        <v>6415</v>
      </c>
      <c r="C1028" t="s">
        <v>3709</v>
      </c>
      <c r="D1028" t="s">
        <v>5390</v>
      </c>
      <c r="G1028" t="s">
        <v>7320</v>
      </c>
      <c r="H1028" t="s">
        <v>7322</v>
      </c>
      <c r="I1028" t="str">
        <f t="shared" si="16"/>
        <v>AzureRmAksCredential_</v>
      </c>
    </row>
    <row r="1029" spans="1:9" x14ac:dyDescent="0.35">
      <c r="A1029">
        <v>1028</v>
      </c>
      <c r="B1029" t="s">
        <v>6415</v>
      </c>
      <c r="C1029" t="s">
        <v>3709</v>
      </c>
      <c r="D1029" t="s">
        <v>5389</v>
      </c>
      <c r="G1029" t="s">
        <v>7320</v>
      </c>
      <c r="H1029" t="s">
        <v>6624</v>
      </c>
      <c r="I1029" t="str">
        <f t="shared" si="16"/>
        <v>AzureRmApiManagementApi_</v>
      </c>
    </row>
    <row r="1030" spans="1:9" x14ac:dyDescent="0.35">
      <c r="A1030">
        <v>1029</v>
      </c>
      <c r="B1030" t="s">
        <v>6415</v>
      </c>
      <c r="C1030" t="s">
        <v>3709</v>
      </c>
      <c r="D1030" t="s">
        <v>5388</v>
      </c>
      <c r="G1030" t="s">
        <v>7320</v>
      </c>
      <c r="H1030" t="s">
        <v>7323</v>
      </c>
      <c r="I1030" t="str">
        <f t="shared" si="16"/>
        <v>AzureRmApiManagementHostnameCertificate_</v>
      </c>
    </row>
    <row r="1031" spans="1:9" x14ac:dyDescent="0.35">
      <c r="A1031">
        <v>1030</v>
      </c>
      <c r="B1031" t="s">
        <v>6415</v>
      </c>
      <c r="C1031" t="s">
        <v>3709</v>
      </c>
      <c r="D1031" t="s">
        <v>5387</v>
      </c>
      <c r="G1031" t="s">
        <v>7320</v>
      </c>
      <c r="H1031" t="s">
        <v>6625</v>
      </c>
      <c r="I1031" t="str">
        <f t="shared" si="16"/>
        <v>AzureRmAutomationDscConfiguration_</v>
      </c>
    </row>
    <row r="1032" spans="1:9" x14ac:dyDescent="0.35">
      <c r="A1032">
        <v>1031</v>
      </c>
      <c r="B1032" t="s">
        <v>6415</v>
      </c>
      <c r="C1032" t="s">
        <v>3709</v>
      </c>
      <c r="D1032" t="s">
        <v>5386</v>
      </c>
      <c r="G1032" t="s">
        <v>7320</v>
      </c>
      <c r="H1032" t="s">
        <v>6792</v>
      </c>
      <c r="I1032" t="str">
        <f t="shared" si="16"/>
        <v>AzureRmAutomationDscNodeConfiguration_</v>
      </c>
    </row>
    <row r="1033" spans="1:9" x14ac:dyDescent="0.35">
      <c r="A1033">
        <v>1032</v>
      </c>
      <c r="B1033" t="s">
        <v>6415</v>
      </c>
      <c r="C1033" t="s">
        <v>3709</v>
      </c>
      <c r="D1033" t="s">
        <v>5385</v>
      </c>
      <c r="G1033" t="s">
        <v>7320</v>
      </c>
      <c r="H1033" t="s">
        <v>6800</v>
      </c>
      <c r="I1033" t="str">
        <f t="shared" si="16"/>
        <v>AzureRmAutomationModule_</v>
      </c>
    </row>
    <row r="1034" spans="1:9" x14ac:dyDescent="0.35">
      <c r="A1034">
        <v>1033</v>
      </c>
      <c r="B1034" t="s">
        <v>6415</v>
      </c>
      <c r="C1034" t="s">
        <v>3709</v>
      </c>
      <c r="D1034" t="s">
        <v>5384</v>
      </c>
      <c r="G1034" t="s">
        <v>7320</v>
      </c>
      <c r="H1034" t="s">
        <v>6627</v>
      </c>
      <c r="I1034" t="str">
        <f t="shared" si="16"/>
        <v>AzureRmAutomationRunbook_</v>
      </c>
    </row>
    <row r="1035" spans="1:9" x14ac:dyDescent="0.35">
      <c r="A1035">
        <v>1034</v>
      </c>
      <c r="B1035" t="s">
        <v>6415</v>
      </c>
      <c r="C1035" t="s">
        <v>3709</v>
      </c>
      <c r="D1035" t="s">
        <v>5383</v>
      </c>
      <c r="G1035" t="s">
        <v>7320</v>
      </c>
      <c r="H1035" t="s">
        <v>6555</v>
      </c>
      <c r="I1035" t="str">
        <f t="shared" si="16"/>
        <v>AzureRmContext_</v>
      </c>
    </row>
    <row r="1036" spans="1:9" x14ac:dyDescent="0.35">
      <c r="A1036">
        <v>1035</v>
      </c>
      <c r="B1036" t="s">
        <v>6415</v>
      </c>
      <c r="C1036" t="s">
        <v>3709</v>
      </c>
      <c r="D1036" t="s">
        <v>5382</v>
      </c>
      <c r="G1036" t="s">
        <v>7320</v>
      </c>
      <c r="H1036" t="s">
        <v>6629</v>
      </c>
      <c r="I1036" t="str">
        <f t="shared" si="16"/>
        <v>AzureRmDataLakeStoreItem_</v>
      </c>
    </row>
    <row r="1037" spans="1:9" x14ac:dyDescent="0.35">
      <c r="A1037">
        <v>1036</v>
      </c>
      <c r="B1037" t="s">
        <v>6415</v>
      </c>
      <c r="C1037" t="s">
        <v>3709</v>
      </c>
      <c r="D1037" t="s">
        <v>5381</v>
      </c>
      <c r="G1037" t="s">
        <v>7320</v>
      </c>
      <c r="H1037" t="s">
        <v>6632</v>
      </c>
      <c r="I1037" t="str">
        <f t="shared" si="16"/>
        <v>AzureRmMlWebService_</v>
      </c>
    </row>
    <row r="1038" spans="1:9" x14ac:dyDescent="0.35">
      <c r="A1038">
        <v>1037</v>
      </c>
      <c r="B1038" t="s">
        <v>6415</v>
      </c>
      <c r="C1038" t="s">
        <v>3709</v>
      </c>
      <c r="D1038" t="s">
        <v>5380</v>
      </c>
      <c r="G1038" t="s">
        <v>7320</v>
      </c>
      <c r="H1038" t="s">
        <v>7324</v>
      </c>
      <c r="I1038" t="str">
        <f t="shared" si="16"/>
        <v>AzureRmRecoveryServicesAsrVaultSettingsFile_</v>
      </c>
    </row>
    <row r="1039" spans="1:9" x14ac:dyDescent="0.35">
      <c r="A1039">
        <v>1038</v>
      </c>
      <c r="B1039" t="s">
        <v>6415</v>
      </c>
      <c r="C1039" t="s">
        <v>3709</v>
      </c>
      <c r="D1039" t="s">
        <v>5379</v>
      </c>
      <c r="G1039" t="s">
        <v>7320</v>
      </c>
      <c r="H1039" t="s">
        <v>6633</v>
      </c>
      <c r="I1039" t="str">
        <f t="shared" si="16"/>
        <v>AzureRmRedisCache_</v>
      </c>
    </row>
    <row r="1040" spans="1:9" x14ac:dyDescent="0.35">
      <c r="A1040">
        <v>1039</v>
      </c>
      <c r="B1040" t="s">
        <v>6415</v>
      </c>
      <c r="C1040" t="s">
        <v>3709</v>
      </c>
      <c r="D1040" t="s">
        <v>5378</v>
      </c>
      <c r="E1040" t="s">
        <v>3735</v>
      </c>
      <c r="G1040" t="s">
        <v>7325</v>
      </c>
      <c r="H1040" t="s">
        <v>7326</v>
      </c>
      <c r="I1040" t="str">
        <f t="shared" si="16"/>
        <v>AzureRmDataFactoryV2IntegrationRuntimeUpgrâ€_</v>
      </c>
    </row>
    <row r="1041" spans="1:9" x14ac:dyDescent="0.35">
      <c r="A1041">
        <v>1040</v>
      </c>
      <c r="B1041" t="s">
        <v>6415</v>
      </c>
      <c r="C1041" t="s">
        <v>3709</v>
      </c>
      <c r="D1041" t="s">
        <v>5377</v>
      </c>
      <c r="G1041" t="s">
        <v>7325</v>
      </c>
      <c r="H1041" t="s">
        <v>6880</v>
      </c>
      <c r="I1041" t="str">
        <f t="shared" si="16"/>
        <v>AzureRmDataFactoryV2Pipeline_</v>
      </c>
    </row>
    <row r="1042" spans="1:9" x14ac:dyDescent="0.35">
      <c r="A1042">
        <v>1041</v>
      </c>
      <c r="B1042" t="s">
        <v>6415</v>
      </c>
      <c r="C1042" t="s">
        <v>3709</v>
      </c>
      <c r="D1042" t="s">
        <v>5376</v>
      </c>
      <c r="G1042" t="s">
        <v>7325</v>
      </c>
      <c r="H1042" t="s">
        <v>7327</v>
      </c>
      <c r="I1042" t="str">
        <f t="shared" si="16"/>
        <v>AzureRmDataMigrationCommand_</v>
      </c>
    </row>
    <row r="1043" spans="1:9" x14ac:dyDescent="0.35">
      <c r="A1043">
        <v>1042</v>
      </c>
      <c r="B1043" t="s">
        <v>6415</v>
      </c>
      <c r="C1043" t="s">
        <v>3709</v>
      </c>
      <c r="D1043" t="s">
        <v>5375</v>
      </c>
      <c r="G1043" t="s">
        <v>7325</v>
      </c>
      <c r="H1043" t="s">
        <v>7328</v>
      </c>
      <c r="I1043" t="str">
        <f t="shared" si="16"/>
        <v>AzureRmDmsCommand_</v>
      </c>
    </row>
    <row r="1044" spans="1:9" x14ac:dyDescent="0.35">
      <c r="A1044">
        <v>1043</v>
      </c>
      <c r="B1044" t="s">
        <v>6415</v>
      </c>
      <c r="C1044" t="s">
        <v>3709</v>
      </c>
      <c r="D1044" t="s">
        <v>5374</v>
      </c>
      <c r="G1044" t="s">
        <v>7325</v>
      </c>
      <c r="H1044" t="s">
        <v>7329</v>
      </c>
      <c r="I1044" t="str">
        <f t="shared" si="16"/>
        <v>AzureRmHDInsightHiveJob_</v>
      </c>
    </row>
    <row r="1045" spans="1:9" x14ac:dyDescent="0.35">
      <c r="A1045">
        <v>1044</v>
      </c>
      <c r="B1045" t="s">
        <v>6415</v>
      </c>
      <c r="C1045" t="s">
        <v>3709</v>
      </c>
      <c r="D1045" t="s">
        <v>5373</v>
      </c>
      <c r="G1045" t="s">
        <v>7325</v>
      </c>
      <c r="H1045" t="s">
        <v>7330</v>
      </c>
      <c r="I1045" t="str">
        <f t="shared" si="16"/>
        <v>AzureRmOperationalInsightsQuery_</v>
      </c>
    </row>
    <row r="1046" spans="1:9" x14ac:dyDescent="0.35">
      <c r="A1046">
        <v>1045</v>
      </c>
      <c r="B1046" t="s">
        <v>6415</v>
      </c>
      <c r="C1046" t="s">
        <v>3709</v>
      </c>
      <c r="D1046" t="s">
        <v>5372</v>
      </c>
      <c r="G1046" t="s">
        <v>7325</v>
      </c>
      <c r="H1046" t="s">
        <v>7331</v>
      </c>
      <c r="I1046" t="str">
        <f t="shared" si="16"/>
        <v>AzureRmResourceAction_</v>
      </c>
    </row>
    <row r="1047" spans="1:9" x14ac:dyDescent="0.35">
      <c r="A1047">
        <v>1046</v>
      </c>
      <c r="B1047" t="s">
        <v>6415</v>
      </c>
      <c r="C1047" t="s">
        <v>3709</v>
      </c>
      <c r="D1047" t="s">
        <v>5371</v>
      </c>
      <c r="G1047" t="s">
        <v>7325</v>
      </c>
      <c r="H1047" t="s">
        <v>7332</v>
      </c>
      <c r="I1047" t="str">
        <f t="shared" si="16"/>
        <v>AzureRmStorageSyncCompatibilityCheck_</v>
      </c>
    </row>
    <row r="1048" spans="1:9" x14ac:dyDescent="0.35">
      <c r="A1048">
        <v>1047</v>
      </c>
      <c r="B1048" t="s">
        <v>6415</v>
      </c>
      <c r="C1048" t="s">
        <v>3709</v>
      </c>
      <c r="D1048" t="s">
        <v>5370</v>
      </c>
      <c r="G1048" t="s">
        <v>7325</v>
      </c>
      <c r="H1048" t="s">
        <v>7333</v>
      </c>
      <c r="I1048" t="str">
        <f t="shared" si="16"/>
        <v>AzureRmVMRunCommand_</v>
      </c>
    </row>
    <row r="1049" spans="1:9" x14ac:dyDescent="0.35">
      <c r="A1049">
        <v>1048</v>
      </c>
      <c r="B1049" t="s">
        <v>6415</v>
      </c>
      <c r="C1049" t="s">
        <v>3709</v>
      </c>
      <c r="D1049" t="s">
        <v>5369</v>
      </c>
      <c r="G1049" t="s">
        <v>7325</v>
      </c>
      <c r="H1049" t="s">
        <v>7334</v>
      </c>
      <c r="I1049" t="str">
        <f t="shared" si="16"/>
        <v>AzureRmVmssVMRunCommand_</v>
      </c>
    </row>
    <row r="1050" spans="1:9" x14ac:dyDescent="0.35">
      <c r="A1050">
        <v>1049</v>
      </c>
      <c r="B1050" t="s">
        <v>6415</v>
      </c>
      <c r="C1050" t="s">
        <v>3709</v>
      </c>
      <c r="D1050" t="s">
        <v>5368</v>
      </c>
      <c r="E1050" t="s">
        <v>565</v>
      </c>
      <c r="F1050" t="s">
        <v>564</v>
      </c>
      <c r="G1050" t="s">
        <v>7335</v>
      </c>
      <c r="H1050" t="s">
        <v>6619</v>
      </c>
      <c r="I1050" t="str">
        <f t="shared" si="16"/>
        <v>AdlStoreItem_</v>
      </c>
    </row>
    <row r="1051" spans="1:9" x14ac:dyDescent="0.35">
      <c r="A1051">
        <v>1050</v>
      </c>
      <c r="B1051" t="s">
        <v>6415</v>
      </c>
      <c r="C1051" t="s">
        <v>3709</v>
      </c>
      <c r="D1051" t="s">
        <v>5367</v>
      </c>
      <c r="G1051" t="s">
        <v>7335</v>
      </c>
      <c r="H1051" t="s">
        <v>6629</v>
      </c>
      <c r="I1051" t="str">
        <f t="shared" si="16"/>
        <v>AzureRmDataLakeStoreItem_</v>
      </c>
    </row>
    <row r="1052" spans="1:9" x14ac:dyDescent="0.35">
      <c r="A1052">
        <v>1051</v>
      </c>
      <c r="B1052" t="s">
        <v>6415</v>
      </c>
      <c r="C1052" t="s">
        <v>3709</v>
      </c>
      <c r="D1052" t="s">
        <v>5366</v>
      </c>
      <c r="E1052" t="s">
        <v>421</v>
      </c>
      <c r="F1052" t="s">
        <v>391</v>
      </c>
      <c r="G1052" t="s">
        <v>7336</v>
      </c>
      <c r="H1052" t="s">
        <v>7337</v>
      </c>
      <c r="I1052" t="str">
        <f t="shared" si="16"/>
        <v>AzApplicationGatewayAvailableServerVariableAâ€_</v>
      </c>
    </row>
    <row r="1053" spans="1:9" x14ac:dyDescent="0.35">
      <c r="A1053">
        <v>1052</v>
      </c>
      <c r="B1053" t="s">
        <v>6415</v>
      </c>
      <c r="C1053" t="s">
        <v>3709</v>
      </c>
      <c r="D1053" t="s">
        <v>5365</v>
      </c>
      <c r="E1053" t="s">
        <v>392</v>
      </c>
      <c r="F1053" t="s">
        <v>391</v>
      </c>
      <c r="G1053" t="s">
        <v>7336</v>
      </c>
      <c r="H1053" t="s">
        <v>6668</v>
      </c>
      <c r="I1053" t="str">
        <f t="shared" si="16"/>
        <v>AzApplicationGatewayAvailableSslOptions_</v>
      </c>
    </row>
    <row r="1054" spans="1:9" x14ac:dyDescent="0.35">
      <c r="A1054">
        <v>1053</v>
      </c>
      <c r="B1054" t="s">
        <v>6415</v>
      </c>
      <c r="C1054" t="s">
        <v>3709</v>
      </c>
      <c r="D1054" t="s">
        <v>5364</v>
      </c>
      <c r="E1054" t="s">
        <v>392</v>
      </c>
      <c r="F1054" t="s">
        <v>391</v>
      </c>
      <c r="G1054" t="s">
        <v>7336</v>
      </c>
      <c r="H1054" t="s">
        <v>6669</v>
      </c>
      <c r="I1054" t="str">
        <f t="shared" si="16"/>
        <v>AzApplicationGatewayAvailableWafRuleSets_</v>
      </c>
    </row>
    <row r="1055" spans="1:9" x14ac:dyDescent="0.35">
      <c r="A1055">
        <v>1054</v>
      </c>
      <c r="B1055" t="s">
        <v>6415</v>
      </c>
      <c r="C1055" t="s">
        <v>3709</v>
      </c>
      <c r="D1055" t="s">
        <v>5363</v>
      </c>
      <c r="E1055" t="s">
        <v>392</v>
      </c>
      <c r="F1055" t="s">
        <v>391</v>
      </c>
      <c r="G1055" t="s">
        <v>7336</v>
      </c>
      <c r="H1055" t="s">
        <v>7338</v>
      </c>
      <c r="I1055" t="str">
        <f t="shared" si="16"/>
        <v>AzApplicationGatewaySslPredefinedPolicy_</v>
      </c>
    </row>
    <row r="1056" spans="1:9" x14ac:dyDescent="0.35">
      <c r="A1056">
        <v>1055</v>
      </c>
      <c r="B1056" t="s">
        <v>6415</v>
      </c>
      <c r="C1056" t="s">
        <v>3709</v>
      </c>
      <c r="D1056" t="s">
        <v>5362</v>
      </c>
      <c r="E1056" t="s">
        <v>3735</v>
      </c>
      <c r="G1056" t="s">
        <v>7336</v>
      </c>
      <c r="H1056" t="s">
        <v>7339</v>
      </c>
      <c r="I1056" t="str">
        <f t="shared" si="16"/>
        <v>AzureRmApplicationGatewayAvailableServerVariâ€_</v>
      </c>
    </row>
    <row r="1057" spans="1:9" x14ac:dyDescent="0.35">
      <c r="A1057">
        <v>1056</v>
      </c>
      <c r="B1057" t="s">
        <v>6415</v>
      </c>
      <c r="C1057" t="s">
        <v>3709</v>
      </c>
      <c r="D1057" t="s">
        <v>5361</v>
      </c>
      <c r="G1057" t="s">
        <v>7336</v>
      </c>
      <c r="H1057" t="s">
        <v>6770</v>
      </c>
      <c r="I1057" t="str">
        <f t="shared" si="16"/>
        <v>AzureRmApplicationGatewayAvailableSslOptions_</v>
      </c>
    </row>
    <row r="1058" spans="1:9" x14ac:dyDescent="0.35">
      <c r="A1058">
        <v>1057</v>
      </c>
      <c r="B1058" t="s">
        <v>6415</v>
      </c>
      <c r="C1058" t="s">
        <v>3709</v>
      </c>
      <c r="D1058" t="s">
        <v>5360</v>
      </c>
      <c r="G1058" t="s">
        <v>7336</v>
      </c>
      <c r="H1058" t="s">
        <v>6771</v>
      </c>
      <c r="I1058" t="str">
        <f t="shared" si="16"/>
        <v>AzureRmApplicationGatewayAvailableWafRuleSets_</v>
      </c>
    </row>
    <row r="1059" spans="1:9" x14ac:dyDescent="0.35">
      <c r="A1059">
        <v>1058</v>
      </c>
      <c r="B1059" t="s">
        <v>6415</v>
      </c>
      <c r="C1059" t="s">
        <v>3709</v>
      </c>
      <c r="D1059" t="s">
        <v>5359</v>
      </c>
      <c r="G1059" t="s">
        <v>7336</v>
      </c>
      <c r="H1059" t="s">
        <v>6777</v>
      </c>
      <c r="I1059" t="str">
        <f t="shared" si="16"/>
        <v>AzureRmApplicationGatewaySslPredefinedPolicy_</v>
      </c>
    </row>
    <row r="1060" spans="1:9" x14ac:dyDescent="0.35">
      <c r="A1060">
        <v>1059</v>
      </c>
      <c r="B1060" t="s">
        <v>6415</v>
      </c>
      <c r="C1060" t="s">
        <v>3709</v>
      </c>
      <c r="D1060" t="s">
        <v>5358</v>
      </c>
      <c r="G1060" t="s">
        <v>7340</v>
      </c>
      <c r="H1060" t="s">
        <v>7210</v>
      </c>
      <c r="I1060" t="str">
        <f t="shared" si="16"/>
        <v>AzureRmStorageContainerImmutabilityPolicy_</v>
      </c>
    </row>
    <row r="1061" spans="1:9" x14ac:dyDescent="0.35">
      <c r="A1061">
        <v>1060</v>
      </c>
      <c r="B1061" t="s">
        <v>6415</v>
      </c>
      <c r="C1061" t="s">
        <v>3709</v>
      </c>
      <c r="D1061" t="s">
        <v>5357</v>
      </c>
      <c r="E1061" t="s">
        <v>519</v>
      </c>
      <c r="F1061" t="s">
        <v>518</v>
      </c>
      <c r="G1061" t="s">
        <v>7341</v>
      </c>
      <c r="H1061" t="s">
        <v>6425</v>
      </c>
      <c r="I1061" t="str">
        <f t="shared" si="16"/>
        <v>AzAccount_</v>
      </c>
    </row>
    <row r="1062" spans="1:9" x14ac:dyDescent="0.35">
      <c r="A1062">
        <v>1061</v>
      </c>
      <c r="B1062" t="s">
        <v>6415</v>
      </c>
      <c r="C1062" t="s">
        <v>3709</v>
      </c>
      <c r="D1062" t="s">
        <v>5356</v>
      </c>
      <c r="E1062" t="s">
        <v>451</v>
      </c>
      <c r="F1062" t="s">
        <v>575</v>
      </c>
      <c r="G1062" t="s">
        <v>7341</v>
      </c>
      <c r="H1062" t="s">
        <v>7342</v>
      </c>
      <c r="I1062" t="str">
        <f t="shared" si="16"/>
        <v>AzAsAccount_</v>
      </c>
    </row>
    <row r="1063" spans="1:9" x14ac:dyDescent="0.35">
      <c r="A1063">
        <v>1062</v>
      </c>
      <c r="B1063" t="s">
        <v>6415</v>
      </c>
      <c r="C1063" t="s">
        <v>3709</v>
      </c>
      <c r="D1063" t="s">
        <v>5355</v>
      </c>
      <c r="E1063" t="s">
        <v>451</v>
      </c>
      <c r="F1063" t="s">
        <v>575</v>
      </c>
      <c r="G1063" t="s">
        <v>7341</v>
      </c>
      <c r="H1063" t="s">
        <v>7343</v>
      </c>
      <c r="I1063" t="str">
        <f t="shared" si="16"/>
        <v>AzureAsAccount_</v>
      </c>
    </row>
    <row r="1064" spans="1:9" x14ac:dyDescent="0.35">
      <c r="A1064">
        <v>1063</v>
      </c>
      <c r="B1064" t="s">
        <v>6415</v>
      </c>
      <c r="C1064" t="s">
        <v>3709</v>
      </c>
      <c r="D1064" t="s">
        <v>5354</v>
      </c>
      <c r="G1064" t="s">
        <v>7341</v>
      </c>
      <c r="H1064" t="s">
        <v>6434</v>
      </c>
      <c r="I1064" t="str">
        <f t="shared" si="16"/>
        <v>AzureRmAccount_</v>
      </c>
    </row>
    <row r="1065" spans="1:9" x14ac:dyDescent="0.35">
      <c r="A1065">
        <v>1064</v>
      </c>
      <c r="B1065" t="s">
        <v>6415</v>
      </c>
      <c r="C1065" t="s">
        <v>3709</v>
      </c>
      <c r="D1065" t="s">
        <v>5353</v>
      </c>
      <c r="E1065" t="s">
        <v>584</v>
      </c>
      <c r="F1065" t="s">
        <v>1176</v>
      </c>
      <c r="G1065" t="s">
        <v>7341</v>
      </c>
      <c r="H1065" t="s">
        <v>7344</v>
      </c>
      <c r="I1065" t="str">
        <f t="shared" si="16"/>
        <v>PowerBI_</v>
      </c>
    </row>
    <row r="1066" spans="1:9" x14ac:dyDescent="0.35">
      <c r="A1066">
        <v>1065</v>
      </c>
      <c r="B1066" t="s">
        <v>6415</v>
      </c>
      <c r="C1066" t="s">
        <v>3709</v>
      </c>
      <c r="D1066" t="s">
        <v>5352</v>
      </c>
      <c r="E1066" t="s">
        <v>584</v>
      </c>
      <c r="F1066" t="s">
        <v>1176</v>
      </c>
      <c r="G1066" t="s">
        <v>7341</v>
      </c>
      <c r="H1066" t="s">
        <v>6546</v>
      </c>
      <c r="I1066" t="str">
        <f t="shared" si="16"/>
        <v>PowerBIServiceAccount_</v>
      </c>
    </row>
    <row r="1067" spans="1:9" x14ac:dyDescent="0.35">
      <c r="A1067">
        <v>1066</v>
      </c>
      <c r="B1067" t="s">
        <v>6415</v>
      </c>
      <c r="C1067" t="s">
        <v>3709</v>
      </c>
      <c r="D1067" t="s">
        <v>5351</v>
      </c>
      <c r="E1067" t="s">
        <v>519</v>
      </c>
      <c r="F1067" t="s">
        <v>518</v>
      </c>
      <c r="G1067" t="s">
        <v>7345</v>
      </c>
      <c r="H1067" t="s">
        <v>6425</v>
      </c>
      <c r="I1067" t="str">
        <f t="shared" si="16"/>
        <v>AzAccount_</v>
      </c>
    </row>
    <row r="1068" spans="1:9" x14ac:dyDescent="0.35">
      <c r="A1068">
        <v>1067</v>
      </c>
      <c r="B1068" t="s">
        <v>6415</v>
      </c>
      <c r="C1068" t="s">
        <v>3709</v>
      </c>
      <c r="D1068" t="s">
        <v>5350</v>
      </c>
      <c r="G1068" t="s">
        <v>7345</v>
      </c>
      <c r="H1068" t="s">
        <v>6434</v>
      </c>
      <c r="I1068" t="str">
        <f t="shared" si="16"/>
        <v>AzureRmAccount_</v>
      </c>
    </row>
    <row r="1069" spans="1:9" x14ac:dyDescent="0.35">
      <c r="A1069">
        <v>1068</v>
      </c>
      <c r="B1069" t="s">
        <v>6415</v>
      </c>
      <c r="C1069" t="s">
        <v>3709</v>
      </c>
      <c r="D1069" t="s">
        <v>5349</v>
      </c>
      <c r="E1069" t="s">
        <v>584</v>
      </c>
      <c r="F1069" t="s">
        <v>1176</v>
      </c>
      <c r="G1069" t="s">
        <v>7345</v>
      </c>
      <c r="H1069" t="s">
        <v>7344</v>
      </c>
      <c r="I1069" t="str">
        <f t="shared" si="16"/>
        <v>PowerBI_</v>
      </c>
    </row>
    <row r="1070" spans="1:9" x14ac:dyDescent="0.35">
      <c r="A1070">
        <v>1069</v>
      </c>
      <c r="B1070" t="s">
        <v>6415</v>
      </c>
      <c r="C1070" t="s">
        <v>3709</v>
      </c>
      <c r="D1070" t="s">
        <v>5348</v>
      </c>
      <c r="E1070" t="s">
        <v>584</v>
      </c>
      <c r="F1070" t="s">
        <v>1176</v>
      </c>
      <c r="G1070" t="s">
        <v>7345</v>
      </c>
      <c r="H1070" t="s">
        <v>6546</v>
      </c>
      <c r="I1070" t="str">
        <f t="shared" si="16"/>
        <v>PowerBIServiceAccount_</v>
      </c>
    </row>
    <row r="1071" spans="1:9" x14ac:dyDescent="0.35">
      <c r="A1071">
        <v>1070</v>
      </c>
      <c r="B1071" t="s">
        <v>6415</v>
      </c>
      <c r="C1071" t="s">
        <v>3709</v>
      </c>
      <c r="D1071" t="s">
        <v>5347</v>
      </c>
      <c r="G1071" t="s">
        <v>7346</v>
      </c>
      <c r="H1071" t="s">
        <v>7099</v>
      </c>
      <c r="I1071" t="str">
        <f t="shared" si="16"/>
        <v>AzureRmReservation_</v>
      </c>
    </row>
    <row r="1072" spans="1:9" x14ac:dyDescent="0.35">
      <c r="A1072">
        <v>1071</v>
      </c>
      <c r="B1072" t="s">
        <v>6415</v>
      </c>
      <c r="C1072" t="s">
        <v>3709</v>
      </c>
      <c r="D1072" t="s">
        <v>5346</v>
      </c>
      <c r="E1072" t="s">
        <v>565</v>
      </c>
      <c r="F1072" t="s">
        <v>564</v>
      </c>
      <c r="G1072" t="s">
        <v>7347</v>
      </c>
      <c r="H1072" t="s">
        <v>6619</v>
      </c>
      <c r="I1072" t="str">
        <f t="shared" si="16"/>
        <v>AdlStoreItem_</v>
      </c>
    </row>
    <row r="1073" spans="1:9" x14ac:dyDescent="0.35">
      <c r="A1073">
        <v>1072</v>
      </c>
      <c r="B1073" t="s">
        <v>6415</v>
      </c>
      <c r="C1073" t="s">
        <v>3709</v>
      </c>
      <c r="D1073" t="s">
        <v>5345</v>
      </c>
      <c r="G1073" t="s">
        <v>7347</v>
      </c>
      <c r="H1073" t="s">
        <v>6629</v>
      </c>
      <c r="I1073" t="str">
        <f t="shared" si="16"/>
        <v>AzureRmDataLakeStoreItem_</v>
      </c>
    </row>
    <row r="1074" spans="1:9" x14ac:dyDescent="0.35">
      <c r="A1074">
        <v>1073</v>
      </c>
      <c r="B1074" t="s">
        <v>6415</v>
      </c>
      <c r="C1074" t="s">
        <v>3709</v>
      </c>
      <c r="D1074" t="s">
        <v>5344</v>
      </c>
      <c r="G1074" t="s">
        <v>7347</v>
      </c>
      <c r="H1074" t="s">
        <v>6926</v>
      </c>
      <c r="I1074" t="str">
        <f t="shared" si="16"/>
        <v>AzureRmExpressRouteCircuit_</v>
      </c>
    </row>
    <row r="1075" spans="1:9" x14ac:dyDescent="0.35">
      <c r="A1075">
        <v>1074</v>
      </c>
      <c r="B1075" t="s">
        <v>6415</v>
      </c>
      <c r="C1075" t="s">
        <v>3709</v>
      </c>
      <c r="D1075" t="s">
        <v>5343</v>
      </c>
      <c r="G1075" t="s">
        <v>7347</v>
      </c>
      <c r="H1075" t="s">
        <v>7002</v>
      </c>
      <c r="I1075" t="str">
        <f t="shared" si="16"/>
        <v>AzureRmMlCommitmentAssociation_</v>
      </c>
    </row>
    <row r="1076" spans="1:9" x14ac:dyDescent="0.35">
      <c r="A1076">
        <v>1075</v>
      </c>
      <c r="B1076" t="s">
        <v>6415</v>
      </c>
      <c r="C1076" t="s">
        <v>3709</v>
      </c>
      <c r="D1076" t="s">
        <v>5342</v>
      </c>
      <c r="G1076" t="s">
        <v>7347</v>
      </c>
      <c r="H1076" t="s">
        <v>7104</v>
      </c>
      <c r="I1076" t="str">
        <f t="shared" si="16"/>
        <v>AzureRmResource_</v>
      </c>
    </row>
    <row r="1077" spans="1:9" x14ac:dyDescent="0.35">
      <c r="A1077">
        <v>1076</v>
      </c>
      <c r="B1077" t="s">
        <v>6415</v>
      </c>
      <c r="C1077" t="s">
        <v>3709</v>
      </c>
      <c r="D1077" t="s">
        <v>5341</v>
      </c>
      <c r="E1077" t="s">
        <v>382</v>
      </c>
      <c r="F1077" t="s">
        <v>381</v>
      </c>
      <c r="G1077" t="s">
        <v>7348</v>
      </c>
      <c r="H1077" t="s">
        <v>6636</v>
      </c>
      <c r="I1077" t="str">
        <f t="shared" si="16"/>
        <v>AdlAnalyticsAccount_</v>
      </c>
    </row>
    <row r="1078" spans="1:9" x14ac:dyDescent="0.35">
      <c r="A1078">
        <v>1077</v>
      </c>
      <c r="B1078" t="s">
        <v>6415</v>
      </c>
      <c r="C1078" t="s">
        <v>3709</v>
      </c>
      <c r="D1078" t="s">
        <v>5340</v>
      </c>
      <c r="E1078" t="s">
        <v>382</v>
      </c>
      <c r="F1078" t="s">
        <v>381</v>
      </c>
      <c r="G1078" t="s">
        <v>7348</v>
      </c>
      <c r="H1078" t="s">
        <v>6637</v>
      </c>
      <c r="I1078" t="str">
        <f t="shared" si="16"/>
        <v>AdlAnalyticsComputePolicy_</v>
      </c>
    </row>
    <row r="1079" spans="1:9" x14ac:dyDescent="0.35">
      <c r="A1079">
        <v>1078</v>
      </c>
      <c r="B1079" t="s">
        <v>6415</v>
      </c>
      <c r="C1079" t="s">
        <v>3709</v>
      </c>
      <c r="D1079" t="s">
        <v>5339</v>
      </c>
      <c r="E1079" t="s">
        <v>382</v>
      </c>
      <c r="F1079" t="s">
        <v>381</v>
      </c>
      <c r="G1079" t="s">
        <v>7348</v>
      </c>
      <c r="H1079" t="s">
        <v>7349</v>
      </c>
      <c r="I1079" t="str">
        <f t="shared" si="16"/>
        <v>AdlCatalogCredential_</v>
      </c>
    </row>
    <row r="1080" spans="1:9" x14ac:dyDescent="0.35">
      <c r="A1080">
        <v>1079</v>
      </c>
      <c r="B1080" t="s">
        <v>6415</v>
      </c>
      <c r="C1080" t="s">
        <v>3709</v>
      </c>
      <c r="D1080" t="s">
        <v>5338</v>
      </c>
      <c r="E1080" t="s">
        <v>382</v>
      </c>
      <c r="F1080" t="s">
        <v>381</v>
      </c>
      <c r="G1080" t="s">
        <v>7348</v>
      </c>
      <c r="H1080" t="s">
        <v>7350</v>
      </c>
      <c r="I1080" t="str">
        <f t="shared" si="16"/>
        <v>AdlCatalogSecret_</v>
      </c>
    </row>
    <row r="1081" spans="1:9" x14ac:dyDescent="0.35">
      <c r="A1081">
        <v>1080</v>
      </c>
      <c r="B1081" t="s">
        <v>6415</v>
      </c>
      <c r="C1081" t="s">
        <v>3709</v>
      </c>
      <c r="D1081" t="s">
        <v>5337</v>
      </c>
      <c r="E1081" t="s">
        <v>565</v>
      </c>
      <c r="F1081" t="s">
        <v>564</v>
      </c>
      <c r="G1081" t="s">
        <v>7348</v>
      </c>
      <c r="H1081" t="s">
        <v>6643</v>
      </c>
      <c r="I1081" t="str">
        <f t="shared" si="16"/>
        <v>AdlStore_</v>
      </c>
    </row>
    <row r="1082" spans="1:9" x14ac:dyDescent="0.35">
      <c r="A1082">
        <v>1081</v>
      </c>
      <c r="B1082" t="s">
        <v>6415</v>
      </c>
      <c r="C1082" t="s">
        <v>3709</v>
      </c>
      <c r="D1082" t="s">
        <v>5336</v>
      </c>
      <c r="E1082" t="s">
        <v>565</v>
      </c>
      <c r="F1082" t="s">
        <v>564</v>
      </c>
      <c r="G1082" t="s">
        <v>7348</v>
      </c>
      <c r="H1082" t="s">
        <v>6619</v>
      </c>
      <c r="I1082" t="str">
        <f t="shared" si="16"/>
        <v>AdlStoreItem_</v>
      </c>
    </row>
    <row r="1083" spans="1:9" x14ac:dyDescent="0.35">
      <c r="A1083">
        <v>1082</v>
      </c>
      <c r="B1083" t="s">
        <v>6415</v>
      </c>
      <c r="C1083" t="s">
        <v>3709</v>
      </c>
      <c r="D1083" t="s">
        <v>5335</v>
      </c>
      <c r="E1083" t="s">
        <v>376</v>
      </c>
      <c r="F1083" t="s">
        <v>375</v>
      </c>
      <c r="G1083" t="s">
        <v>7348</v>
      </c>
      <c r="H1083" t="s">
        <v>6652</v>
      </c>
      <c r="I1083" t="str">
        <f t="shared" si="16"/>
        <v>ASRFabric_</v>
      </c>
    </row>
    <row r="1084" spans="1:9" x14ac:dyDescent="0.35">
      <c r="A1084">
        <v>1083</v>
      </c>
      <c r="B1084" t="s">
        <v>6415</v>
      </c>
      <c r="C1084" t="s">
        <v>3709</v>
      </c>
      <c r="D1084" t="s">
        <v>5334</v>
      </c>
      <c r="E1084" t="s">
        <v>376</v>
      </c>
      <c r="F1084" t="s">
        <v>375</v>
      </c>
      <c r="G1084" t="s">
        <v>7348</v>
      </c>
      <c r="H1084" t="s">
        <v>7351</v>
      </c>
      <c r="I1084" t="str">
        <f t="shared" si="16"/>
        <v>AsrInMageAzureV2DiskInput_</v>
      </c>
    </row>
    <row r="1085" spans="1:9" x14ac:dyDescent="0.35">
      <c r="A1085">
        <v>1084</v>
      </c>
      <c r="B1085" t="s">
        <v>6415</v>
      </c>
      <c r="C1085" t="s">
        <v>3709</v>
      </c>
      <c r="D1085" t="s">
        <v>5333</v>
      </c>
      <c r="E1085" t="s">
        <v>376</v>
      </c>
      <c r="F1085" t="s">
        <v>375</v>
      </c>
      <c r="G1085" t="s">
        <v>7348</v>
      </c>
      <c r="H1085" t="s">
        <v>6655</v>
      </c>
      <c r="I1085" t="str">
        <f t="shared" si="16"/>
        <v>ASRNetworkMapping_</v>
      </c>
    </row>
    <row r="1086" spans="1:9" x14ac:dyDescent="0.35">
      <c r="A1086">
        <v>1085</v>
      </c>
      <c r="B1086" t="s">
        <v>6415</v>
      </c>
      <c r="C1086" t="s">
        <v>3709</v>
      </c>
      <c r="D1086" t="s">
        <v>5332</v>
      </c>
      <c r="E1086" t="s">
        <v>376</v>
      </c>
      <c r="F1086" t="s">
        <v>375</v>
      </c>
      <c r="G1086" t="s">
        <v>7348</v>
      </c>
      <c r="H1086" t="s">
        <v>6657</v>
      </c>
      <c r="I1086" t="str">
        <f t="shared" si="16"/>
        <v>ASRPolicy_</v>
      </c>
    </row>
    <row r="1087" spans="1:9" x14ac:dyDescent="0.35">
      <c r="A1087">
        <v>1086</v>
      </c>
      <c r="B1087" t="s">
        <v>6415</v>
      </c>
      <c r="C1087" t="s">
        <v>3709</v>
      </c>
      <c r="D1087" t="s">
        <v>5331</v>
      </c>
      <c r="E1087" t="s">
        <v>376</v>
      </c>
      <c r="F1087" t="s">
        <v>375</v>
      </c>
      <c r="G1087" t="s">
        <v>7348</v>
      </c>
      <c r="H1087" t="s">
        <v>6658</v>
      </c>
      <c r="I1087" t="str">
        <f t="shared" si="16"/>
        <v>ASRProtectableItem_</v>
      </c>
    </row>
    <row r="1088" spans="1:9" x14ac:dyDescent="0.35">
      <c r="A1088">
        <v>1087</v>
      </c>
      <c r="B1088" t="s">
        <v>6415</v>
      </c>
      <c r="C1088" t="s">
        <v>3709</v>
      </c>
      <c r="D1088" t="s">
        <v>5330</v>
      </c>
      <c r="E1088" t="s">
        <v>376</v>
      </c>
      <c r="F1088" t="s">
        <v>375</v>
      </c>
      <c r="G1088" t="s">
        <v>7348</v>
      </c>
      <c r="H1088" t="s">
        <v>6660</v>
      </c>
      <c r="I1088" t="str">
        <f t="shared" si="16"/>
        <v>ASRProtectionContainerMapping_</v>
      </c>
    </row>
    <row r="1089" spans="1:9" x14ac:dyDescent="0.35">
      <c r="A1089">
        <v>1088</v>
      </c>
      <c r="B1089" t="s">
        <v>6415</v>
      </c>
      <c r="C1089" t="s">
        <v>3709</v>
      </c>
      <c r="D1089" t="s">
        <v>5329</v>
      </c>
      <c r="E1089" t="s">
        <v>376</v>
      </c>
      <c r="F1089" t="s">
        <v>375</v>
      </c>
      <c r="G1089" t="s">
        <v>7348</v>
      </c>
      <c r="H1089" t="s">
        <v>6602</v>
      </c>
      <c r="I1089" t="str">
        <f t="shared" si="16"/>
        <v>ASRRecoveryPlan_</v>
      </c>
    </row>
    <row r="1090" spans="1:9" x14ac:dyDescent="0.35">
      <c r="A1090">
        <v>1089</v>
      </c>
      <c r="B1090" t="s">
        <v>6415</v>
      </c>
      <c r="C1090" t="s">
        <v>3709</v>
      </c>
      <c r="D1090" t="s">
        <v>5328</v>
      </c>
      <c r="E1090" t="s">
        <v>376</v>
      </c>
      <c r="F1090" t="s">
        <v>375</v>
      </c>
      <c r="G1090" t="s">
        <v>7348</v>
      </c>
      <c r="H1090" t="s">
        <v>6662</v>
      </c>
      <c r="I1090" t="str">
        <f t="shared" ref="I1090:I1153" si="17">_xlfn.CONCAT(H1090,"_")</f>
        <v>ASRReplicationProtectedItem_</v>
      </c>
    </row>
    <row r="1091" spans="1:9" x14ac:dyDescent="0.35">
      <c r="A1091">
        <v>1090</v>
      </c>
      <c r="B1091" t="s">
        <v>6415</v>
      </c>
      <c r="C1091" t="s">
        <v>3709</v>
      </c>
      <c r="D1091" t="s">
        <v>5327</v>
      </c>
      <c r="E1091" t="s">
        <v>376</v>
      </c>
      <c r="F1091" t="s">
        <v>375</v>
      </c>
      <c r="G1091" t="s">
        <v>7348</v>
      </c>
      <c r="H1091" t="s">
        <v>6603</v>
      </c>
      <c r="I1091" t="str">
        <f t="shared" si="17"/>
        <v>ASRRP_</v>
      </c>
    </row>
    <row r="1092" spans="1:9" x14ac:dyDescent="0.35">
      <c r="A1092">
        <v>1091</v>
      </c>
      <c r="B1092" t="s">
        <v>6415</v>
      </c>
      <c r="C1092" t="s">
        <v>3709</v>
      </c>
      <c r="D1092" t="s">
        <v>5326</v>
      </c>
      <c r="E1092" t="s">
        <v>376</v>
      </c>
      <c r="F1092" t="s">
        <v>375</v>
      </c>
      <c r="G1092" t="s">
        <v>7348</v>
      </c>
      <c r="H1092" t="s">
        <v>6665</v>
      </c>
      <c r="I1092" t="str">
        <f t="shared" si="17"/>
        <v>ASRStorageClassificationMapping_</v>
      </c>
    </row>
    <row r="1093" spans="1:9" x14ac:dyDescent="0.35">
      <c r="A1093">
        <v>1092</v>
      </c>
      <c r="B1093" t="s">
        <v>6415</v>
      </c>
      <c r="C1093" t="s">
        <v>3709</v>
      </c>
      <c r="D1093" t="s">
        <v>5325</v>
      </c>
      <c r="E1093" t="s">
        <v>376</v>
      </c>
      <c r="F1093" t="s">
        <v>375</v>
      </c>
      <c r="G1093" t="s">
        <v>7348</v>
      </c>
      <c r="H1093" t="s">
        <v>6666</v>
      </c>
      <c r="I1093" t="str">
        <f t="shared" si="17"/>
        <v>ASRvCenter_</v>
      </c>
    </row>
    <row r="1094" spans="1:9" x14ac:dyDescent="0.35">
      <c r="A1094">
        <v>1093</v>
      </c>
      <c r="B1094" t="s">
        <v>6415</v>
      </c>
      <c r="C1094" t="s">
        <v>3709</v>
      </c>
      <c r="D1094" t="s">
        <v>5324</v>
      </c>
      <c r="E1094" t="s">
        <v>456</v>
      </c>
      <c r="F1094" t="s">
        <v>455</v>
      </c>
      <c r="G1094" t="s">
        <v>7348</v>
      </c>
      <c r="H1094" t="s">
        <v>6667</v>
      </c>
      <c r="I1094" t="str">
        <f t="shared" si="17"/>
        <v>AzADServicePrincipalCredential_</v>
      </c>
    </row>
    <row r="1095" spans="1:9" x14ac:dyDescent="0.35">
      <c r="A1095">
        <v>1094</v>
      </c>
      <c r="B1095" t="s">
        <v>6415</v>
      </c>
      <c r="C1095" t="s">
        <v>3709</v>
      </c>
      <c r="D1095" t="s">
        <v>5323</v>
      </c>
      <c r="E1095" t="s">
        <v>392</v>
      </c>
      <c r="F1095" t="s">
        <v>391</v>
      </c>
      <c r="G1095" t="s">
        <v>7348</v>
      </c>
      <c r="H1095" t="s">
        <v>6426</v>
      </c>
      <c r="I1095" t="str">
        <f t="shared" si="17"/>
        <v>AzApplicationGatewayBackendHttpSettings_</v>
      </c>
    </row>
    <row r="1096" spans="1:9" x14ac:dyDescent="0.35">
      <c r="A1096">
        <v>1095</v>
      </c>
      <c r="B1096" t="s">
        <v>6415</v>
      </c>
      <c r="C1096" t="s">
        <v>3709</v>
      </c>
      <c r="D1096" t="s">
        <v>5322</v>
      </c>
      <c r="E1096" t="s">
        <v>451</v>
      </c>
      <c r="F1096" t="s">
        <v>575</v>
      </c>
      <c r="G1096" t="s">
        <v>7348</v>
      </c>
      <c r="H1096" t="s">
        <v>6671</v>
      </c>
      <c r="I1096" t="str">
        <f t="shared" si="17"/>
        <v>AzAs_</v>
      </c>
    </row>
    <row r="1097" spans="1:9" x14ac:dyDescent="0.35">
      <c r="A1097">
        <v>1096</v>
      </c>
      <c r="B1097" t="s">
        <v>6415</v>
      </c>
      <c r="C1097" t="s">
        <v>3709</v>
      </c>
      <c r="D1097" t="s">
        <v>5321</v>
      </c>
      <c r="E1097" t="s">
        <v>481</v>
      </c>
      <c r="F1097" t="s">
        <v>480</v>
      </c>
      <c r="G1097" t="s">
        <v>7348</v>
      </c>
      <c r="H1097" t="s">
        <v>7352</v>
      </c>
      <c r="I1097" t="str">
        <f t="shared" si="17"/>
        <v>AzDataFactoryV2_</v>
      </c>
    </row>
    <row r="1098" spans="1:9" x14ac:dyDescent="0.35">
      <c r="A1098">
        <v>1097</v>
      </c>
      <c r="B1098" t="s">
        <v>6415</v>
      </c>
      <c r="C1098" t="s">
        <v>3709</v>
      </c>
      <c r="D1098" t="s">
        <v>5320</v>
      </c>
      <c r="E1098" t="s">
        <v>481</v>
      </c>
      <c r="F1098" t="s">
        <v>480</v>
      </c>
      <c r="G1098" t="s">
        <v>7348</v>
      </c>
      <c r="H1098" t="s">
        <v>7353</v>
      </c>
      <c r="I1098" t="str">
        <f t="shared" si="17"/>
        <v>AzDataFactoryV2Dataset_</v>
      </c>
    </row>
    <row r="1099" spans="1:9" x14ac:dyDescent="0.35">
      <c r="A1099">
        <v>1098</v>
      </c>
      <c r="B1099" t="s">
        <v>6415</v>
      </c>
      <c r="C1099" t="s">
        <v>3709</v>
      </c>
      <c r="D1099" t="s">
        <v>5319</v>
      </c>
      <c r="E1099" t="s">
        <v>481</v>
      </c>
      <c r="F1099" t="s">
        <v>480</v>
      </c>
      <c r="G1099" t="s">
        <v>7348</v>
      </c>
      <c r="H1099" t="s">
        <v>7354</v>
      </c>
      <c r="I1099" t="str">
        <f t="shared" si="17"/>
        <v>AzDataFactoryV2LinkedService_</v>
      </c>
    </row>
    <row r="1100" spans="1:9" x14ac:dyDescent="0.35">
      <c r="A1100">
        <v>1099</v>
      </c>
      <c r="B1100" t="s">
        <v>6415</v>
      </c>
      <c r="C1100" t="s">
        <v>3709</v>
      </c>
      <c r="D1100" t="s">
        <v>5318</v>
      </c>
      <c r="E1100" t="s">
        <v>481</v>
      </c>
      <c r="F1100" t="s">
        <v>480</v>
      </c>
      <c r="G1100" t="s">
        <v>7348</v>
      </c>
      <c r="H1100" t="s">
        <v>7355</v>
      </c>
      <c r="I1100" t="str">
        <f t="shared" si="17"/>
        <v>AzDataFactoryV2Pipeline_</v>
      </c>
    </row>
    <row r="1101" spans="1:9" x14ac:dyDescent="0.35">
      <c r="A1101">
        <v>1100</v>
      </c>
      <c r="B1101" t="s">
        <v>6415</v>
      </c>
      <c r="C1101" t="s">
        <v>3709</v>
      </c>
      <c r="D1101" t="s">
        <v>5317</v>
      </c>
      <c r="E1101" t="s">
        <v>481</v>
      </c>
      <c r="F1101" t="s">
        <v>480</v>
      </c>
      <c r="G1101" t="s">
        <v>7348</v>
      </c>
      <c r="H1101" t="s">
        <v>7356</v>
      </c>
      <c r="I1101" t="str">
        <f t="shared" si="17"/>
        <v>AzDataFactoryV2Trigger_</v>
      </c>
    </row>
    <row r="1102" spans="1:9" x14ac:dyDescent="0.35">
      <c r="A1102">
        <v>1101</v>
      </c>
      <c r="B1102" t="s">
        <v>6415</v>
      </c>
      <c r="C1102" t="s">
        <v>3709</v>
      </c>
      <c r="D1102" t="s">
        <v>5316</v>
      </c>
      <c r="E1102" t="s">
        <v>392</v>
      </c>
      <c r="F1102" t="s">
        <v>391</v>
      </c>
      <c r="G1102" t="s">
        <v>7348</v>
      </c>
      <c r="H1102" t="s">
        <v>7357</v>
      </c>
      <c r="I1102" t="str">
        <f t="shared" si="17"/>
        <v>AzFirewallThreatIntelWhitelistObject_</v>
      </c>
    </row>
    <row r="1103" spans="1:9" x14ac:dyDescent="0.35">
      <c r="A1103">
        <v>1102</v>
      </c>
      <c r="B1103" t="s">
        <v>6415</v>
      </c>
      <c r="C1103" t="s">
        <v>3709</v>
      </c>
      <c r="D1103" t="s">
        <v>5315</v>
      </c>
      <c r="E1103" t="s">
        <v>459</v>
      </c>
      <c r="F1103" t="s">
        <v>458</v>
      </c>
      <c r="G1103" t="s">
        <v>7348</v>
      </c>
      <c r="H1103" t="s">
        <v>7358</v>
      </c>
      <c r="I1103" t="str">
        <f t="shared" si="17"/>
        <v>AzKeyVaultCertificateAdministratorDetails_</v>
      </c>
    </row>
    <row r="1104" spans="1:9" x14ac:dyDescent="0.35">
      <c r="A1104">
        <v>1103</v>
      </c>
      <c r="B1104" t="s">
        <v>6415</v>
      </c>
      <c r="C1104" t="s">
        <v>3709</v>
      </c>
      <c r="D1104" t="s">
        <v>5314</v>
      </c>
      <c r="E1104" t="s">
        <v>459</v>
      </c>
      <c r="F1104" t="s">
        <v>458</v>
      </c>
      <c r="G1104" t="s">
        <v>7348</v>
      </c>
      <c r="H1104" t="s">
        <v>7359</v>
      </c>
      <c r="I1104" t="str">
        <f t="shared" si="17"/>
        <v>AzKeyVaultCertificateOrganizationDetails_</v>
      </c>
    </row>
    <row r="1105" spans="1:9" x14ac:dyDescent="0.35">
      <c r="A1105">
        <v>1104</v>
      </c>
      <c r="B1105" t="s">
        <v>6415</v>
      </c>
      <c r="C1105" t="s">
        <v>3709</v>
      </c>
      <c r="D1105" t="s">
        <v>5313</v>
      </c>
      <c r="E1105" t="s">
        <v>427</v>
      </c>
      <c r="F1105" t="s">
        <v>914</v>
      </c>
      <c r="G1105" t="s">
        <v>7348</v>
      </c>
      <c r="H1105" t="s">
        <v>6689</v>
      </c>
      <c r="I1105" t="str">
        <f t="shared" si="17"/>
        <v>AzNotificationHubAuthorizationRules_</v>
      </c>
    </row>
    <row r="1106" spans="1:9" x14ac:dyDescent="0.35">
      <c r="A1106">
        <v>1105</v>
      </c>
      <c r="B1106" t="s">
        <v>6415</v>
      </c>
      <c r="C1106" t="s">
        <v>3709</v>
      </c>
      <c r="D1106" t="s">
        <v>5312</v>
      </c>
      <c r="E1106" t="s">
        <v>427</v>
      </c>
      <c r="F1106" t="s">
        <v>914</v>
      </c>
      <c r="G1106" t="s">
        <v>7348</v>
      </c>
      <c r="H1106" t="s">
        <v>6692</v>
      </c>
      <c r="I1106" t="str">
        <f t="shared" si="17"/>
        <v>AzNotificationHubsNamespaceAuthorizationRules_</v>
      </c>
    </row>
    <row r="1107" spans="1:9" x14ac:dyDescent="0.35">
      <c r="A1107">
        <v>1106</v>
      </c>
      <c r="B1107" t="s">
        <v>6415</v>
      </c>
      <c r="C1107" t="s">
        <v>3709</v>
      </c>
      <c r="D1107" t="s">
        <v>5311</v>
      </c>
      <c r="E1107" t="s">
        <v>908</v>
      </c>
      <c r="F1107" t="s">
        <v>907</v>
      </c>
      <c r="G1107" t="s">
        <v>7348</v>
      </c>
      <c r="H1107" t="s">
        <v>7360</v>
      </c>
      <c r="I1107" t="str">
        <f t="shared" si="17"/>
        <v>AzOperationalInsightsAzureAuditDataSource_</v>
      </c>
    </row>
    <row r="1108" spans="1:9" x14ac:dyDescent="0.35">
      <c r="A1108">
        <v>1107</v>
      </c>
      <c r="B1108" t="s">
        <v>6415</v>
      </c>
      <c r="C1108" t="s">
        <v>3709</v>
      </c>
      <c r="D1108" t="s">
        <v>5310</v>
      </c>
      <c r="G1108" t="s">
        <v>7348</v>
      </c>
      <c r="H1108" t="s">
        <v>6714</v>
      </c>
      <c r="I1108" t="str">
        <f t="shared" si="17"/>
        <v>AzureAs_</v>
      </c>
    </row>
    <row r="1109" spans="1:9" x14ac:dyDescent="0.35">
      <c r="A1109">
        <v>1108</v>
      </c>
      <c r="B1109" t="s">
        <v>6415</v>
      </c>
      <c r="C1109" t="s">
        <v>3709</v>
      </c>
      <c r="D1109" t="s">
        <v>5309</v>
      </c>
      <c r="G1109" t="s">
        <v>7348</v>
      </c>
      <c r="H1109" t="s">
        <v>6715</v>
      </c>
      <c r="I1109" t="str">
        <f t="shared" si="17"/>
        <v>AzureBatchCertificate_</v>
      </c>
    </row>
    <row r="1110" spans="1:9" x14ac:dyDescent="0.35">
      <c r="A1110">
        <v>1109</v>
      </c>
      <c r="B1110" t="s">
        <v>6415</v>
      </c>
      <c r="C1110" t="s">
        <v>3709</v>
      </c>
      <c r="D1110" t="s">
        <v>5308</v>
      </c>
      <c r="G1110" t="s">
        <v>7348</v>
      </c>
      <c r="H1110" t="s">
        <v>7361</v>
      </c>
      <c r="I1110" t="str">
        <f t="shared" si="17"/>
        <v>AzureBatchComputeNodeUser_</v>
      </c>
    </row>
    <row r="1111" spans="1:9" x14ac:dyDescent="0.35">
      <c r="A1111">
        <v>1110</v>
      </c>
      <c r="B1111" t="s">
        <v>6415</v>
      </c>
      <c r="C1111" t="s">
        <v>3709</v>
      </c>
      <c r="D1111" t="s">
        <v>5307</v>
      </c>
      <c r="G1111" t="s">
        <v>7348</v>
      </c>
      <c r="H1111" t="s">
        <v>6575</v>
      </c>
      <c r="I1111" t="str">
        <f t="shared" si="17"/>
        <v>AzureBatchJob_</v>
      </c>
    </row>
    <row r="1112" spans="1:9" x14ac:dyDescent="0.35">
      <c r="A1112">
        <v>1111</v>
      </c>
      <c r="B1112" t="s">
        <v>6415</v>
      </c>
      <c r="C1112" t="s">
        <v>3709</v>
      </c>
      <c r="D1112" t="s">
        <v>5306</v>
      </c>
      <c r="G1112" t="s">
        <v>7348</v>
      </c>
      <c r="H1112" t="s">
        <v>6576</v>
      </c>
      <c r="I1112" t="str">
        <f t="shared" si="17"/>
        <v>AzureBatchJobSchedule_</v>
      </c>
    </row>
    <row r="1113" spans="1:9" x14ac:dyDescent="0.35">
      <c r="A1113">
        <v>1112</v>
      </c>
      <c r="B1113" t="s">
        <v>6415</v>
      </c>
      <c r="C1113" t="s">
        <v>3709</v>
      </c>
      <c r="D1113" t="s">
        <v>5305</v>
      </c>
      <c r="G1113" t="s">
        <v>7348</v>
      </c>
      <c r="H1113" t="s">
        <v>6722</v>
      </c>
      <c r="I1113" t="str">
        <f t="shared" si="17"/>
        <v>AzureBatchPool_</v>
      </c>
    </row>
    <row r="1114" spans="1:9" x14ac:dyDescent="0.35">
      <c r="A1114">
        <v>1113</v>
      </c>
      <c r="B1114" t="s">
        <v>6415</v>
      </c>
      <c r="C1114" t="s">
        <v>3709</v>
      </c>
      <c r="D1114" t="s">
        <v>5304</v>
      </c>
      <c r="G1114" t="s">
        <v>7348</v>
      </c>
      <c r="H1114" t="s">
        <v>6608</v>
      </c>
      <c r="I1114" t="str">
        <f t="shared" si="17"/>
        <v>AzureBatchTask_</v>
      </c>
    </row>
    <row r="1115" spans="1:9" x14ac:dyDescent="0.35">
      <c r="A1115">
        <v>1114</v>
      </c>
      <c r="B1115" t="s">
        <v>6415</v>
      </c>
      <c r="C1115" t="s">
        <v>3709</v>
      </c>
      <c r="D1115" t="s">
        <v>5303</v>
      </c>
      <c r="G1115" t="s">
        <v>7348</v>
      </c>
      <c r="H1115" t="s">
        <v>7362</v>
      </c>
      <c r="I1115" t="str">
        <f t="shared" si="17"/>
        <v>AzureKeyVaultCertificateAdministratorDetails_</v>
      </c>
    </row>
    <row r="1116" spans="1:9" x14ac:dyDescent="0.35">
      <c r="A1116">
        <v>1115</v>
      </c>
      <c r="B1116" t="s">
        <v>6415</v>
      </c>
      <c r="C1116" t="s">
        <v>3709</v>
      </c>
      <c r="D1116" t="s">
        <v>5302</v>
      </c>
      <c r="G1116" t="s">
        <v>7348</v>
      </c>
      <c r="H1116" t="s">
        <v>7363</v>
      </c>
      <c r="I1116" t="str">
        <f t="shared" si="17"/>
        <v>AzureKeyVaultCertificateOrganizationDetails_</v>
      </c>
    </row>
    <row r="1117" spans="1:9" x14ac:dyDescent="0.35">
      <c r="A1117">
        <v>1116</v>
      </c>
      <c r="B1117" t="s">
        <v>6415</v>
      </c>
      <c r="C1117" t="s">
        <v>3709</v>
      </c>
      <c r="D1117" t="s">
        <v>5301</v>
      </c>
      <c r="G1117" t="s">
        <v>7348</v>
      </c>
      <c r="H1117" t="s">
        <v>6732</v>
      </c>
      <c r="I1117" t="str">
        <f t="shared" si="17"/>
        <v>AzureKeyVaultCertificatePolicy_</v>
      </c>
    </row>
    <row r="1118" spans="1:9" x14ac:dyDescent="0.35">
      <c r="A1118">
        <v>1117</v>
      </c>
      <c r="B1118" t="s">
        <v>6415</v>
      </c>
      <c r="C1118" t="s">
        <v>3709</v>
      </c>
      <c r="D1118" t="s">
        <v>5300</v>
      </c>
      <c r="G1118" t="s">
        <v>7348</v>
      </c>
      <c r="H1118" t="s">
        <v>6734</v>
      </c>
      <c r="I1118" t="str">
        <f t="shared" si="17"/>
        <v>AzureRmActionGroup_</v>
      </c>
    </row>
    <row r="1119" spans="1:9" x14ac:dyDescent="0.35">
      <c r="A1119">
        <v>1118</v>
      </c>
      <c r="B1119" t="s">
        <v>6415</v>
      </c>
      <c r="C1119" t="s">
        <v>3709</v>
      </c>
      <c r="D1119" t="s">
        <v>5299</v>
      </c>
      <c r="G1119" t="s">
        <v>7348</v>
      </c>
      <c r="H1119" t="s">
        <v>7364</v>
      </c>
      <c r="I1119" t="str">
        <f t="shared" si="17"/>
        <v>AzureRmActionGroupReceiver_</v>
      </c>
    </row>
    <row r="1120" spans="1:9" x14ac:dyDescent="0.35">
      <c r="A1120">
        <v>1119</v>
      </c>
      <c r="B1120" t="s">
        <v>6415</v>
      </c>
      <c r="C1120" t="s">
        <v>3709</v>
      </c>
      <c r="D1120" t="s">
        <v>5298</v>
      </c>
      <c r="G1120" t="s">
        <v>7348</v>
      </c>
      <c r="H1120" t="s">
        <v>7365</v>
      </c>
      <c r="I1120" t="str">
        <f t="shared" si="17"/>
        <v>AzureRmActivityLogAlertCondition_</v>
      </c>
    </row>
    <row r="1121" spans="1:9" x14ac:dyDescent="0.35">
      <c r="A1121">
        <v>1120</v>
      </c>
      <c r="B1121" t="s">
        <v>6415</v>
      </c>
      <c r="C1121" t="s">
        <v>3709</v>
      </c>
      <c r="D1121" t="s">
        <v>5297</v>
      </c>
      <c r="G1121" t="s">
        <v>7348</v>
      </c>
      <c r="H1121" t="s">
        <v>6735</v>
      </c>
      <c r="I1121" t="str">
        <f t="shared" si="17"/>
        <v>AzureRmADAppCredential_</v>
      </c>
    </row>
    <row r="1122" spans="1:9" x14ac:dyDescent="0.35">
      <c r="A1122">
        <v>1121</v>
      </c>
      <c r="B1122" t="s">
        <v>6415</v>
      </c>
      <c r="C1122" t="s">
        <v>3709</v>
      </c>
      <c r="D1122" t="s">
        <v>5296</v>
      </c>
      <c r="G1122" t="s">
        <v>7348</v>
      </c>
      <c r="H1122" t="s">
        <v>6736</v>
      </c>
      <c r="I1122" t="str">
        <f t="shared" si="17"/>
        <v>AzureRmADApplication_</v>
      </c>
    </row>
    <row r="1123" spans="1:9" x14ac:dyDescent="0.35">
      <c r="A1123">
        <v>1122</v>
      </c>
      <c r="B1123" t="s">
        <v>6415</v>
      </c>
      <c r="C1123" t="s">
        <v>3709</v>
      </c>
      <c r="D1123" t="s">
        <v>5295</v>
      </c>
      <c r="G1123" t="s">
        <v>7348</v>
      </c>
      <c r="H1123" t="s">
        <v>6737</v>
      </c>
      <c r="I1123" t="str">
        <f t="shared" si="17"/>
        <v>AzureRmADGroup_</v>
      </c>
    </row>
    <row r="1124" spans="1:9" x14ac:dyDescent="0.35">
      <c r="A1124">
        <v>1123</v>
      </c>
      <c r="B1124" t="s">
        <v>6415</v>
      </c>
      <c r="C1124" t="s">
        <v>3709</v>
      </c>
      <c r="D1124" t="s">
        <v>5294</v>
      </c>
      <c r="G1124" t="s">
        <v>7348</v>
      </c>
      <c r="H1124" t="s">
        <v>6738</v>
      </c>
      <c r="I1124" t="str">
        <f t="shared" si="17"/>
        <v>AzureRmADServicePrincipal_</v>
      </c>
    </row>
    <row r="1125" spans="1:9" x14ac:dyDescent="0.35">
      <c r="A1125">
        <v>1124</v>
      </c>
      <c r="B1125" t="s">
        <v>6415</v>
      </c>
      <c r="C1125" t="s">
        <v>3709</v>
      </c>
      <c r="D1125" t="s">
        <v>5293</v>
      </c>
      <c r="G1125" t="s">
        <v>7348</v>
      </c>
      <c r="H1125" t="s">
        <v>6739</v>
      </c>
      <c r="I1125" t="str">
        <f t="shared" si="17"/>
        <v>AzureRmADServicePrincipalCredential_</v>
      </c>
    </row>
    <row r="1126" spans="1:9" x14ac:dyDescent="0.35">
      <c r="A1126">
        <v>1125</v>
      </c>
      <c r="B1126" t="s">
        <v>6415</v>
      </c>
      <c r="C1126" t="s">
        <v>3709</v>
      </c>
      <c r="D1126" t="s">
        <v>5292</v>
      </c>
      <c r="G1126" t="s">
        <v>7348</v>
      </c>
      <c r="H1126" t="s">
        <v>6740</v>
      </c>
      <c r="I1126" t="str">
        <f t="shared" si="17"/>
        <v>AzureRmADSpCredential_</v>
      </c>
    </row>
    <row r="1127" spans="1:9" x14ac:dyDescent="0.35">
      <c r="A1127">
        <v>1126</v>
      </c>
      <c r="B1127" t="s">
        <v>6415</v>
      </c>
      <c r="C1127" t="s">
        <v>3709</v>
      </c>
      <c r="D1127" t="s">
        <v>5291</v>
      </c>
      <c r="G1127" t="s">
        <v>7348</v>
      </c>
      <c r="H1127" t="s">
        <v>6741</v>
      </c>
      <c r="I1127" t="str">
        <f t="shared" si="17"/>
        <v>AzureRmADUser_</v>
      </c>
    </row>
    <row r="1128" spans="1:9" x14ac:dyDescent="0.35">
      <c r="A1128">
        <v>1127</v>
      </c>
      <c r="B1128" t="s">
        <v>6415</v>
      </c>
      <c r="C1128" t="s">
        <v>3709</v>
      </c>
      <c r="D1128" t="s">
        <v>5290</v>
      </c>
      <c r="G1128" t="s">
        <v>7348</v>
      </c>
      <c r="H1128" t="s">
        <v>6742</v>
      </c>
      <c r="I1128" t="str">
        <f t="shared" si="17"/>
        <v>AzureRmAks_</v>
      </c>
    </row>
    <row r="1129" spans="1:9" x14ac:dyDescent="0.35">
      <c r="A1129">
        <v>1128</v>
      </c>
      <c r="B1129" t="s">
        <v>6415</v>
      </c>
      <c r="C1129" t="s">
        <v>3709</v>
      </c>
      <c r="D1129" t="s">
        <v>5289</v>
      </c>
      <c r="G1129" t="s">
        <v>7348</v>
      </c>
      <c r="H1129" t="s">
        <v>7366</v>
      </c>
      <c r="I1129" t="str">
        <f t="shared" si="17"/>
        <v>AzureRmAlertRuleEmail_</v>
      </c>
    </row>
    <row r="1130" spans="1:9" x14ac:dyDescent="0.35">
      <c r="A1130">
        <v>1129</v>
      </c>
      <c r="B1130" t="s">
        <v>6415</v>
      </c>
      <c r="C1130" t="s">
        <v>3709</v>
      </c>
      <c r="D1130" t="s">
        <v>5288</v>
      </c>
      <c r="G1130" t="s">
        <v>7348</v>
      </c>
      <c r="H1130" t="s">
        <v>7367</v>
      </c>
      <c r="I1130" t="str">
        <f t="shared" si="17"/>
        <v>AzureRmAlertRuleWebhook_</v>
      </c>
    </row>
    <row r="1131" spans="1:9" x14ac:dyDescent="0.35">
      <c r="A1131">
        <v>1130</v>
      </c>
      <c r="B1131" t="s">
        <v>6415</v>
      </c>
      <c r="C1131" t="s">
        <v>3709</v>
      </c>
      <c r="D1131" t="s">
        <v>5287</v>
      </c>
      <c r="G1131" t="s">
        <v>7348</v>
      </c>
      <c r="H1131" t="s">
        <v>7368</v>
      </c>
      <c r="I1131" t="str">
        <f t="shared" si="17"/>
        <v>AzureRmAnalysisServicesFirewallConfig_</v>
      </c>
    </row>
    <row r="1132" spans="1:9" x14ac:dyDescent="0.35">
      <c r="A1132">
        <v>1131</v>
      </c>
      <c r="B1132" t="s">
        <v>6415</v>
      </c>
      <c r="C1132" t="s">
        <v>3709</v>
      </c>
      <c r="D1132" t="s">
        <v>5286</v>
      </c>
      <c r="G1132" t="s">
        <v>7348</v>
      </c>
      <c r="H1132" t="s">
        <v>7369</v>
      </c>
      <c r="I1132" t="str">
        <f t="shared" si="17"/>
        <v>AzureRmAnalysisServicesFirewallRule_</v>
      </c>
    </row>
    <row r="1133" spans="1:9" x14ac:dyDescent="0.35">
      <c r="A1133">
        <v>1132</v>
      </c>
      <c r="B1133" t="s">
        <v>6415</v>
      </c>
      <c r="C1133" t="s">
        <v>3709</v>
      </c>
      <c r="D1133" t="s">
        <v>5285</v>
      </c>
      <c r="G1133" t="s">
        <v>7348</v>
      </c>
      <c r="H1133" t="s">
        <v>6745</v>
      </c>
      <c r="I1133" t="str">
        <f t="shared" si="17"/>
        <v>AzureRmAnalysisServicesServer_</v>
      </c>
    </row>
    <row r="1134" spans="1:9" x14ac:dyDescent="0.35">
      <c r="A1134">
        <v>1133</v>
      </c>
      <c r="B1134" t="s">
        <v>6415</v>
      </c>
      <c r="C1134" t="s">
        <v>3709</v>
      </c>
      <c r="D1134" t="s">
        <v>5284</v>
      </c>
      <c r="G1134" t="s">
        <v>7348</v>
      </c>
      <c r="H1134" t="s">
        <v>6549</v>
      </c>
      <c r="I1134" t="str">
        <f t="shared" si="17"/>
        <v>AzureRmApiManagement_</v>
      </c>
    </row>
    <row r="1135" spans="1:9" x14ac:dyDescent="0.35">
      <c r="A1135">
        <v>1134</v>
      </c>
      <c r="B1135" t="s">
        <v>6415</v>
      </c>
      <c r="C1135" t="s">
        <v>3709</v>
      </c>
      <c r="D1135" t="s">
        <v>5283</v>
      </c>
      <c r="G1135" t="s">
        <v>7348</v>
      </c>
      <c r="H1135" t="s">
        <v>6624</v>
      </c>
      <c r="I1135" t="str">
        <f t="shared" si="17"/>
        <v>AzureRmApiManagementApi_</v>
      </c>
    </row>
    <row r="1136" spans="1:9" x14ac:dyDescent="0.35">
      <c r="A1136">
        <v>1135</v>
      </c>
      <c r="B1136" t="s">
        <v>6415</v>
      </c>
      <c r="C1136" t="s">
        <v>3709</v>
      </c>
      <c r="D1136" t="s">
        <v>5282</v>
      </c>
      <c r="G1136" t="s">
        <v>7348</v>
      </c>
      <c r="H1136" t="s">
        <v>6746</v>
      </c>
      <c r="I1136" t="str">
        <f t="shared" si="17"/>
        <v>AzureRmApiManagementApiRelease_</v>
      </c>
    </row>
    <row r="1137" spans="1:9" x14ac:dyDescent="0.35">
      <c r="A1137">
        <v>1136</v>
      </c>
      <c r="B1137" t="s">
        <v>6415</v>
      </c>
      <c r="C1137" t="s">
        <v>3709</v>
      </c>
      <c r="D1137" t="s">
        <v>5281</v>
      </c>
      <c r="G1137" t="s">
        <v>7348</v>
      </c>
      <c r="H1137" t="s">
        <v>6747</v>
      </c>
      <c r="I1137" t="str">
        <f t="shared" si="17"/>
        <v>AzureRmApiManagementApiRevision_</v>
      </c>
    </row>
    <row r="1138" spans="1:9" x14ac:dyDescent="0.35">
      <c r="A1138">
        <v>1137</v>
      </c>
      <c r="B1138" t="s">
        <v>6415</v>
      </c>
      <c r="C1138" t="s">
        <v>3709</v>
      </c>
      <c r="D1138" t="s">
        <v>5280</v>
      </c>
      <c r="G1138" t="s">
        <v>7348</v>
      </c>
      <c r="H1138" t="s">
        <v>6748</v>
      </c>
      <c r="I1138" t="str">
        <f t="shared" si="17"/>
        <v>AzureRmApiManagementApiVersionSet_</v>
      </c>
    </row>
    <row r="1139" spans="1:9" x14ac:dyDescent="0.35">
      <c r="A1139">
        <v>1138</v>
      </c>
      <c r="B1139" t="s">
        <v>6415</v>
      </c>
      <c r="C1139" t="s">
        <v>3709</v>
      </c>
      <c r="D1139" t="s">
        <v>5279</v>
      </c>
      <c r="G1139" t="s">
        <v>7348</v>
      </c>
      <c r="H1139" t="s">
        <v>6749</v>
      </c>
      <c r="I1139" t="str">
        <f t="shared" si="17"/>
        <v>AzureRmApiManagementAuthorizationServer_</v>
      </c>
    </row>
    <row r="1140" spans="1:9" x14ac:dyDescent="0.35">
      <c r="A1140">
        <v>1139</v>
      </c>
      <c r="B1140" t="s">
        <v>6415</v>
      </c>
      <c r="C1140" t="s">
        <v>3709</v>
      </c>
      <c r="D1140" t="s">
        <v>5278</v>
      </c>
      <c r="G1140" t="s">
        <v>7348</v>
      </c>
      <c r="H1140" t="s">
        <v>6750</v>
      </c>
      <c r="I1140" t="str">
        <f t="shared" si="17"/>
        <v>AzureRmApiManagementBackend_</v>
      </c>
    </row>
    <row r="1141" spans="1:9" x14ac:dyDescent="0.35">
      <c r="A1141">
        <v>1140</v>
      </c>
      <c r="B1141" t="s">
        <v>6415</v>
      </c>
      <c r="C1141" t="s">
        <v>3709</v>
      </c>
      <c r="D1141" t="s">
        <v>5277</v>
      </c>
      <c r="G1141" t="s">
        <v>7348</v>
      </c>
      <c r="H1141" t="s">
        <v>7370</v>
      </c>
      <c r="I1141" t="str">
        <f t="shared" si="17"/>
        <v>AzureRmApiManagementBackendCredential_</v>
      </c>
    </row>
    <row r="1142" spans="1:9" x14ac:dyDescent="0.35">
      <c r="A1142">
        <v>1141</v>
      </c>
      <c r="B1142" t="s">
        <v>6415</v>
      </c>
      <c r="C1142" t="s">
        <v>3709</v>
      </c>
      <c r="D1142" t="s">
        <v>5276</v>
      </c>
      <c r="G1142" t="s">
        <v>7348</v>
      </c>
      <c r="H1142" t="s">
        <v>7371</v>
      </c>
      <c r="I1142" t="str">
        <f t="shared" si="17"/>
        <v>AzureRmApiManagementBackendProxy_</v>
      </c>
    </row>
    <row r="1143" spans="1:9" x14ac:dyDescent="0.35">
      <c r="A1143">
        <v>1142</v>
      </c>
      <c r="B1143" t="s">
        <v>6415</v>
      </c>
      <c r="C1143" t="s">
        <v>3709</v>
      </c>
      <c r="D1143" t="s">
        <v>5275</v>
      </c>
      <c r="G1143" t="s">
        <v>7348</v>
      </c>
      <c r="H1143" t="s">
        <v>7372</v>
      </c>
      <c r="I1143" t="str">
        <f t="shared" si="17"/>
        <v>AzureRmApiManagementBackendServiceFabric_</v>
      </c>
    </row>
    <row r="1144" spans="1:9" x14ac:dyDescent="0.35">
      <c r="A1144">
        <v>1143</v>
      </c>
      <c r="B1144" t="s">
        <v>6415</v>
      </c>
      <c r="C1144" t="s">
        <v>3709</v>
      </c>
      <c r="D1144" t="s">
        <v>5274</v>
      </c>
      <c r="G1144" t="s">
        <v>7348</v>
      </c>
      <c r="H1144" t="s">
        <v>6751</v>
      </c>
      <c r="I1144" t="str">
        <f t="shared" si="17"/>
        <v>AzureRmApiManagementCertificate_</v>
      </c>
    </row>
    <row r="1145" spans="1:9" x14ac:dyDescent="0.35">
      <c r="A1145">
        <v>1144</v>
      </c>
      <c r="B1145" t="s">
        <v>6415</v>
      </c>
      <c r="C1145" t="s">
        <v>3709</v>
      </c>
      <c r="D1145" t="s">
        <v>5273</v>
      </c>
      <c r="G1145" t="s">
        <v>7348</v>
      </c>
      <c r="H1145" t="s">
        <v>7373</v>
      </c>
      <c r="I1145" t="str">
        <f t="shared" si="17"/>
        <v>AzureRmApiManagementContext_</v>
      </c>
    </row>
    <row r="1146" spans="1:9" x14ac:dyDescent="0.35">
      <c r="A1146">
        <v>1145</v>
      </c>
      <c r="B1146" t="s">
        <v>6415</v>
      </c>
      <c r="C1146" t="s">
        <v>3709</v>
      </c>
      <c r="D1146" t="s">
        <v>5272</v>
      </c>
      <c r="E1146" t="s">
        <v>3735</v>
      </c>
      <c r="G1146" t="s">
        <v>7348</v>
      </c>
      <c r="H1146" t="s">
        <v>7374</v>
      </c>
      <c r="I1146" t="str">
        <f t="shared" si="17"/>
        <v>AzureRmApiManagementCustomHostnameConfiguratiâ€_</v>
      </c>
    </row>
    <row r="1147" spans="1:9" x14ac:dyDescent="0.35">
      <c r="A1147">
        <v>1146</v>
      </c>
      <c r="B1147" t="s">
        <v>6415</v>
      </c>
      <c r="C1147" t="s">
        <v>3709</v>
      </c>
      <c r="D1147" t="s">
        <v>5271</v>
      </c>
      <c r="G1147" t="s">
        <v>7348</v>
      </c>
      <c r="H1147" t="s">
        <v>6752</v>
      </c>
      <c r="I1147" t="str">
        <f t="shared" si="17"/>
        <v>AzureRmApiManagementGroup_</v>
      </c>
    </row>
    <row r="1148" spans="1:9" x14ac:dyDescent="0.35">
      <c r="A1148">
        <v>1147</v>
      </c>
      <c r="B1148" t="s">
        <v>6415</v>
      </c>
      <c r="C1148" t="s">
        <v>3709</v>
      </c>
      <c r="D1148" t="s">
        <v>5270</v>
      </c>
      <c r="G1148" t="s">
        <v>7348</v>
      </c>
      <c r="H1148" t="s">
        <v>7375</v>
      </c>
      <c r="I1148" t="str">
        <f t="shared" si="17"/>
        <v>AzureRmApiManagementHostnameConfiguration_</v>
      </c>
    </row>
    <row r="1149" spans="1:9" x14ac:dyDescent="0.35">
      <c r="A1149">
        <v>1148</v>
      </c>
      <c r="B1149" t="s">
        <v>6415</v>
      </c>
      <c r="C1149" t="s">
        <v>3709</v>
      </c>
      <c r="D1149" t="s">
        <v>5269</v>
      </c>
      <c r="G1149" t="s">
        <v>7348</v>
      </c>
      <c r="H1149" t="s">
        <v>6753</v>
      </c>
      <c r="I1149" t="str">
        <f t="shared" si="17"/>
        <v>AzureRmApiManagementIdentityProvider_</v>
      </c>
    </row>
    <row r="1150" spans="1:9" x14ac:dyDescent="0.35">
      <c r="A1150">
        <v>1149</v>
      </c>
      <c r="B1150" t="s">
        <v>6415</v>
      </c>
      <c r="C1150" t="s">
        <v>3709</v>
      </c>
      <c r="D1150" t="s">
        <v>5268</v>
      </c>
      <c r="G1150" t="s">
        <v>7348</v>
      </c>
      <c r="H1150" t="s">
        <v>6754</v>
      </c>
      <c r="I1150" t="str">
        <f t="shared" si="17"/>
        <v>AzureRmApiManagementLogger_</v>
      </c>
    </row>
    <row r="1151" spans="1:9" x14ac:dyDescent="0.35">
      <c r="A1151">
        <v>1150</v>
      </c>
      <c r="B1151" t="s">
        <v>6415</v>
      </c>
      <c r="C1151" t="s">
        <v>3709</v>
      </c>
      <c r="D1151" t="s">
        <v>5267</v>
      </c>
      <c r="G1151" t="s">
        <v>7348</v>
      </c>
      <c r="H1151" t="s">
        <v>6755</v>
      </c>
      <c r="I1151" t="str">
        <f t="shared" si="17"/>
        <v>AzureRmApiManagementOpenIdConnectProvider_</v>
      </c>
    </row>
    <row r="1152" spans="1:9" x14ac:dyDescent="0.35">
      <c r="A1152">
        <v>1151</v>
      </c>
      <c r="B1152" t="s">
        <v>6415</v>
      </c>
      <c r="C1152" t="s">
        <v>3709</v>
      </c>
      <c r="D1152" t="s">
        <v>5266</v>
      </c>
      <c r="G1152" t="s">
        <v>7348</v>
      </c>
      <c r="H1152" t="s">
        <v>6756</v>
      </c>
      <c r="I1152" t="str">
        <f t="shared" si="17"/>
        <v>AzureRmApiManagementOperation_</v>
      </c>
    </row>
    <row r="1153" spans="1:9" x14ac:dyDescent="0.35">
      <c r="A1153">
        <v>1152</v>
      </c>
      <c r="B1153" t="s">
        <v>6415</v>
      </c>
      <c r="C1153" t="s">
        <v>3709</v>
      </c>
      <c r="D1153" t="s">
        <v>5265</v>
      </c>
      <c r="G1153" t="s">
        <v>7348</v>
      </c>
      <c r="H1153" t="s">
        <v>6758</v>
      </c>
      <c r="I1153" t="str">
        <f t="shared" si="17"/>
        <v>AzureRmApiManagementProduct_</v>
      </c>
    </row>
    <row r="1154" spans="1:9" x14ac:dyDescent="0.35">
      <c r="A1154">
        <v>1153</v>
      </c>
      <c r="B1154" t="s">
        <v>6415</v>
      </c>
      <c r="C1154" t="s">
        <v>3709</v>
      </c>
      <c r="D1154" t="s">
        <v>5264</v>
      </c>
      <c r="G1154" t="s">
        <v>7348</v>
      </c>
      <c r="H1154" t="s">
        <v>6759</v>
      </c>
      <c r="I1154" t="str">
        <f t="shared" ref="I1154:I1217" si="18">_xlfn.CONCAT(H1154,"_")</f>
        <v>AzureRmApiManagementProperty_</v>
      </c>
    </row>
    <row r="1155" spans="1:9" x14ac:dyDescent="0.35">
      <c r="A1155">
        <v>1154</v>
      </c>
      <c r="B1155" t="s">
        <v>6415</v>
      </c>
      <c r="C1155" t="s">
        <v>3709</v>
      </c>
      <c r="D1155" t="s">
        <v>5263</v>
      </c>
      <c r="G1155" t="s">
        <v>7348</v>
      </c>
      <c r="H1155" t="s">
        <v>6438</v>
      </c>
      <c r="I1155" t="str">
        <f t="shared" si="18"/>
        <v>AzureRmApiManagementRegion_</v>
      </c>
    </row>
    <row r="1156" spans="1:9" x14ac:dyDescent="0.35">
      <c r="A1156">
        <v>1155</v>
      </c>
      <c r="B1156" t="s">
        <v>6415</v>
      </c>
      <c r="C1156" t="s">
        <v>3709</v>
      </c>
      <c r="D1156" t="s">
        <v>5262</v>
      </c>
      <c r="G1156" t="s">
        <v>7348</v>
      </c>
      <c r="H1156" t="s">
        <v>6761</v>
      </c>
      <c r="I1156" t="str">
        <f t="shared" si="18"/>
        <v>AzureRmApiManagementSubscription_</v>
      </c>
    </row>
    <row r="1157" spans="1:9" x14ac:dyDescent="0.35">
      <c r="A1157">
        <v>1156</v>
      </c>
      <c r="B1157" t="s">
        <v>6415</v>
      </c>
      <c r="C1157" t="s">
        <v>3709</v>
      </c>
      <c r="D1157" t="s">
        <v>5261</v>
      </c>
      <c r="G1157" t="s">
        <v>7348</v>
      </c>
      <c r="H1157" t="s">
        <v>7376</v>
      </c>
      <c r="I1157" t="str">
        <f t="shared" si="18"/>
        <v>AzureRmApiManagementSystemCertificate_</v>
      </c>
    </row>
    <row r="1158" spans="1:9" x14ac:dyDescent="0.35">
      <c r="A1158">
        <v>1157</v>
      </c>
      <c r="B1158" t="s">
        <v>6415</v>
      </c>
      <c r="C1158" t="s">
        <v>3709</v>
      </c>
      <c r="D1158" t="s">
        <v>5260</v>
      </c>
      <c r="G1158" t="s">
        <v>7348</v>
      </c>
      <c r="H1158" t="s">
        <v>6765</v>
      </c>
      <c r="I1158" t="str">
        <f t="shared" si="18"/>
        <v>AzureRmApiManagementUser_</v>
      </c>
    </row>
    <row r="1159" spans="1:9" x14ac:dyDescent="0.35">
      <c r="A1159">
        <v>1158</v>
      </c>
      <c r="B1159" t="s">
        <v>6415</v>
      </c>
      <c r="C1159" t="s">
        <v>3709</v>
      </c>
      <c r="D1159" t="s">
        <v>5259</v>
      </c>
      <c r="G1159" t="s">
        <v>7348</v>
      </c>
      <c r="H1159" t="s">
        <v>7377</v>
      </c>
      <c r="I1159" t="str">
        <f t="shared" si="18"/>
        <v>AzureRmApiManagementVirtualNetwork_</v>
      </c>
    </row>
    <row r="1160" spans="1:9" x14ac:dyDescent="0.35">
      <c r="A1160">
        <v>1159</v>
      </c>
      <c r="B1160" t="s">
        <v>6415</v>
      </c>
      <c r="C1160" t="s">
        <v>3709</v>
      </c>
      <c r="D1160" t="s">
        <v>5258</v>
      </c>
      <c r="G1160" t="s">
        <v>7348</v>
      </c>
      <c r="H1160" t="s">
        <v>6767</v>
      </c>
      <c r="I1160" t="str">
        <f t="shared" si="18"/>
        <v>AzureRmApplicationGateway_</v>
      </c>
    </row>
    <row r="1161" spans="1:9" x14ac:dyDescent="0.35">
      <c r="A1161">
        <v>1160</v>
      </c>
      <c r="B1161" t="s">
        <v>6415</v>
      </c>
      <c r="C1161" t="s">
        <v>3709</v>
      </c>
      <c r="D1161" t="s">
        <v>5257</v>
      </c>
      <c r="E1161" t="s">
        <v>3735</v>
      </c>
      <c r="G1161" t="s">
        <v>7348</v>
      </c>
      <c r="H1161" t="s">
        <v>6440</v>
      </c>
      <c r="I1161" t="str">
        <f t="shared" si="18"/>
        <v>AzureRmApplicationGatewayAuthenticationCertifâ€_</v>
      </c>
    </row>
    <row r="1162" spans="1:9" x14ac:dyDescent="0.35">
      <c r="A1162">
        <v>1161</v>
      </c>
      <c r="B1162" t="s">
        <v>6415</v>
      </c>
      <c r="C1162" t="s">
        <v>3709</v>
      </c>
      <c r="D1162" t="s">
        <v>5256</v>
      </c>
      <c r="E1162" t="s">
        <v>3735</v>
      </c>
      <c r="G1162" t="s">
        <v>7348</v>
      </c>
      <c r="H1162" t="s">
        <v>6768</v>
      </c>
      <c r="I1162" t="str">
        <f t="shared" si="18"/>
        <v>AzureRmApplicationGatewayAutoscaleConfiguratiâ€_</v>
      </c>
    </row>
    <row r="1163" spans="1:9" x14ac:dyDescent="0.35">
      <c r="A1163">
        <v>1162</v>
      </c>
      <c r="B1163" t="s">
        <v>6415</v>
      </c>
      <c r="C1163" t="s">
        <v>3709</v>
      </c>
      <c r="D1163" t="s">
        <v>5255</v>
      </c>
      <c r="G1163" t="s">
        <v>7348</v>
      </c>
      <c r="H1163" t="s">
        <v>6441</v>
      </c>
      <c r="I1163" t="str">
        <f t="shared" si="18"/>
        <v>AzureRmApplicationGatewayBackendAddressPool_</v>
      </c>
    </row>
    <row r="1164" spans="1:9" x14ac:dyDescent="0.35">
      <c r="A1164">
        <v>1163</v>
      </c>
      <c r="B1164" t="s">
        <v>6415</v>
      </c>
      <c r="C1164" t="s">
        <v>3709</v>
      </c>
      <c r="D1164" t="s">
        <v>5254</v>
      </c>
      <c r="G1164" t="s">
        <v>7348</v>
      </c>
      <c r="H1164" t="s">
        <v>6442</v>
      </c>
      <c r="I1164" t="str">
        <f t="shared" si="18"/>
        <v>AzureRmApplicationGatewayBackendHttpSettings_</v>
      </c>
    </row>
    <row r="1165" spans="1:9" x14ac:dyDescent="0.35">
      <c r="A1165">
        <v>1164</v>
      </c>
      <c r="B1165" t="s">
        <v>6415</v>
      </c>
      <c r="C1165" t="s">
        <v>3709</v>
      </c>
      <c r="D1165" t="s">
        <v>5253</v>
      </c>
      <c r="G1165" t="s">
        <v>7348</v>
      </c>
      <c r="H1165" t="s">
        <v>6773</v>
      </c>
      <c r="I1165" t="str">
        <f t="shared" si="18"/>
        <v>AzureRmApplicationGatewayConnectionDraining_</v>
      </c>
    </row>
    <row r="1166" spans="1:9" x14ac:dyDescent="0.35">
      <c r="A1166">
        <v>1165</v>
      </c>
      <c r="B1166" t="s">
        <v>6415</v>
      </c>
      <c r="C1166" t="s">
        <v>3709</v>
      </c>
      <c r="D1166" t="s">
        <v>5252</v>
      </c>
      <c r="G1166" t="s">
        <v>7348</v>
      </c>
      <c r="H1166" t="s">
        <v>6443</v>
      </c>
      <c r="I1166" t="str">
        <f t="shared" si="18"/>
        <v>AzureRmApplicationGatewayCustomError_</v>
      </c>
    </row>
    <row r="1167" spans="1:9" x14ac:dyDescent="0.35">
      <c r="A1167">
        <v>1166</v>
      </c>
      <c r="B1167" t="s">
        <v>6415</v>
      </c>
      <c r="C1167" t="s">
        <v>3709</v>
      </c>
      <c r="D1167" t="s">
        <v>5251</v>
      </c>
      <c r="E1167" t="s">
        <v>3735</v>
      </c>
      <c r="G1167" t="s">
        <v>7348</v>
      </c>
      <c r="H1167" t="s">
        <v>7378</v>
      </c>
      <c r="I1167" t="str">
        <f t="shared" si="18"/>
        <v>AzureRmApplicationGatewayFirewallDisabledRuleâ€_</v>
      </c>
    </row>
    <row r="1168" spans="1:9" x14ac:dyDescent="0.35">
      <c r="A1168">
        <v>1167</v>
      </c>
      <c r="B1168" t="s">
        <v>6415</v>
      </c>
      <c r="C1168" t="s">
        <v>3709</v>
      </c>
      <c r="D1168" t="s">
        <v>5250</v>
      </c>
      <c r="E1168" t="s">
        <v>3735</v>
      </c>
      <c r="G1168" t="s">
        <v>7348</v>
      </c>
      <c r="H1168" t="s">
        <v>7379</v>
      </c>
      <c r="I1168" t="str">
        <f t="shared" si="18"/>
        <v>AzureRmApplicationGatewayFirewallExclusionConâ€_</v>
      </c>
    </row>
    <row r="1169" spans="1:9" x14ac:dyDescent="0.35">
      <c r="A1169">
        <v>1168</v>
      </c>
      <c r="B1169" t="s">
        <v>6415</v>
      </c>
      <c r="C1169" t="s">
        <v>3709</v>
      </c>
      <c r="D1169" t="s">
        <v>5249</v>
      </c>
      <c r="G1169" t="s">
        <v>7348</v>
      </c>
      <c r="H1169" t="s">
        <v>6444</v>
      </c>
      <c r="I1169" t="str">
        <f t="shared" si="18"/>
        <v>AzureRmApplicationGatewayFrontendIPConfig_</v>
      </c>
    </row>
    <row r="1170" spans="1:9" x14ac:dyDescent="0.35">
      <c r="A1170">
        <v>1169</v>
      </c>
      <c r="B1170" t="s">
        <v>6415</v>
      </c>
      <c r="C1170" t="s">
        <v>3709</v>
      </c>
      <c r="D1170" t="s">
        <v>5248</v>
      </c>
      <c r="G1170" t="s">
        <v>7348</v>
      </c>
      <c r="H1170" t="s">
        <v>6445</v>
      </c>
      <c r="I1170" t="str">
        <f t="shared" si="18"/>
        <v>AzureRmApplicationGatewayFrontendPort_</v>
      </c>
    </row>
    <row r="1171" spans="1:9" x14ac:dyDescent="0.35">
      <c r="A1171">
        <v>1170</v>
      </c>
      <c r="B1171" t="s">
        <v>6415</v>
      </c>
      <c r="C1171" t="s">
        <v>3709</v>
      </c>
      <c r="D1171" t="s">
        <v>5247</v>
      </c>
      <c r="G1171" t="s">
        <v>7348</v>
      </c>
      <c r="H1171" t="s">
        <v>6446</v>
      </c>
      <c r="I1171" t="str">
        <f t="shared" si="18"/>
        <v>AzureRmApplicationGatewayHttpListener_</v>
      </c>
    </row>
    <row r="1172" spans="1:9" x14ac:dyDescent="0.35">
      <c r="A1172">
        <v>1171</v>
      </c>
      <c r="B1172" t="s">
        <v>6415</v>
      </c>
      <c r="C1172" t="s">
        <v>3709</v>
      </c>
      <c r="D1172" t="s">
        <v>5246</v>
      </c>
      <c r="G1172" t="s">
        <v>7348</v>
      </c>
      <c r="H1172" t="s">
        <v>6774</v>
      </c>
      <c r="I1172" t="str">
        <f t="shared" si="18"/>
        <v>AzureRmApplicationGatewayIdentity_</v>
      </c>
    </row>
    <row r="1173" spans="1:9" x14ac:dyDescent="0.35">
      <c r="A1173">
        <v>1172</v>
      </c>
      <c r="B1173" t="s">
        <v>6415</v>
      </c>
      <c r="C1173" t="s">
        <v>3709</v>
      </c>
      <c r="D1173" t="s">
        <v>5245</v>
      </c>
      <c r="G1173" t="s">
        <v>7348</v>
      </c>
      <c r="H1173" t="s">
        <v>6448</v>
      </c>
      <c r="I1173" t="str">
        <f t="shared" si="18"/>
        <v>AzureRmApplicationGatewayIPConfiguration_</v>
      </c>
    </row>
    <row r="1174" spans="1:9" x14ac:dyDescent="0.35">
      <c r="A1174">
        <v>1173</v>
      </c>
      <c r="B1174" t="s">
        <v>6415</v>
      </c>
      <c r="C1174" t="s">
        <v>3709</v>
      </c>
      <c r="D1174" t="s">
        <v>5244</v>
      </c>
      <c r="G1174" t="s">
        <v>7348</v>
      </c>
      <c r="H1174" t="s">
        <v>7380</v>
      </c>
      <c r="I1174" t="str">
        <f t="shared" si="18"/>
        <v>AzureRmApplicationGatewayPathRuleConfig_</v>
      </c>
    </row>
    <row r="1175" spans="1:9" x14ac:dyDescent="0.35">
      <c r="A1175">
        <v>1174</v>
      </c>
      <c r="B1175" t="s">
        <v>6415</v>
      </c>
      <c r="C1175" t="s">
        <v>3709</v>
      </c>
      <c r="D1175" t="s">
        <v>5243</v>
      </c>
      <c r="G1175" t="s">
        <v>7348</v>
      </c>
      <c r="H1175" t="s">
        <v>6449</v>
      </c>
      <c r="I1175" t="str">
        <f t="shared" si="18"/>
        <v>AzureRmApplicationGatewayProbeConfig_</v>
      </c>
    </row>
    <row r="1176" spans="1:9" x14ac:dyDescent="0.35">
      <c r="A1176">
        <v>1175</v>
      </c>
      <c r="B1176" t="s">
        <v>6415</v>
      </c>
      <c r="C1176" t="s">
        <v>3709</v>
      </c>
      <c r="D1176" t="s">
        <v>5242</v>
      </c>
      <c r="E1176" t="s">
        <v>3735</v>
      </c>
      <c r="G1176" t="s">
        <v>7348</v>
      </c>
      <c r="H1176" t="s">
        <v>7381</v>
      </c>
      <c r="I1176" t="str">
        <f t="shared" si="18"/>
        <v>AzureRmApplicationGatewayProbeHealthResponseMâ€_</v>
      </c>
    </row>
    <row r="1177" spans="1:9" x14ac:dyDescent="0.35">
      <c r="A1177">
        <v>1176</v>
      </c>
      <c r="B1177" t="s">
        <v>6415</v>
      </c>
      <c r="C1177" t="s">
        <v>3709</v>
      </c>
      <c r="D1177" t="s">
        <v>5241</v>
      </c>
      <c r="G1177" t="s">
        <v>7348</v>
      </c>
      <c r="H1177" t="s">
        <v>6450</v>
      </c>
      <c r="I1177" t="str">
        <f t="shared" si="18"/>
        <v>AzureRmApplicationGatewayRedirectConfiguration_</v>
      </c>
    </row>
    <row r="1178" spans="1:9" x14ac:dyDescent="0.35">
      <c r="A1178">
        <v>1177</v>
      </c>
      <c r="B1178" t="s">
        <v>6415</v>
      </c>
      <c r="C1178" t="s">
        <v>3709</v>
      </c>
      <c r="D1178" t="s">
        <v>5240</v>
      </c>
      <c r="G1178" t="s">
        <v>7348</v>
      </c>
      <c r="H1178" t="s">
        <v>6451</v>
      </c>
      <c r="I1178" t="str">
        <f t="shared" si="18"/>
        <v>AzureRmApplicationGatewayRequestRoutingRule_</v>
      </c>
    </row>
    <row r="1179" spans="1:9" x14ac:dyDescent="0.35">
      <c r="A1179">
        <v>1178</v>
      </c>
      <c r="B1179" t="s">
        <v>6415</v>
      </c>
      <c r="C1179" t="s">
        <v>3709</v>
      </c>
      <c r="D1179" t="s">
        <v>5239</v>
      </c>
      <c r="G1179" t="s">
        <v>7348</v>
      </c>
      <c r="H1179" t="s">
        <v>7382</v>
      </c>
      <c r="I1179" t="str">
        <f t="shared" si="18"/>
        <v>AzureRmApplicationGatewayRewriteRule_</v>
      </c>
    </row>
    <row r="1180" spans="1:9" x14ac:dyDescent="0.35">
      <c r="A1180">
        <v>1179</v>
      </c>
      <c r="B1180" t="s">
        <v>6415</v>
      </c>
      <c r="C1180" t="s">
        <v>3709</v>
      </c>
      <c r="D1180" t="s">
        <v>5238</v>
      </c>
      <c r="G1180" t="s">
        <v>7348</v>
      </c>
      <c r="H1180" t="s">
        <v>7383</v>
      </c>
      <c r="I1180" t="str">
        <f t="shared" si="18"/>
        <v>AzureRmApplicationGatewayRewriteRuleActionSet_</v>
      </c>
    </row>
    <row r="1181" spans="1:9" x14ac:dyDescent="0.35">
      <c r="A1181">
        <v>1180</v>
      </c>
      <c r="B1181" t="s">
        <v>6415</v>
      </c>
      <c r="C1181" t="s">
        <v>3709</v>
      </c>
      <c r="D1181" t="s">
        <v>5237</v>
      </c>
      <c r="G1181" t="s">
        <v>7348</v>
      </c>
      <c r="H1181" t="s">
        <v>7384</v>
      </c>
      <c r="I1181" t="str">
        <f t="shared" si="18"/>
        <v>AzureRmApplicationGatewayRewriteRuleCondition_</v>
      </c>
    </row>
    <row r="1182" spans="1:9" x14ac:dyDescent="0.35">
      <c r="A1182">
        <v>1181</v>
      </c>
      <c r="B1182" t="s">
        <v>6415</v>
      </c>
      <c r="C1182" t="s">
        <v>3709</v>
      </c>
      <c r="D1182" t="s">
        <v>5236</v>
      </c>
      <c r="E1182" t="s">
        <v>3735</v>
      </c>
      <c r="G1182" t="s">
        <v>7348</v>
      </c>
      <c r="H1182" t="s">
        <v>7385</v>
      </c>
      <c r="I1182" t="str">
        <f t="shared" si="18"/>
        <v>AzureRmApplicationGatewayRewriteRuleHeaderConâ€_</v>
      </c>
    </row>
    <row r="1183" spans="1:9" x14ac:dyDescent="0.35">
      <c r="A1183">
        <v>1182</v>
      </c>
      <c r="B1183" t="s">
        <v>6415</v>
      </c>
      <c r="C1183" t="s">
        <v>3709</v>
      </c>
      <c r="D1183" t="s">
        <v>5235</v>
      </c>
      <c r="G1183" t="s">
        <v>7348</v>
      </c>
      <c r="H1183" t="s">
        <v>6452</v>
      </c>
      <c r="I1183" t="str">
        <f t="shared" si="18"/>
        <v>AzureRmApplicationGatewayRewriteRuleSet_</v>
      </c>
    </row>
    <row r="1184" spans="1:9" x14ac:dyDescent="0.35">
      <c r="A1184">
        <v>1183</v>
      </c>
      <c r="B1184" t="s">
        <v>6415</v>
      </c>
      <c r="C1184" t="s">
        <v>3709</v>
      </c>
      <c r="D1184" t="s">
        <v>5234</v>
      </c>
      <c r="G1184" t="s">
        <v>7348</v>
      </c>
      <c r="H1184" t="s">
        <v>6775</v>
      </c>
      <c r="I1184" t="str">
        <f t="shared" si="18"/>
        <v>AzureRmApplicationGatewaySku_</v>
      </c>
    </row>
    <row r="1185" spans="1:9" x14ac:dyDescent="0.35">
      <c r="A1185">
        <v>1184</v>
      </c>
      <c r="B1185" t="s">
        <v>6415</v>
      </c>
      <c r="C1185" t="s">
        <v>3709</v>
      </c>
      <c r="D1185" t="s">
        <v>5233</v>
      </c>
      <c r="G1185" t="s">
        <v>7348</v>
      </c>
      <c r="H1185" t="s">
        <v>6453</v>
      </c>
      <c r="I1185" t="str">
        <f t="shared" si="18"/>
        <v>AzureRmApplicationGatewaySslCertificate_</v>
      </c>
    </row>
    <row r="1186" spans="1:9" x14ac:dyDescent="0.35">
      <c r="A1186">
        <v>1185</v>
      </c>
      <c r="B1186" t="s">
        <v>6415</v>
      </c>
      <c r="C1186" t="s">
        <v>3709</v>
      </c>
      <c r="D1186" t="s">
        <v>5232</v>
      </c>
      <c r="G1186" t="s">
        <v>7348</v>
      </c>
      <c r="H1186" t="s">
        <v>6776</v>
      </c>
      <c r="I1186" t="str">
        <f t="shared" si="18"/>
        <v>AzureRmApplicationGatewaySslPolicy_</v>
      </c>
    </row>
    <row r="1187" spans="1:9" x14ac:dyDescent="0.35">
      <c r="A1187">
        <v>1186</v>
      </c>
      <c r="B1187" t="s">
        <v>6415</v>
      </c>
      <c r="C1187" t="s">
        <v>3709</v>
      </c>
      <c r="D1187" t="s">
        <v>5231</v>
      </c>
      <c r="E1187" t="s">
        <v>3735</v>
      </c>
      <c r="G1187" t="s">
        <v>7348</v>
      </c>
      <c r="H1187" t="s">
        <v>6454</v>
      </c>
      <c r="I1187" t="str">
        <f t="shared" si="18"/>
        <v>AzureRmApplicationGatewayTrustedRootCertificaâ€_</v>
      </c>
    </row>
    <row r="1188" spans="1:9" x14ac:dyDescent="0.35">
      <c r="A1188">
        <v>1187</v>
      </c>
      <c r="B1188" t="s">
        <v>6415</v>
      </c>
      <c r="C1188" t="s">
        <v>3709</v>
      </c>
      <c r="D1188" t="s">
        <v>5230</v>
      </c>
      <c r="G1188" t="s">
        <v>7348</v>
      </c>
      <c r="H1188" t="s">
        <v>6455</v>
      </c>
      <c r="I1188" t="str">
        <f t="shared" si="18"/>
        <v>AzureRmApplicationGatewayUrlPathMapConfig_</v>
      </c>
    </row>
    <row r="1189" spans="1:9" x14ac:dyDescent="0.35">
      <c r="A1189">
        <v>1188</v>
      </c>
      <c r="B1189" t="s">
        <v>6415</v>
      </c>
      <c r="C1189" t="s">
        <v>3709</v>
      </c>
      <c r="D1189" t="s">
        <v>5229</v>
      </c>
      <c r="E1189" t="s">
        <v>3735</v>
      </c>
      <c r="G1189" t="s">
        <v>7348</v>
      </c>
      <c r="H1189" t="s">
        <v>6778</v>
      </c>
      <c r="I1189" t="str">
        <f t="shared" si="18"/>
        <v>AzureRmApplicationGatewayWebApplicationFirewaâ€_</v>
      </c>
    </row>
    <row r="1190" spans="1:9" x14ac:dyDescent="0.35">
      <c r="A1190">
        <v>1189</v>
      </c>
      <c r="B1190" t="s">
        <v>6415</v>
      </c>
      <c r="C1190" t="s">
        <v>3709</v>
      </c>
      <c r="D1190" t="s">
        <v>5228</v>
      </c>
      <c r="G1190" t="s">
        <v>7348</v>
      </c>
      <c r="H1190" t="s">
        <v>6779</v>
      </c>
      <c r="I1190" t="str">
        <f t="shared" si="18"/>
        <v>AzureRmApplicationInsights_</v>
      </c>
    </row>
    <row r="1191" spans="1:9" x14ac:dyDescent="0.35">
      <c r="A1191">
        <v>1190</v>
      </c>
      <c r="B1191" t="s">
        <v>6415</v>
      </c>
      <c r="C1191" t="s">
        <v>3709</v>
      </c>
      <c r="D1191" t="s">
        <v>5227</v>
      </c>
      <c r="G1191" t="s">
        <v>7348</v>
      </c>
      <c r="H1191" t="s">
        <v>6780</v>
      </c>
      <c r="I1191" t="str">
        <f t="shared" si="18"/>
        <v>AzureRmApplicationInsightsApiKey_</v>
      </c>
    </row>
    <row r="1192" spans="1:9" x14ac:dyDescent="0.35">
      <c r="A1192">
        <v>1191</v>
      </c>
      <c r="B1192" t="s">
        <v>6415</v>
      </c>
      <c r="C1192" t="s">
        <v>3709</v>
      </c>
      <c r="D1192" t="s">
        <v>5226</v>
      </c>
      <c r="G1192" t="s">
        <v>7348</v>
      </c>
      <c r="H1192" t="s">
        <v>6781</v>
      </c>
      <c r="I1192" t="str">
        <f t="shared" si="18"/>
        <v>AzureRmApplicationInsightsContinuousExport_</v>
      </c>
    </row>
    <row r="1193" spans="1:9" x14ac:dyDescent="0.35">
      <c r="A1193">
        <v>1192</v>
      </c>
      <c r="B1193" t="s">
        <v>6415</v>
      </c>
      <c r="C1193" t="s">
        <v>3709</v>
      </c>
      <c r="D1193" t="s">
        <v>5225</v>
      </c>
      <c r="G1193" t="s">
        <v>7348</v>
      </c>
      <c r="H1193" t="s">
        <v>6782</v>
      </c>
      <c r="I1193" t="str">
        <f t="shared" si="18"/>
        <v>AzureRmApplicationSecurityGroup_</v>
      </c>
    </row>
    <row r="1194" spans="1:9" x14ac:dyDescent="0.35">
      <c r="A1194">
        <v>1193</v>
      </c>
      <c r="B1194" t="s">
        <v>6415</v>
      </c>
      <c r="C1194" t="s">
        <v>3709</v>
      </c>
      <c r="D1194" t="s">
        <v>5224</v>
      </c>
      <c r="G1194" t="s">
        <v>7348</v>
      </c>
      <c r="H1194" t="s">
        <v>6783</v>
      </c>
      <c r="I1194" t="str">
        <f t="shared" si="18"/>
        <v>AzureRmAppServicePlan_</v>
      </c>
    </row>
    <row r="1195" spans="1:9" x14ac:dyDescent="0.35">
      <c r="A1195">
        <v>1194</v>
      </c>
      <c r="B1195" t="s">
        <v>6415</v>
      </c>
      <c r="C1195" t="s">
        <v>3709</v>
      </c>
      <c r="D1195" t="s">
        <v>5223</v>
      </c>
      <c r="G1195" t="s">
        <v>7348</v>
      </c>
      <c r="H1195" t="s">
        <v>6785</v>
      </c>
      <c r="I1195" t="str">
        <f t="shared" si="18"/>
        <v>AzureRmAutomationAccount_</v>
      </c>
    </row>
    <row r="1196" spans="1:9" x14ac:dyDescent="0.35">
      <c r="A1196">
        <v>1195</v>
      </c>
      <c r="B1196" t="s">
        <v>6415</v>
      </c>
      <c r="C1196" t="s">
        <v>3709</v>
      </c>
      <c r="D1196" t="s">
        <v>5222</v>
      </c>
      <c r="G1196" t="s">
        <v>7348</v>
      </c>
      <c r="H1196" t="s">
        <v>6786</v>
      </c>
      <c r="I1196" t="str">
        <f t="shared" si="18"/>
        <v>AzureRmAutomationCertificate_</v>
      </c>
    </row>
    <row r="1197" spans="1:9" x14ac:dyDescent="0.35">
      <c r="A1197">
        <v>1196</v>
      </c>
      <c r="B1197" t="s">
        <v>6415</v>
      </c>
      <c r="C1197" t="s">
        <v>3709</v>
      </c>
      <c r="D1197" t="s">
        <v>5221</v>
      </c>
      <c r="G1197" t="s">
        <v>7348</v>
      </c>
      <c r="H1197" t="s">
        <v>6787</v>
      </c>
      <c r="I1197" t="str">
        <f t="shared" si="18"/>
        <v>AzureRmAutomationConnection_</v>
      </c>
    </row>
    <row r="1198" spans="1:9" x14ac:dyDescent="0.35">
      <c r="A1198">
        <v>1197</v>
      </c>
      <c r="B1198" t="s">
        <v>6415</v>
      </c>
      <c r="C1198" t="s">
        <v>3709</v>
      </c>
      <c r="D1198" t="s">
        <v>5220</v>
      </c>
      <c r="G1198" t="s">
        <v>7348</v>
      </c>
      <c r="H1198" t="s">
        <v>6788</v>
      </c>
      <c r="I1198" t="str">
        <f t="shared" si="18"/>
        <v>AzureRmAutomationCredential_</v>
      </c>
    </row>
    <row r="1199" spans="1:9" x14ac:dyDescent="0.35">
      <c r="A1199">
        <v>1198</v>
      </c>
      <c r="B1199" t="s">
        <v>6415</v>
      </c>
      <c r="C1199" t="s">
        <v>3709</v>
      </c>
      <c r="D1199" t="s">
        <v>5219</v>
      </c>
      <c r="G1199" t="s">
        <v>7348</v>
      </c>
      <c r="H1199" t="s">
        <v>7386</v>
      </c>
      <c r="I1199" t="str">
        <f t="shared" si="18"/>
        <v>AzureRmAutomationKey_</v>
      </c>
    </row>
    <row r="1200" spans="1:9" x14ac:dyDescent="0.35">
      <c r="A1200">
        <v>1199</v>
      </c>
      <c r="B1200" t="s">
        <v>6415</v>
      </c>
      <c r="C1200" t="s">
        <v>3709</v>
      </c>
      <c r="D1200" t="s">
        <v>5218</v>
      </c>
      <c r="G1200" t="s">
        <v>7348</v>
      </c>
      <c r="H1200" t="s">
        <v>6800</v>
      </c>
      <c r="I1200" t="str">
        <f t="shared" si="18"/>
        <v>AzureRmAutomationModule_</v>
      </c>
    </row>
    <row r="1201" spans="1:9" x14ac:dyDescent="0.35">
      <c r="A1201">
        <v>1200</v>
      </c>
      <c r="B1201" t="s">
        <v>6415</v>
      </c>
      <c r="C1201" t="s">
        <v>3709</v>
      </c>
      <c r="D1201" t="s">
        <v>5217</v>
      </c>
      <c r="G1201" t="s">
        <v>7348</v>
      </c>
      <c r="H1201" t="s">
        <v>6627</v>
      </c>
      <c r="I1201" t="str">
        <f t="shared" si="18"/>
        <v>AzureRmAutomationRunbook_</v>
      </c>
    </row>
    <row r="1202" spans="1:9" x14ac:dyDescent="0.35">
      <c r="A1202">
        <v>1201</v>
      </c>
      <c r="B1202" t="s">
        <v>6415</v>
      </c>
      <c r="C1202" t="s">
        <v>3709</v>
      </c>
      <c r="D1202" t="s">
        <v>5216</v>
      </c>
      <c r="G1202" t="s">
        <v>7348</v>
      </c>
      <c r="H1202" t="s">
        <v>6802</v>
      </c>
      <c r="I1202" t="str">
        <f t="shared" si="18"/>
        <v>AzureRmAutomationSchedule_</v>
      </c>
    </row>
    <row r="1203" spans="1:9" x14ac:dyDescent="0.35">
      <c r="A1203">
        <v>1202</v>
      </c>
      <c r="B1203" t="s">
        <v>6415</v>
      </c>
      <c r="C1203" t="s">
        <v>3709</v>
      </c>
      <c r="D1203" t="s">
        <v>5215</v>
      </c>
      <c r="G1203" t="s">
        <v>7348</v>
      </c>
      <c r="H1203" t="s">
        <v>6804</v>
      </c>
      <c r="I1203" t="str">
        <f t="shared" si="18"/>
        <v>AzureRmAutomationSoftwareUpdateConfiguration_</v>
      </c>
    </row>
    <row r="1204" spans="1:9" x14ac:dyDescent="0.35">
      <c r="A1204">
        <v>1203</v>
      </c>
      <c r="B1204" t="s">
        <v>6415</v>
      </c>
      <c r="C1204" t="s">
        <v>3709</v>
      </c>
      <c r="D1204" t="s">
        <v>5214</v>
      </c>
      <c r="G1204" t="s">
        <v>7348</v>
      </c>
      <c r="H1204" t="s">
        <v>6807</v>
      </c>
      <c r="I1204" t="str">
        <f t="shared" si="18"/>
        <v>AzureRmAutomationSourceControl_</v>
      </c>
    </row>
    <row r="1205" spans="1:9" x14ac:dyDescent="0.35">
      <c r="A1205">
        <v>1204</v>
      </c>
      <c r="B1205" t="s">
        <v>6415</v>
      </c>
      <c r="C1205" t="s">
        <v>3709</v>
      </c>
      <c r="D1205" t="s">
        <v>5213</v>
      </c>
      <c r="G1205" t="s">
        <v>7348</v>
      </c>
      <c r="H1205" t="s">
        <v>6810</v>
      </c>
      <c r="I1205" t="str">
        <f t="shared" si="18"/>
        <v>AzureRmAutomationVariable_</v>
      </c>
    </row>
    <row r="1206" spans="1:9" x14ac:dyDescent="0.35">
      <c r="A1206">
        <v>1205</v>
      </c>
      <c r="B1206" t="s">
        <v>6415</v>
      </c>
      <c r="C1206" t="s">
        <v>3709</v>
      </c>
      <c r="D1206" t="s">
        <v>5212</v>
      </c>
      <c r="G1206" t="s">
        <v>7348</v>
      </c>
      <c r="H1206" t="s">
        <v>6811</v>
      </c>
      <c r="I1206" t="str">
        <f t="shared" si="18"/>
        <v>AzureRmAutomationWebhook_</v>
      </c>
    </row>
    <row r="1207" spans="1:9" x14ac:dyDescent="0.35">
      <c r="A1207">
        <v>1206</v>
      </c>
      <c r="B1207" t="s">
        <v>6415</v>
      </c>
      <c r="C1207" t="s">
        <v>3709</v>
      </c>
      <c r="D1207" t="s">
        <v>5211</v>
      </c>
      <c r="G1207" t="s">
        <v>7348</v>
      </c>
      <c r="H1207" t="s">
        <v>7387</v>
      </c>
      <c r="I1207" t="str">
        <f t="shared" si="18"/>
        <v>AzureRmAutoscaleNotification_</v>
      </c>
    </row>
    <row r="1208" spans="1:9" x14ac:dyDescent="0.35">
      <c r="A1208">
        <v>1207</v>
      </c>
      <c r="B1208" t="s">
        <v>6415</v>
      </c>
      <c r="C1208" t="s">
        <v>3709</v>
      </c>
      <c r="D1208" t="s">
        <v>5210</v>
      </c>
      <c r="G1208" t="s">
        <v>7348</v>
      </c>
      <c r="H1208" t="s">
        <v>7388</v>
      </c>
      <c r="I1208" t="str">
        <f t="shared" si="18"/>
        <v>AzureRmAutoscaleProfile_</v>
      </c>
    </row>
    <row r="1209" spans="1:9" x14ac:dyDescent="0.35">
      <c r="A1209">
        <v>1208</v>
      </c>
      <c r="B1209" t="s">
        <v>6415</v>
      </c>
      <c r="C1209" t="s">
        <v>3709</v>
      </c>
      <c r="D1209" t="s">
        <v>5209</v>
      </c>
      <c r="G1209" t="s">
        <v>7348</v>
      </c>
      <c r="H1209" t="s">
        <v>7389</v>
      </c>
      <c r="I1209" t="str">
        <f t="shared" si="18"/>
        <v>AzureRmAutoscaleRule_</v>
      </c>
    </row>
    <row r="1210" spans="1:9" x14ac:dyDescent="0.35">
      <c r="A1210">
        <v>1209</v>
      </c>
      <c r="B1210" t="s">
        <v>6415</v>
      </c>
      <c r="C1210" t="s">
        <v>3709</v>
      </c>
      <c r="D1210" t="s">
        <v>5208</v>
      </c>
      <c r="G1210" t="s">
        <v>7348</v>
      </c>
      <c r="H1210" t="s">
        <v>7390</v>
      </c>
      <c r="I1210" t="str">
        <f t="shared" si="18"/>
        <v>AzureRmAutoscaleWebhook_</v>
      </c>
    </row>
    <row r="1211" spans="1:9" x14ac:dyDescent="0.35">
      <c r="A1211">
        <v>1210</v>
      </c>
      <c r="B1211" t="s">
        <v>6415</v>
      </c>
      <c r="C1211" t="s">
        <v>3709</v>
      </c>
      <c r="D1211" t="s">
        <v>5207</v>
      </c>
      <c r="G1211" t="s">
        <v>7348</v>
      </c>
      <c r="H1211" t="s">
        <v>6813</v>
      </c>
      <c r="I1211" t="str">
        <f t="shared" si="18"/>
        <v>AzureRmAvailabilitySet_</v>
      </c>
    </row>
    <row r="1212" spans="1:9" x14ac:dyDescent="0.35">
      <c r="A1212">
        <v>1211</v>
      </c>
      <c r="B1212" t="s">
        <v>6415</v>
      </c>
      <c r="C1212" t="s">
        <v>3709</v>
      </c>
      <c r="D1212" t="s">
        <v>5206</v>
      </c>
      <c r="G1212" t="s">
        <v>7348</v>
      </c>
      <c r="H1212" t="s">
        <v>6818</v>
      </c>
      <c r="I1212" t="str">
        <f t="shared" si="18"/>
        <v>AzureRmBackupProtectionPolicy_</v>
      </c>
    </row>
    <row r="1213" spans="1:9" x14ac:dyDescent="0.35">
      <c r="A1213">
        <v>1212</v>
      </c>
      <c r="B1213" t="s">
        <v>6415</v>
      </c>
      <c r="C1213" t="s">
        <v>3709</v>
      </c>
      <c r="D1213" t="s">
        <v>5205</v>
      </c>
      <c r="G1213" t="s">
        <v>7348</v>
      </c>
      <c r="H1213" t="s">
        <v>7391</v>
      </c>
      <c r="I1213" t="str">
        <f t="shared" si="18"/>
        <v>AzureRmBackupRetentionPolicyObject_</v>
      </c>
    </row>
    <row r="1214" spans="1:9" x14ac:dyDescent="0.35">
      <c r="A1214">
        <v>1213</v>
      </c>
      <c r="B1214" t="s">
        <v>6415</v>
      </c>
      <c r="C1214" t="s">
        <v>3709</v>
      </c>
      <c r="D1214" t="s">
        <v>5204</v>
      </c>
      <c r="G1214" t="s">
        <v>7348</v>
      </c>
      <c r="H1214" t="s">
        <v>6820</v>
      </c>
      <c r="I1214" t="str">
        <f t="shared" si="18"/>
        <v>AzureRmBackupVault_</v>
      </c>
    </row>
    <row r="1215" spans="1:9" x14ac:dyDescent="0.35">
      <c r="A1215">
        <v>1214</v>
      </c>
      <c r="B1215" t="s">
        <v>6415</v>
      </c>
      <c r="C1215" t="s">
        <v>3709</v>
      </c>
      <c r="D1215" t="s">
        <v>5203</v>
      </c>
      <c r="G1215" t="s">
        <v>7348</v>
      </c>
      <c r="H1215" t="s">
        <v>6822</v>
      </c>
      <c r="I1215" t="str">
        <f t="shared" si="18"/>
        <v>AzureRmBatchAccount_</v>
      </c>
    </row>
    <row r="1216" spans="1:9" x14ac:dyDescent="0.35">
      <c r="A1216">
        <v>1215</v>
      </c>
      <c r="B1216" t="s">
        <v>6415</v>
      </c>
      <c r="C1216" t="s">
        <v>3709</v>
      </c>
      <c r="D1216" t="s">
        <v>5202</v>
      </c>
      <c r="G1216" t="s">
        <v>7348</v>
      </c>
      <c r="H1216" t="s">
        <v>7392</v>
      </c>
      <c r="I1216" t="str">
        <f t="shared" si="18"/>
        <v>AzureRmBatchAccountKey_</v>
      </c>
    </row>
    <row r="1217" spans="1:9" x14ac:dyDescent="0.35">
      <c r="A1217">
        <v>1216</v>
      </c>
      <c r="B1217" t="s">
        <v>6415</v>
      </c>
      <c r="C1217" t="s">
        <v>3709</v>
      </c>
      <c r="D1217" t="s">
        <v>5201</v>
      </c>
      <c r="G1217" t="s">
        <v>7348</v>
      </c>
      <c r="H1217" t="s">
        <v>6824</v>
      </c>
      <c r="I1217" t="str">
        <f t="shared" si="18"/>
        <v>AzureRmBatchApplication_</v>
      </c>
    </row>
    <row r="1218" spans="1:9" x14ac:dyDescent="0.35">
      <c r="A1218">
        <v>1217</v>
      </c>
      <c r="B1218" t="s">
        <v>6415</v>
      </c>
      <c r="C1218" t="s">
        <v>3709</v>
      </c>
      <c r="D1218" t="s">
        <v>5200</v>
      </c>
      <c r="G1218" t="s">
        <v>7348</v>
      </c>
      <c r="H1218" t="s">
        <v>6825</v>
      </c>
      <c r="I1218" t="str">
        <f t="shared" ref="I1218:I1281" si="19">_xlfn.CONCAT(H1218,"_")</f>
        <v>AzureRmBatchApplicationPackage_</v>
      </c>
    </row>
    <row r="1219" spans="1:9" x14ac:dyDescent="0.35">
      <c r="A1219">
        <v>1218</v>
      </c>
      <c r="B1219" t="s">
        <v>6415</v>
      </c>
      <c r="C1219" t="s">
        <v>3709</v>
      </c>
      <c r="D1219" t="s">
        <v>5199</v>
      </c>
      <c r="G1219" t="s">
        <v>7348</v>
      </c>
      <c r="H1219" t="s">
        <v>6579</v>
      </c>
      <c r="I1219" t="str">
        <f t="shared" si="19"/>
        <v>AzureRmCdnCustomDomain_</v>
      </c>
    </row>
    <row r="1220" spans="1:9" x14ac:dyDescent="0.35">
      <c r="A1220">
        <v>1219</v>
      </c>
      <c r="B1220" t="s">
        <v>6415</v>
      </c>
      <c r="C1220" t="s">
        <v>3709</v>
      </c>
      <c r="D1220" t="s">
        <v>5198</v>
      </c>
      <c r="G1220" t="s">
        <v>7348</v>
      </c>
      <c r="H1220" t="s">
        <v>6832</v>
      </c>
      <c r="I1220" t="str">
        <f t="shared" si="19"/>
        <v>AzureRmCdnEndpoint_</v>
      </c>
    </row>
    <row r="1221" spans="1:9" x14ac:dyDescent="0.35">
      <c r="A1221">
        <v>1220</v>
      </c>
      <c r="B1221" t="s">
        <v>6415</v>
      </c>
      <c r="C1221" t="s">
        <v>3709</v>
      </c>
      <c r="D1221" t="s">
        <v>5197</v>
      </c>
      <c r="G1221" t="s">
        <v>7348</v>
      </c>
      <c r="H1221" t="s">
        <v>6836</v>
      </c>
      <c r="I1221" t="str">
        <f t="shared" si="19"/>
        <v>AzureRmCdnProfile_</v>
      </c>
    </row>
    <row r="1222" spans="1:9" x14ac:dyDescent="0.35">
      <c r="A1222">
        <v>1221</v>
      </c>
      <c r="B1222" t="s">
        <v>6415</v>
      </c>
      <c r="C1222" t="s">
        <v>3709</v>
      </c>
      <c r="D1222" t="s">
        <v>5196</v>
      </c>
      <c r="G1222" t="s">
        <v>7348</v>
      </c>
      <c r="H1222" t="s">
        <v>6841</v>
      </c>
      <c r="I1222" t="str">
        <f t="shared" si="19"/>
        <v>AzureRmCognitiveServicesAccount_</v>
      </c>
    </row>
    <row r="1223" spans="1:9" x14ac:dyDescent="0.35">
      <c r="A1223">
        <v>1222</v>
      </c>
      <c r="B1223" t="s">
        <v>6415</v>
      </c>
      <c r="C1223" t="s">
        <v>3709</v>
      </c>
      <c r="D1223" t="s">
        <v>5195</v>
      </c>
      <c r="G1223" t="s">
        <v>7348</v>
      </c>
      <c r="H1223" t="s">
        <v>6842</v>
      </c>
      <c r="I1223" t="str">
        <f t="shared" si="19"/>
        <v>AzureRmCognitiveServicesAccountKey_</v>
      </c>
    </row>
    <row r="1224" spans="1:9" x14ac:dyDescent="0.35">
      <c r="A1224">
        <v>1223</v>
      </c>
      <c r="B1224" t="s">
        <v>6415</v>
      </c>
      <c r="C1224" t="s">
        <v>3709</v>
      </c>
      <c r="D1224" t="s">
        <v>5194</v>
      </c>
      <c r="G1224" t="s">
        <v>7348</v>
      </c>
      <c r="H1224" t="s">
        <v>6847</v>
      </c>
      <c r="I1224" t="str">
        <f t="shared" si="19"/>
        <v>AzureRmConsumptionBudget_</v>
      </c>
    </row>
    <row r="1225" spans="1:9" x14ac:dyDescent="0.35">
      <c r="A1225">
        <v>1224</v>
      </c>
      <c r="B1225" t="s">
        <v>6415</v>
      </c>
      <c r="C1225" t="s">
        <v>3709</v>
      </c>
      <c r="D1225" t="s">
        <v>5193</v>
      </c>
      <c r="G1225" t="s">
        <v>7348</v>
      </c>
      <c r="H1225" t="s">
        <v>6853</v>
      </c>
      <c r="I1225" t="str">
        <f t="shared" si="19"/>
        <v>AzureRmContainerGroup_</v>
      </c>
    </row>
    <row r="1226" spans="1:9" x14ac:dyDescent="0.35">
      <c r="A1226">
        <v>1225</v>
      </c>
      <c r="B1226" t="s">
        <v>6415</v>
      </c>
      <c r="C1226" t="s">
        <v>3709</v>
      </c>
      <c r="D1226" t="s">
        <v>5192</v>
      </c>
      <c r="G1226" t="s">
        <v>7348</v>
      </c>
      <c r="H1226" t="s">
        <v>7393</v>
      </c>
      <c r="I1226" t="str">
        <f t="shared" si="19"/>
        <v>AzureRmContainerNicConfig_</v>
      </c>
    </row>
    <row r="1227" spans="1:9" x14ac:dyDescent="0.35">
      <c r="A1227">
        <v>1226</v>
      </c>
      <c r="B1227" t="s">
        <v>6415</v>
      </c>
      <c r="C1227" t="s">
        <v>3709</v>
      </c>
      <c r="D1227" t="s">
        <v>5191</v>
      </c>
      <c r="G1227" t="s">
        <v>7348</v>
      </c>
      <c r="H1227" t="s">
        <v>7394</v>
      </c>
      <c r="I1227" t="str">
        <f t="shared" si="19"/>
        <v>AzureRmContainerNicConfigIpConfig_</v>
      </c>
    </row>
    <row r="1228" spans="1:9" x14ac:dyDescent="0.35">
      <c r="A1228">
        <v>1227</v>
      </c>
      <c r="B1228" t="s">
        <v>6415</v>
      </c>
      <c r="C1228" t="s">
        <v>3709</v>
      </c>
      <c r="D1228" t="s">
        <v>5190</v>
      </c>
      <c r="G1228" t="s">
        <v>7348</v>
      </c>
      <c r="H1228" t="s">
        <v>6855</v>
      </c>
      <c r="I1228" t="str">
        <f t="shared" si="19"/>
        <v>AzureRmContainerRegistry_</v>
      </c>
    </row>
    <row r="1229" spans="1:9" x14ac:dyDescent="0.35">
      <c r="A1229">
        <v>1228</v>
      </c>
      <c r="B1229" t="s">
        <v>6415</v>
      </c>
      <c r="C1229" t="s">
        <v>3709</v>
      </c>
      <c r="D1229" t="s">
        <v>5189</v>
      </c>
      <c r="G1229" t="s">
        <v>7348</v>
      </c>
      <c r="H1229" t="s">
        <v>6857</v>
      </c>
      <c r="I1229" t="str">
        <f t="shared" si="19"/>
        <v>AzureRmContainerRegistryReplication_</v>
      </c>
    </row>
    <row r="1230" spans="1:9" x14ac:dyDescent="0.35">
      <c r="A1230">
        <v>1229</v>
      </c>
      <c r="B1230" t="s">
        <v>6415</v>
      </c>
      <c r="C1230" t="s">
        <v>3709</v>
      </c>
      <c r="D1230" t="s">
        <v>5188</v>
      </c>
      <c r="G1230" t="s">
        <v>7348</v>
      </c>
      <c r="H1230" t="s">
        <v>6858</v>
      </c>
      <c r="I1230" t="str">
        <f t="shared" si="19"/>
        <v>AzureRmContainerRegistryWebhook_</v>
      </c>
    </row>
    <row r="1231" spans="1:9" x14ac:dyDescent="0.35">
      <c r="A1231">
        <v>1230</v>
      </c>
      <c r="B1231" t="s">
        <v>6415</v>
      </c>
      <c r="C1231" t="s">
        <v>3709</v>
      </c>
      <c r="D1231" t="s">
        <v>5187</v>
      </c>
      <c r="G1231" t="s">
        <v>7348</v>
      </c>
      <c r="H1231" t="s">
        <v>6860</v>
      </c>
      <c r="I1231" t="str">
        <f t="shared" si="19"/>
        <v>AzureRmContainerService_</v>
      </c>
    </row>
    <row r="1232" spans="1:9" x14ac:dyDescent="0.35">
      <c r="A1232">
        <v>1231</v>
      </c>
      <c r="B1232" t="s">
        <v>6415</v>
      </c>
      <c r="C1232" t="s">
        <v>3709</v>
      </c>
      <c r="D1232" t="s">
        <v>5186</v>
      </c>
      <c r="G1232" t="s">
        <v>7348</v>
      </c>
      <c r="H1232" t="s">
        <v>7395</v>
      </c>
      <c r="I1232" t="str">
        <f t="shared" si="19"/>
        <v>AzureRmContainerServiceConfig_</v>
      </c>
    </row>
    <row r="1233" spans="1:9" x14ac:dyDescent="0.35">
      <c r="A1233">
        <v>1232</v>
      </c>
      <c r="B1233" t="s">
        <v>6415</v>
      </c>
      <c r="C1233" t="s">
        <v>3709</v>
      </c>
      <c r="D1233" t="s">
        <v>5185</v>
      </c>
      <c r="G1233" t="s">
        <v>7348</v>
      </c>
      <c r="H1233" t="s">
        <v>6862</v>
      </c>
      <c r="I1233" t="str">
        <f t="shared" si="19"/>
        <v>AzureRmDataFactory_</v>
      </c>
    </row>
    <row r="1234" spans="1:9" x14ac:dyDescent="0.35">
      <c r="A1234">
        <v>1233</v>
      </c>
      <c r="B1234" t="s">
        <v>6415</v>
      </c>
      <c r="C1234" t="s">
        <v>3709</v>
      </c>
      <c r="D1234" t="s">
        <v>5184</v>
      </c>
      <c r="G1234" t="s">
        <v>7348</v>
      </c>
      <c r="H1234" t="s">
        <v>6864</v>
      </c>
      <c r="I1234" t="str">
        <f t="shared" si="19"/>
        <v>AzureRmDataFactoryDataset_</v>
      </c>
    </row>
    <row r="1235" spans="1:9" x14ac:dyDescent="0.35">
      <c r="A1235">
        <v>1234</v>
      </c>
      <c r="B1235" t="s">
        <v>6415</v>
      </c>
      <c r="C1235" t="s">
        <v>3709</v>
      </c>
      <c r="D1235" t="s">
        <v>5183</v>
      </c>
      <c r="G1235" t="s">
        <v>7348</v>
      </c>
      <c r="H1235" t="s">
        <v>7396</v>
      </c>
      <c r="I1235" t="str">
        <f t="shared" si="19"/>
        <v>AzureRmDataFactoryEncryptValue_</v>
      </c>
    </row>
    <row r="1236" spans="1:9" x14ac:dyDescent="0.35">
      <c r="A1236">
        <v>1235</v>
      </c>
      <c r="B1236" t="s">
        <v>6415</v>
      </c>
      <c r="C1236" t="s">
        <v>3709</v>
      </c>
      <c r="D1236" t="s">
        <v>5182</v>
      </c>
      <c r="G1236" t="s">
        <v>7348</v>
      </c>
      <c r="H1236" t="s">
        <v>6865</v>
      </c>
      <c r="I1236" t="str">
        <f t="shared" si="19"/>
        <v>AzureRmDataFactoryGateway_</v>
      </c>
    </row>
    <row r="1237" spans="1:9" x14ac:dyDescent="0.35">
      <c r="A1237">
        <v>1236</v>
      </c>
      <c r="B1237" t="s">
        <v>6415</v>
      </c>
      <c r="C1237" t="s">
        <v>3709</v>
      </c>
      <c r="D1237" t="s">
        <v>5181</v>
      </c>
      <c r="G1237" t="s">
        <v>7348</v>
      </c>
      <c r="H1237" t="s">
        <v>6866</v>
      </c>
      <c r="I1237" t="str">
        <f t="shared" si="19"/>
        <v>AzureRmDataFactoryGatewayAuthkey_</v>
      </c>
    </row>
    <row r="1238" spans="1:9" x14ac:dyDescent="0.35">
      <c r="A1238">
        <v>1237</v>
      </c>
      <c r="B1238" t="s">
        <v>6415</v>
      </c>
      <c r="C1238" t="s">
        <v>3709</v>
      </c>
      <c r="D1238" t="s">
        <v>5180</v>
      </c>
      <c r="G1238" t="s">
        <v>7348</v>
      </c>
      <c r="H1238" t="s">
        <v>7397</v>
      </c>
      <c r="I1238" t="str">
        <f t="shared" si="19"/>
        <v>AzureRmDataFactoryGatewayKey_</v>
      </c>
    </row>
    <row r="1239" spans="1:9" x14ac:dyDescent="0.35">
      <c r="A1239">
        <v>1238</v>
      </c>
      <c r="B1239" t="s">
        <v>6415</v>
      </c>
      <c r="C1239" t="s">
        <v>3709</v>
      </c>
      <c r="D1239" t="s">
        <v>5179</v>
      </c>
      <c r="G1239" t="s">
        <v>7348</v>
      </c>
      <c r="H1239" t="s">
        <v>6867</v>
      </c>
      <c r="I1239" t="str">
        <f t="shared" si="19"/>
        <v>AzureRmDataFactoryHub_</v>
      </c>
    </row>
    <row r="1240" spans="1:9" x14ac:dyDescent="0.35">
      <c r="A1240">
        <v>1239</v>
      </c>
      <c r="B1240" t="s">
        <v>6415</v>
      </c>
      <c r="C1240" t="s">
        <v>3709</v>
      </c>
      <c r="D1240" t="s">
        <v>5178</v>
      </c>
      <c r="G1240" t="s">
        <v>7348</v>
      </c>
      <c r="H1240" t="s">
        <v>6868</v>
      </c>
      <c r="I1240" t="str">
        <f t="shared" si="19"/>
        <v>AzureRmDataFactoryLinkedService_</v>
      </c>
    </row>
    <row r="1241" spans="1:9" x14ac:dyDescent="0.35">
      <c r="A1241">
        <v>1240</v>
      </c>
      <c r="B1241" t="s">
        <v>6415</v>
      </c>
      <c r="C1241" t="s">
        <v>3709</v>
      </c>
      <c r="D1241" t="s">
        <v>5177</v>
      </c>
      <c r="G1241" t="s">
        <v>7348</v>
      </c>
      <c r="H1241" t="s">
        <v>6869</v>
      </c>
      <c r="I1241" t="str">
        <f t="shared" si="19"/>
        <v>AzureRmDataFactoryPipeline_</v>
      </c>
    </row>
    <row r="1242" spans="1:9" x14ac:dyDescent="0.35">
      <c r="A1242">
        <v>1241</v>
      </c>
      <c r="B1242" t="s">
        <v>6415</v>
      </c>
      <c r="C1242" t="s">
        <v>3709</v>
      </c>
      <c r="D1242" t="s">
        <v>5176</v>
      </c>
      <c r="G1242" t="s">
        <v>7348</v>
      </c>
      <c r="H1242" t="s">
        <v>6872</v>
      </c>
      <c r="I1242" t="str">
        <f t="shared" si="19"/>
        <v>AzureRmDataFactoryV2_</v>
      </c>
    </row>
    <row r="1243" spans="1:9" x14ac:dyDescent="0.35">
      <c r="A1243">
        <v>1242</v>
      </c>
      <c r="B1243" t="s">
        <v>6415</v>
      </c>
      <c r="C1243" t="s">
        <v>3709</v>
      </c>
      <c r="D1243" t="s">
        <v>5175</v>
      </c>
      <c r="G1243" t="s">
        <v>7348</v>
      </c>
      <c r="H1243" t="s">
        <v>6874</v>
      </c>
      <c r="I1243" t="str">
        <f t="shared" si="19"/>
        <v>AzureRmDataFactoryV2Dataset_</v>
      </c>
    </row>
    <row r="1244" spans="1:9" x14ac:dyDescent="0.35">
      <c r="A1244">
        <v>1243</v>
      </c>
      <c r="B1244" t="s">
        <v>6415</v>
      </c>
      <c r="C1244" t="s">
        <v>3709</v>
      </c>
      <c r="D1244" t="s">
        <v>5174</v>
      </c>
      <c r="G1244" t="s">
        <v>7348</v>
      </c>
      <c r="H1244" t="s">
        <v>6876</v>
      </c>
      <c r="I1244" t="str">
        <f t="shared" si="19"/>
        <v>AzureRmDataFactoryV2IntegrationRuntimeKey_</v>
      </c>
    </row>
    <row r="1245" spans="1:9" x14ac:dyDescent="0.35">
      <c r="A1245">
        <v>1244</v>
      </c>
      <c r="B1245" t="s">
        <v>6415</v>
      </c>
      <c r="C1245" t="s">
        <v>3709</v>
      </c>
      <c r="D1245" t="s">
        <v>5173</v>
      </c>
      <c r="G1245" t="s">
        <v>7348</v>
      </c>
      <c r="H1245" t="s">
        <v>6879</v>
      </c>
      <c r="I1245" t="str">
        <f t="shared" si="19"/>
        <v>AzureRmDataFactoryV2LinkedService_</v>
      </c>
    </row>
    <row r="1246" spans="1:9" x14ac:dyDescent="0.35">
      <c r="A1246">
        <v>1245</v>
      </c>
      <c r="B1246" t="s">
        <v>6415</v>
      </c>
      <c r="C1246" t="s">
        <v>3709</v>
      </c>
      <c r="D1246" t="s">
        <v>5172</v>
      </c>
      <c r="E1246" t="s">
        <v>3735</v>
      </c>
      <c r="G1246" t="s">
        <v>7348</v>
      </c>
      <c r="H1246" t="s">
        <v>7398</v>
      </c>
      <c r="I1246" t="str">
        <f t="shared" si="19"/>
        <v>AzureRmDataFactoryV2LinkedServiceEncryptedCreâ€_</v>
      </c>
    </row>
    <row r="1247" spans="1:9" x14ac:dyDescent="0.35">
      <c r="A1247">
        <v>1246</v>
      </c>
      <c r="B1247" t="s">
        <v>6415</v>
      </c>
      <c r="C1247" t="s">
        <v>3709</v>
      </c>
      <c r="D1247" t="s">
        <v>5171</v>
      </c>
      <c r="G1247" t="s">
        <v>7348</v>
      </c>
      <c r="H1247" t="s">
        <v>6880</v>
      </c>
      <c r="I1247" t="str">
        <f t="shared" si="19"/>
        <v>AzureRmDataFactoryV2Pipeline_</v>
      </c>
    </row>
    <row r="1248" spans="1:9" x14ac:dyDescent="0.35">
      <c r="A1248">
        <v>1247</v>
      </c>
      <c r="B1248" t="s">
        <v>6415</v>
      </c>
      <c r="C1248" t="s">
        <v>3709</v>
      </c>
      <c r="D1248" t="s">
        <v>5170</v>
      </c>
      <c r="G1248" t="s">
        <v>7348</v>
      </c>
      <c r="H1248" t="s">
        <v>6882</v>
      </c>
      <c r="I1248" t="str">
        <f t="shared" si="19"/>
        <v>AzureRmDataFactoryV2Trigger_</v>
      </c>
    </row>
    <row r="1249" spans="1:9" x14ac:dyDescent="0.35">
      <c r="A1249">
        <v>1248</v>
      </c>
      <c r="B1249" t="s">
        <v>6415</v>
      </c>
      <c r="C1249" t="s">
        <v>3709</v>
      </c>
      <c r="D1249" t="s">
        <v>5169</v>
      </c>
      <c r="G1249" t="s">
        <v>7348</v>
      </c>
      <c r="H1249" t="s">
        <v>6884</v>
      </c>
      <c r="I1249" t="str">
        <f t="shared" si="19"/>
        <v>AzureRmDataLakeAnalyticsAccount_</v>
      </c>
    </row>
    <row r="1250" spans="1:9" x14ac:dyDescent="0.35">
      <c r="A1250">
        <v>1249</v>
      </c>
      <c r="B1250" t="s">
        <v>6415</v>
      </c>
      <c r="C1250" t="s">
        <v>3709</v>
      </c>
      <c r="D1250" t="s">
        <v>5168</v>
      </c>
      <c r="G1250" t="s">
        <v>7348</v>
      </c>
      <c r="H1250" t="s">
        <v>7399</v>
      </c>
      <c r="I1250" t="str">
        <f t="shared" si="19"/>
        <v>AzureRmDataLakeAnalyticsCatalogCredential_</v>
      </c>
    </row>
    <row r="1251" spans="1:9" x14ac:dyDescent="0.35">
      <c r="A1251">
        <v>1250</v>
      </c>
      <c r="B1251" t="s">
        <v>6415</v>
      </c>
      <c r="C1251" t="s">
        <v>3709</v>
      </c>
      <c r="D1251" t="s">
        <v>5167</v>
      </c>
      <c r="G1251" t="s">
        <v>7348</v>
      </c>
      <c r="H1251" t="s">
        <v>7400</v>
      </c>
      <c r="I1251" t="str">
        <f t="shared" si="19"/>
        <v>AzureRmDataLakeAnalyticsCatalogSecret_</v>
      </c>
    </row>
    <row r="1252" spans="1:9" x14ac:dyDescent="0.35">
      <c r="A1252">
        <v>1251</v>
      </c>
      <c r="B1252" t="s">
        <v>6415</v>
      </c>
      <c r="C1252" t="s">
        <v>3709</v>
      </c>
      <c r="D1252" t="s">
        <v>5166</v>
      </c>
      <c r="G1252" t="s">
        <v>7348</v>
      </c>
      <c r="H1252" t="s">
        <v>6887</v>
      </c>
      <c r="I1252" t="str">
        <f t="shared" si="19"/>
        <v>AzureRmDataLakeAnalyticsComputePolicy_</v>
      </c>
    </row>
    <row r="1253" spans="1:9" x14ac:dyDescent="0.35">
      <c r="A1253">
        <v>1252</v>
      </c>
      <c r="B1253" t="s">
        <v>6415</v>
      </c>
      <c r="C1253" t="s">
        <v>3709</v>
      </c>
      <c r="D1253" t="s">
        <v>5165</v>
      </c>
      <c r="G1253" t="s">
        <v>7348</v>
      </c>
      <c r="H1253" t="s">
        <v>6891</v>
      </c>
      <c r="I1253" t="str">
        <f t="shared" si="19"/>
        <v>AzureRmDataLakeStoreAccount_</v>
      </c>
    </row>
    <row r="1254" spans="1:9" x14ac:dyDescent="0.35">
      <c r="A1254">
        <v>1253</v>
      </c>
      <c r="B1254" t="s">
        <v>6415</v>
      </c>
      <c r="C1254" t="s">
        <v>3709</v>
      </c>
      <c r="D1254" t="s">
        <v>5164</v>
      </c>
      <c r="G1254" t="s">
        <v>7348</v>
      </c>
      <c r="H1254" t="s">
        <v>6629</v>
      </c>
      <c r="I1254" t="str">
        <f t="shared" si="19"/>
        <v>AzureRmDataLakeStoreItem_</v>
      </c>
    </row>
    <row r="1255" spans="1:9" x14ac:dyDescent="0.35">
      <c r="A1255">
        <v>1254</v>
      </c>
      <c r="B1255" t="s">
        <v>6415</v>
      </c>
      <c r="C1255" t="s">
        <v>3709</v>
      </c>
      <c r="D1255" t="s">
        <v>5163</v>
      </c>
      <c r="G1255" t="s">
        <v>7348</v>
      </c>
      <c r="H1255" t="s">
        <v>7401</v>
      </c>
      <c r="I1255" t="str">
        <f t="shared" si="19"/>
        <v>AzureRmDataMigrationConnectionInfo_</v>
      </c>
    </row>
    <row r="1256" spans="1:9" x14ac:dyDescent="0.35">
      <c r="A1256">
        <v>1255</v>
      </c>
      <c r="B1256" t="s">
        <v>6415</v>
      </c>
      <c r="C1256" t="s">
        <v>3709</v>
      </c>
      <c r="D1256" t="s">
        <v>5162</v>
      </c>
      <c r="G1256" t="s">
        <v>7348</v>
      </c>
      <c r="H1256" t="s">
        <v>7402</v>
      </c>
      <c r="I1256" t="str">
        <f t="shared" si="19"/>
        <v>AzureRmDataMigrationDatabaseInfo_</v>
      </c>
    </row>
    <row r="1257" spans="1:9" x14ac:dyDescent="0.35">
      <c r="A1257">
        <v>1256</v>
      </c>
      <c r="B1257" t="s">
        <v>6415</v>
      </c>
      <c r="C1257" t="s">
        <v>3709</v>
      </c>
      <c r="D1257" t="s">
        <v>5161</v>
      </c>
      <c r="G1257" t="s">
        <v>7348</v>
      </c>
      <c r="H1257" t="s">
        <v>7403</v>
      </c>
      <c r="I1257" t="str">
        <f t="shared" si="19"/>
        <v>AzureRmDataMigrationFileShare_</v>
      </c>
    </row>
    <row r="1258" spans="1:9" x14ac:dyDescent="0.35">
      <c r="A1258">
        <v>1257</v>
      </c>
      <c r="B1258" t="s">
        <v>6415</v>
      </c>
      <c r="C1258" t="s">
        <v>3709</v>
      </c>
      <c r="D1258" t="s">
        <v>5160</v>
      </c>
      <c r="G1258" t="s">
        <v>7348</v>
      </c>
      <c r="H1258" t="s">
        <v>6897</v>
      </c>
      <c r="I1258" t="str">
        <f t="shared" si="19"/>
        <v>AzureRmDataMigrationProject_</v>
      </c>
    </row>
    <row r="1259" spans="1:9" x14ac:dyDescent="0.35">
      <c r="A1259">
        <v>1258</v>
      </c>
      <c r="B1259" t="s">
        <v>6415</v>
      </c>
      <c r="C1259" t="s">
        <v>3709</v>
      </c>
      <c r="D1259" t="s">
        <v>5159</v>
      </c>
      <c r="G1259" t="s">
        <v>7348</v>
      </c>
      <c r="H1259" t="s">
        <v>7404</v>
      </c>
      <c r="I1259" t="str">
        <f t="shared" si="19"/>
        <v>AzureRmDataMigrationSelectedDB_</v>
      </c>
    </row>
    <row r="1260" spans="1:9" x14ac:dyDescent="0.35">
      <c r="A1260">
        <v>1259</v>
      </c>
      <c r="B1260" t="s">
        <v>6415</v>
      </c>
      <c r="C1260" t="s">
        <v>3709</v>
      </c>
      <c r="D1260" t="s">
        <v>5158</v>
      </c>
      <c r="G1260" t="s">
        <v>7348</v>
      </c>
      <c r="H1260" t="s">
        <v>7405</v>
      </c>
      <c r="I1260" t="str">
        <f t="shared" si="19"/>
        <v>AzureRmDataMigrationSelectedDBObject_</v>
      </c>
    </row>
    <row r="1261" spans="1:9" x14ac:dyDescent="0.35">
      <c r="A1261">
        <v>1260</v>
      </c>
      <c r="B1261" t="s">
        <v>6415</v>
      </c>
      <c r="C1261" t="s">
        <v>3709</v>
      </c>
      <c r="D1261" t="s">
        <v>5157</v>
      </c>
      <c r="G1261" t="s">
        <v>7348</v>
      </c>
      <c r="H1261" t="s">
        <v>6898</v>
      </c>
      <c r="I1261" t="str">
        <f t="shared" si="19"/>
        <v>AzureRmDataMigrationService_</v>
      </c>
    </row>
    <row r="1262" spans="1:9" x14ac:dyDescent="0.35">
      <c r="A1262">
        <v>1261</v>
      </c>
      <c r="B1262" t="s">
        <v>6415</v>
      </c>
      <c r="C1262" t="s">
        <v>3709</v>
      </c>
      <c r="D1262" t="s">
        <v>5156</v>
      </c>
      <c r="G1262" t="s">
        <v>7348</v>
      </c>
      <c r="H1262" t="s">
        <v>7406</v>
      </c>
      <c r="I1262" t="str">
        <f t="shared" si="19"/>
        <v>AzureRmDataMigrationSyncSelectedDB_</v>
      </c>
    </row>
    <row r="1263" spans="1:9" x14ac:dyDescent="0.35">
      <c r="A1263">
        <v>1262</v>
      </c>
      <c r="B1263" t="s">
        <v>6415</v>
      </c>
      <c r="C1263" t="s">
        <v>3709</v>
      </c>
      <c r="D1263" t="s">
        <v>5155</v>
      </c>
      <c r="G1263" t="s">
        <v>7348</v>
      </c>
      <c r="H1263" t="s">
        <v>7407</v>
      </c>
      <c r="I1263" t="str">
        <f t="shared" si="19"/>
        <v>AzureRmDataMigrationSyncSelectedDBObject_</v>
      </c>
    </row>
    <row r="1264" spans="1:9" x14ac:dyDescent="0.35">
      <c r="A1264">
        <v>1263</v>
      </c>
      <c r="B1264" t="s">
        <v>6415</v>
      </c>
      <c r="C1264" t="s">
        <v>3709</v>
      </c>
      <c r="D1264" t="s">
        <v>5154</v>
      </c>
      <c r="G1264" t="s">
        <v>7348</v>
      </c>
      <c r="H1264" t="s">
        <v>6899</v>
      </c>
      <c r="I1264" t="str">
        <f t="shared" si="19"/>
        <v>AzureRmDataMigrationTask_</v>
      </c>
    </row>
    <row r="1265" spans="1:9" x14ac:dyDescent="0.35">
      <c r="A1265">
        <v>1264</v>
      </c>
      <c r="B1265" t="s">
        <v>6415</v>
      </c>
      <c r="C1265" t="s">
        <v>3709</v>
      </c>
      <c r="D1265" t="s">
        <v>5153</v>
      </c>
      <c r="G1265" t="s">
        <v>7348</v>
      </c>
      <c r="H1265" t="s">
        <v>6900</v>
      </c>
      <c r="I1265" t="str">
        <f t="shared" si="19"/>
        <v>AzureRmDdosProtectionPlan_</v>
      </c>
    </row>
    <row r="1266" spans="1:9" x14ac:dyDescent="0.35">
      <c r="A1266">
        <v>1265</v>
      </c>
      <c r="B1266" t="s">
        <v>6415</v>
      </c>
      <c r="C1266" t="s">
        <v>3709</v>
      </c>
      <c r="D1266" t="s">
        <v>5152</v>
      </c>
      <c r="G1266" t="s">
        <v>7348</v>
      </c>
      <c r="H1266" t="s">
        <v>6464</v>
      </c>
      <c r="I1266" t="str">
        <f t="shared" si="19"/>
        <v>AzureRmDelegation_</v>
      </c>
    </row>
    <row r="1267" spans="1:9" x14ac:dyDescent="0.35">
      <c r="A1267">
        <v>1266</v>
      </c>
      <c r="B1267" t="s">
        <v>6415</v>
      </c>
      <c r="C1267" t="s">
        <v>3709</v>
      </c>
      <c r="D1267" t="s">
        <v>5151</v>
      </c>
      <c r="G1267" t="s">
        <v>7348</v>
      </c>
      <c r="H1267" t="s">
        <v>6902</v>
      </c>
      <c r="I1267" t="str">
        <f t="shared" si="19"/>
        <v>AzureRmDeployment_</v>
      </c>
    </row>
    <row r="1268" spans="1:9" x14ac:dyDescent="0.35">
      <c r="A1268">
        <v>1267</v>
      </c>
      <c r="B1268" t="s">
        <v>6415</v>
      </c>
      <c r="C1268" t="s">
        <v>3709</v>
      </c>
      <c r="D1268" t="s">
        <v>5150</v>
      </c>
      <c r="G1268" t="s">
        <v>7348</v>
      </c>
      <c r="H1268" t="s">
        <v>6904</v>
      </c>
      <c r="I1268" t="str">
        <f t="shared" si="19"/>
        <v>AzureRmDevSpacesController_</v>
      </c>
    </row>
    <row r="1269" spans="1:9" x14ac:dyDescent="0.35">
      <c r="A1269">
        <v>1268</v>
      </c>
      <c r="B1269" t="s">
        <v>6415</v>
      </c>
      <c r="C1269" t="s">
        <v>3709</v>
      </c>
      <c r="D1269" t="s">
        <v>5149</v>
      </c>
      <c r="G1269" t="s">
        <v>7348</v>
      </c>
      <c r="H1269" t="s">
        <v>6907</v>
      </c>
      <c r="I1269" t="str">
        <f t="shared" si="19"/>
        <v>AzureRmDisk_</v>
      </c>
    </row>
    <row r="1270" spans="1:9" x14ac:dyDescent="0.35">
      <c r="A1270">
        <v>1269</v>
      </c>
      <c r="B1270" t="s">
        <v>6415</v>
      </c>
      <c r="C1270" t="s">
        <v>3709</v>
      </c>
      <c r="D1270" t="s">
        <v>5148</v>
      </c>
      <c r="G1270" t="s">
        <v>7348</v>
      </c>
      <c r="H1270" t="s">
        <v>7408</v>
      </c>
      <c r="I1270" t="str">
        <f t="shared" si="19"/>
        <v>AzureRmDiskConfig_</v>
      </c>
    </row>
    <row r="1271" spans="1:9" x14ac:dyDescent="0.35">
      <c r="A1271">
        <v>1270</v>
      </c>
      <c r="B1271" t="s">
        <v>6415</v>
      </c>
      <c r="C1271" t="s">
        <v>3709</v>
      </c>
      <c r="D1271" t="s">
        <v>5147</v>
      </c>
      <c r="G1271" t="s">
        <v>7348</v>
      </c>
      <c r="H1271" t="s">
        <v>7409</v>
      </c>
      <c r="I1271" t="str">
        <f t="shared" si="19"/>
        <v>AzureRmDiskUpdateConfig_</v>
      </c>
    </row>
    <row r="1272" spans="1:9" x14ac:dyDescent="0.35">
      <c r="A1272">
        <v>1271</v>
      </c>
      <c r="B1272" t="s">
        <v>6415</v>
      </c>
      <c r="C1272" t="s">
        <v>3709</v>
      </c>
      <c r="D1272" t="s">
        <v>5146</v>
      </c>
      <c r="G1272" t="s">
        <v>7348</v>
      </c>
      <c r="H1272" t="s">
        <v>6908</v>
      </c>
      <c r="I1272" t="str">
        <f t="shared" si="19"/>
        <v>AzureRmDms_</v>
      </c>
    </row>
    <row r="1273" spans="1:9" x14ac:dyDescent="0.35">
      <c r="A1273">
        <v>1272</v>
      </c>
      <c r="B1273" t="s">
        <v>6415</v>
      </c>
      <c r="C1273" t="s">
        <v>3709</v>
      </c>
      <c r="D1273" t="s">
        <v>5145</v>
      </c>
      <c r="G1273" t="s">
        <v>7348</v>
      </c>
      <c r="H1273" t="s">
        <v>7410</v>
      </c>
      <c r="I1273" t="str">
        <f t="shared" si="19"/>
        <v>AzureRmDmsConnInfo_</v>
      </c>
    </row>
    <row r="1274" spans="1:9" x14ac:dyDescent="0.35">
      <c r="A1274">
        <v>1273</v>
      </c>
      <c r="B1274" t="s">
        <v>6415</v>
      </c>
      <c r="C1274" t="s">
        <v>3709</v>
      </c>
      <c r="D1274" t="s">
        <v>5144</v>
      </c>
      <c r="G1274" t="s">
        <v>7348</v>
      </c>
      <c r="H1274" t="s">
        <v>7411</v>
      </c>
      <c r="I1274" t="str">
        <f t="shared" si="19"/>
        <v>AzureRmDmsDBInfo_</v>
      </c>
    </row>
    <row r="1275" spans="1:9" x14ac:dyDescent="0.35">
      <c r="A1275">
        <v>1274</v>
      </c>
      <c r="B1275" t="s">
        <v>6415</v>
      </c>
      <c r="C1275" t="s">
        <v>3709</v>
      </c>
      <c r="D1275" t="s">
        <v>5143</v>
      </c>
      <c r="G1275" t="s">
        <v>7348</v>
      </c>
      <c r="H1275" t="s">
        <v>7412</v>
      </c>
      <c r="I1275" t="str">
        <f t="shared" si="19"/>
        <v>AzureRmDmsFileShare_</v>
      </c>
    </row>
    <row r="1276" spans="1:9" x14ac:dyDescent="0.35">
      <c r="A1276">
        <v>1275</v>
      </c>
      <c r="B1276" t="s">
        <v>6415</v>
      </c>
      <c r="C1276" t="s">
        <v>3709</v>
      </c>
      <c r="D1276" t="s">
        <v>5142</v>
      </c>
      <c r="G1276" t="s">
        <v>7348</v>
      </c>
      <c r="H1276" t="s">
        <v>6909</v>
      </c>
      <c r="I1276" t="str">
        <f t="shared" si="19"/>
        <v>AzureRmDmsProject_</v>
      </c>
    </row>
    <row r="1277" spans="1:9" x14ac:dyDescent="0.35">
      <c r="A1277">
        <v>1276</v>
      </c>
      <c r="B1277" t="s">
        <v>6415</v>
      </c>
      <c r="C1277" t="s">
        <v>3709</v>
      </c>
      <c r="D1277" t="s">
        <v>5141</v>
      </c>
      <c r="G1277" t="s">
        <v>7348</v>
      </c>
      <c r="H1277" t="s">
        <v>7413</v>
      </c>
      <c r="I1277" t="str">
        <f t="shared" si="19"/>
        <v>AzureRmDmsSelectedDB_</v>
      </c>
    </row>
    <row r="1278" spans="1:9" x14ac:dyDescent="0.35">
      <c r="A1278">
        <v>1277</v>
      </c>
      <c r="B1278" t="s">
        <v>6415</v>
      </c>
      <c r="C1278" t="s">
        <v>3709</v>
      </c>
      <c r="D1278" t="s">
        <v>5140</v>
      </c>
      <c r="G1278" t="s">
        <v>7348</v>
      </c>
      <c r="H1278" t="s">
        <v>7414</v>
      </c>
      <c r="I1278" t="str">
        <f t="shared" si="19"/>
        <v>AzureRmDmsSelectedDBObject_</v>
      </c>
    </row>
    <row r="1279" spans="1:9" x14ac:dyDescent="0.35">
      <c r="A1279">
        <v>1278</v>
      </c>
      <c r="B1279" t="s">
        <v>6415</v>
      </c>
      <c r="C1279" t="s">
        <v>3709</v>
      </c>
      <c r="D1279" t="s">
        <v>5139</v>
      </c>
      <c r="G1279" t="s">
        <v>7348</v>
      </c>
      <c r="H1279" t="s">
        <v>7415</v>
      </c>
      <c r="I1279" t="str">
        <f t="shared" si="19"/>
        <v>AzureRmDmsSyncSelectedDB_</v>
      </c>
    </row>
    <row r="1280" spans="1:9" x14ac:dyDescent="0.35">
      <c r="A1280">
        <v>1279</v>
      </c>
      <c r="B1280" t="s">
        <v>6415</v>
      </c>
      <c r="C1280" t="s">
        <v>3709</v>
      </c>
      <c r="D1280" t="s">
        <v>5138</v>
      </c>
      <c r="G1280" t="s">
        <v>7348</v>
      </c>
      <c r="H1280" t="s">
        <v>7416</v>
      </c>
      <c r="I1280" t="str">
        <f t="shared" si="19"/>
        <v>AzureRmDmsSyncSelectedDBObject_</v>
      </c>
    </row>
    <row r="1281" spans="1:9" x14ac:dyDescent="0.35">
      <c r="A1281">
        <v>1280</v>
      </c>
      <c r="B1281" t="s">
        <v>6415</v>
      </c>
      <c r="C1281" t="s">
        <v>3709</v>
      </c>
      <c r="D1281" t="s">
        <v>5137</v>
      </c>
      <c r="G1281" t="s">
        <v>7348</v>
      </c>
      <c r="H1281" t="s">
        <v>6910</v>
      </c>
      <c r="I1281" t="str">
        <f t="shared" si="19"/>
        <v>AzureRmDmsTask_</v>
      </c>
    </row>
    <row r="1282" spans="1:9" x14ac:dyDescent="0.35">
      <c r="A1282">
        <v>1281</v>
      </c>
      <c r="B1282" t="s">
        <v>6415</v>
      </c>
      <c r="C1282" t="s">
        <v>3709</v>
      </c>
      <c r="D1282" t="s">
        <v>5136</v>
      </c>
      <c r="G1282" t="s">
        <v>7348</v>
      </c>
      <c r="H1282" t="s">
        <v>6465</v>
      </c>
      <c r="I1282" t="str">
        <f t="shared" ref="I1282:I1345" si="20">_xlfn.CONCAT(H1282,"_")</f>
        <v>AzureRmDnsRecordConfig_</v>
      </c>
    </row>
    <row r="1283" spans="1:9" x14ac:dyDescent="0.35">
      <c r="A1283">
        <v>1282</v>
      </c>
      <c r="B1283" t="s">
        <v>6415</v>
      </c>
      <c r="C1283" t="s">
        <v>3709</v>
      </c>
      <c r="D1283" t="s">
        <v>5135</v>
      </c>
      <c r="G1283" t="s">
        <v>7348</v>
      </c>
      <c r="H1283" t="s">
        <v>6911</v>
      </c>
      <c r="I1283" t="str">
        <f t="shared" si="20"/>
        <v>AzureRmDnsRecordSet_</v>
      </c>
    </row>
    <row r="1284" spans="1:9" x14ac:dyDescent="0.35">
      <c r="A1284">
        <v>1283</v>
      </c>
      <c r="B1284" t="s">
        <v>6415</v>
      </c>
      <c r="C1284" t="s">
        <v>3709</v>
      </c>
      <c r="D1284" t="s">
        <v>5134</v>
      </c>
      <c r="G1284" t="s">
        <v>7348</v>
      </c>
      <c r="H1284" t="s">
        <v>6912</v>
      </c>
      <c r="I1284" t="str">
        <f t="shared" si="20"/>
        <v>AzureRmDnsZone_</v>
      </c>
    </row>
    <row r="1285" spans="1:9" x14ac:dyDescent="0.35">
      <c r="A1285">
        <v>1284</v>
      </c>
      <c r="B1285" t="s">
        <v>6415</v>
      </c>
      <c r="C1285" t="s">
        <v>3709</v>
      </c>
      <c r="D1285" t="s">
        <v>5133</v>
      </c>
      <c r="G1285" t="s">
        <v>7348</v>
      </c>
      <c r="H1285" t="s">
        <v>6916</v>
      </c>
      <c r="I1285" t="str">
        <f t="shared" si="20"/>
        <v>AzureRmEventGridSubscription_</v>
      </c>
    </row>
    <row r="1286" spans="1:9" x14ac:dyDescent="0.35">
      <c r="A1286">
        <v>1285</v>
      </c>
      <c r="B1286" t="s">
        <v>6415</v>
      </c>
      <c r="C1286" t="s">
        <v>3709</v>
      </c>
      <c r="D1286" t="s">
        <v>5132</v>
      </c>
      <c r="G1286" t="s">
        <v>7348</v>
      </c>
      <c r="H1286" t="s">
        <v>6917</v>
      </c>
      <c r="I1286" t="str">
        <f t="shared" si="20"/>
        <v>AzureRmEventGridTopic_</v>
      </c>
    </row>
    <row r="1287" spans="1:9" x14ac:dyDescent="0.35">
      <c r="A1287">
        <v>1286</v>
      </c>
      <c r="B1287" t="s">
        <v>6415</v>
      </c>
      <c r="C1287" t="s">
        <v>3709</v>
      </c>
      <c r="D1287" t="s">
        <v>5131</v>
      </c>
      <c r="G1287" t="s">
        <v>7348</v>
      </c>
      <c r="H1287" t="s">
        <v>6918</v>
      </c>
      <c r="I1287" t="str">
        <f t="shared" si="20"/>
        <v>AzureRmEventGridTopicKey_</v>
      </c>
    </row>
    <row r="1288" spans="1:9" x14ac:dyDescent="0.35">
      <c r="A1288">
        <v>1287</v>
      </c>
      <c r="B1288" t="s">
        <v>6415</v>
      </c>
      <c r="C1288" t="s">
        <v>3709</v>
      </c>
      <c r="D1288" t="s">
        <v>5130</v>
      </c>
      <c r="G1288" t="s">
        <v>7348</v>
      </c>
      <c r="H1288" t="s">
        <v>6920</v>
      </c>
      <c r="I1288" t="str">
        <f t="shared" si="20"/>
        <v>AzureRmEventHub_</v>
      </c>
    </row>
    <row r="1289" spans="1:9" x14ac:dyDescent="0.35">
      <c r="A1289">
        <v>1288</v>
      </c>
      <c r="B1289" t="s">
        <v>6415</v>
      </c>
      <c r="C1289" t="s">
        <v>3709</v>
      </c>
      <c r="D1289" t="s">
        <v>5129</v>
      </c>
      <c r="G1289" t="s">
        <v>7348</v>
      </c>
      <c r="H1289" t="s">
        <v>6921</v>
      </c>
      <c r="I1289" t="str">
        <f t="shared" si="20"/>
        <v>AzureRmEventHubAuthorizationRule_</v>
      </c>
    </row>
    <row r="1290" spans="1:9" x14ac:dyDescent="0.35">
      <c r="A1290">
        <v>1289</v>
      </c>
      <c r="B1290" t="s">
        <v>6415</v>
      </c>
      <c r="C1290" t="s">
        <v>3709</v>
      </c>
      <c r="D1290" t="s">
        <v>5128</v>
      </c>
      <c r="G1290" t="s">
        <v>7348</v>
      </c>
      <c r="H1290" t="s">
        <v>6922</v>
      </c>
      <c r="I1290" t="str">
        <f t="shared" si="20"/>
        <v>AzureRmEventHubConsumerGroup_</v>
      </c>
    </row>
    <row r="1291" spans="1:9" x14ac:dyDescent="0.35">
      <c r="A1291">
        <v>1290</v>
      </c>
      <c r="B1291" t="s">
        <v>6415</v>
      </c>
      <c r="C1291" t="s">
        <v>3709</v>
      </c>
      <c r="D1291" t="s">
        <v>5127</v>
      </c>
      <c r="G1291" t="s">
        <v>7348</v>
      </c>
      <c r="H1291" t="s">
        <v>6923</v>
      </c>
      <c r="I1291" t="str">
        <f t="shared" si="20"/>
        <v>AzureRmEventHubGeoDRConfiguration_</v>
      </c>
    </row>
    <row r="1292" spans="1:9" x14ac:dyDescent="0.35">
      <c r="A1292">
        <v>1291</v>
      </c>
      <c r="B1292" t="s">
        <v>6415</v>
      </c>
      <c r="C1292" t="s">
        <v>3709</v>
      </c>
      <c r="D1292" t="s">
        <v>5126</v>
      </c>
      <c r="G1292" t="s">
        <v>7348</v>
      </c>
      <c r="H1292" t="s">
        <v>6924</v>
      </c>
      <c r="I1292" t="str">
        <f t="shared" si="20"/>
        <v>AzureRmEventHubKey_</v>
      </c>
    </row>
    <row r="1293" spans="1:9" x14ac:dyDescent="0.35">
      <c r="A1293">
        <v>1292</v>
      </c>
      <c r="B1293" t="s">
        <v>6415</v>
      </c>
      <c r="C1293" t="s">
        <v>3709</v>
      </c>
      <c r="D1293" t="s">
        <v>5125</v>
      </c>
      <c r="G1293" t="s">
        <v>7348</v>
      </c>
      <c r="H1293" t="s">
        <v>6925</v>
      </c>
      <c r="I1293" t="str">
        <f t="shared" si="20"/>
        <v>AzureRmEventHubNamespace_</v>
      </c>
    </row>
    <row r="1294" spans="1:9" x14ac:dyDescent="0.35">
      <c r="A1294">
        <v>1293</v>
      </c>
      <c r="B1294" t="s">
        <v>6415</v>
      </c>
      <c r="C1294" t="s">
        <v>3709</v>
      </c>
      <c r="D1294" t="s">
        <v>5124</v>
      </c>
      <c r="G1294" t="s">
        <v>7348</v>
      </c>
      <c r="H1294" t="s">
        <v>6926</v>
      </c>
      <c r="I1294" t="str">
        <f t="shared" si="20"/>
        <v>AzureRmExpressRouteCircuit_</v>
      </c>
    </row>
    <row r="1295" spans="1:9" x14ac:dyDescent="0.35">
      <c r="A1295">
        <v>1294</v>
      </c>
      <c r="B1295" t="s">
        <v>6415</v>
      </c>
      <c r="C1295" t="s">
        <v>3709</v>
      </c>
      <c r="D1295" t="s">
        <v>5123</v>
      </c>
      <c r="G1295" t="s">
        <v>7348</v>
      </c>
      <c r="H1295" t="s">
        <v>6467</v>
      </c>
      <c r="I1295" t="str">
        <f t="shared" si="20"/>
        <v>AzureRmExpressRouteCircuitAuthorization_</v>
      </c>
    </row>
    <row r="1296" spans="1:9" x14ac:dyDescent="0.35">
      <c r="A1296">
        <v>1295</v>
      </c>
      <c r="B1296" t="s">
        <v>6415</v>
      </c>
      <c r="C1296" t="s">
        <v>3709</v>
      </c>
      <c r="D1296" t="s">
        <v>5122</v>
      </c>
      <c r="G1296" t="s">
        <v>7348</v>
      </c>
      <c r="H1296" t="s">
        <v>6469</v>
      </c>
      <c r="I1296" t="str">
        <f t="shared" si="20"/>
        <v>AzureRmExpressRouteCircuitPeeringConfig_</v>
      </c>
    </row>
    <row r="1297" spans="1:9" x14ac:dyDescent="0.35">
      <c r="A1297">
        <v>1296</v>
      </c>
      <c r="B1297" t="s">
        <v>6415</v>
      </c>
      <c r="C1297" t="s">
        <v>3709</v>
      </c>
      <c r="D1297" t="s">
        <v>5121</v>
      </c>
      <c r="G1297" t="s">
        <v>7348</v>
      </c>
      <c r="H1297" t="s">
        <v>6931</v>
      </c>
      <c r="I1297" t="str">
        <f t="shared" si="20"/>
        <v>AzureRmExpressRouteConnection_</v>
      </c>
    </row>
    <row r="1298" spans="1:9" x14ac:dyDescent="0.35">
      <c r="A1298">
        <v>1297</v>
      </c>
      <c r="B1298" t="s">
        <v>6415</v>
      </c>
      <c r="C1298" t="s">
        <v>3709</v>
      </c>
      <c r="D1298" t="s">
        <v>5120</v>
      </c>
      <c r="G1298" t="s">
        <v>7348</v>
      </c>
      <c r="H1298" t="s">
        <v>6936</v>
      </c>
      <c r="I1298" t="str">
        <f t="shared" si="20"/>
        <v>AzureRmExpressRouteGateway_</v>
      </c>
    </row>
    <row r="1299" spans="1:9" x14ac:dyDescent="0.35">
      <c r="A1299">
        <v>1298</v>
      </c>
      <c r="B1299" t="s">
        <v>6415</v>
      </c>
      <c r="C1299" t="s">
        <v>3709</v>
      </c>
      <c r="D1299" t="s">
        <v>5119</v>
      </c>
      <c r="G1299" t="s">
        <v>7348</v>
      </c>
      <c r="H1299" t="s">
        <v>6937</v>
      </c>
      <c r="I1299" t="str">
        <f t="shared" si="20"/>
        <v>AzureRmExpressRoutePort_</v>
      </c>
    </row>
    <row r="1300" spans="1:9" x14ac:dyDescent="0.35">
      <c r="A1300">
        <v>1299</v>
      </c>
      <c r="B1300" t="s">
        <v>6415</v>
      </c>
      <c r="C1300" t="s">
        <v>3709</v>
      </c>
      <c r="D1300" t="s">
        <v>5118</v>
      </c>
      <c r="G1300" t="s">
        <v>7348</v>
      </c>
      <c r="H1300" t="s">
        <v>6942</v>
      </c>
      <c r="I1300" t="str">
        <f t="shared" si="20"/>
        <v>AzureRmFirewall_</v>
      </c>
    </row>
    <row r="1301" spans="1:9" x14ac:dyDescent="0.35">
      <c r="A1301">
        <v>1300</v>
      </c>
      <c r="B1301" t="s">
        <v>6415</v>
      </c>
      <c r="C1301" t="s">
        <v>3709</v>
      </c>
      <c r="D1301" t="s">
        <v>5117</v>
      </c>
      <c r="G1301" t="s">
        <v>7348</v>
      </c>
      <c r="H1301" t="s">
        <v>7417</v>
      </c>
      <c r="I1301" t="str">
        <f t="shared" si="20"/>
        <v>AzureRmFirewallApplicationRule_</v>
      </c>
    </row>
    <row r="1302" spans="1:9" x14ac:dyDescent="0.35">
      <c r="A1302">
        <v>1301</v>
      </c>
      <c r="B1302" t="s">
        <v>6415</v>
      </c>
      <c r="C1302" t="s">
        <v>3709</v>
      </c>
      <c r="D1302" t="s">
        <v>5116</v>
      </c>
      <c r="G1302" t="s">
        <v>7348</v>
      </c>
      <c r="H1302" t="s">
        <v>7418</v>
      </c>
      <c r="I1302" t="str">
        <f t="shared" si="20"/>
        <v>AzureRmFirewallApplicationRuleCollection_</v>
      </c>
    </row>
    <row r="1303" spans="1:9" x14ac:dyDescent="0.35">
      <c r="A1303">
        <v>1302</v>
      </c>
      <c r="B1303" t="s">
        <v>6415</v>
      </c>
      <c r="C1303" t="s">
        <v>3709</v>
      </c>
      <c r="D1303" t="s">
        <v>5115</v>
      </c>
      <c r="G1303" t="s">
        <v>7348</v>
      </c>
      <c r="H1303" t="s">
        <v>7419</v>
      </c>
      <c r="I1303" t="str">
        <f t="shared" si="20"/>
        <v>AzureRmFirewallNatRule_</v>
      </c>
    </row>
    <row r="1304" spans="1:9" x14ac:dyDescent="0.35">
      <c r="A1304">
        <v>1303</v>
      </c>
      <c r="B1304" t="s">
        <v>6415</v>
      </c>
      <c r="C1304" t="s">
        <v>3709</v>
      </c>
      <c r="D1304" t="s">
        <v>5114</v>
      </c>
      <c r="G1304" t="s">
        <v>7348</v>
      </c>
      <c r="H1304" t="s">
        <v>7420</v>
      </c>
      <c r="I1304" t="str">
        <f t="shared" si="20"/>
        <v>AzureRmFirewallNatRuleCollection_</v>
      </c>
    </row>
    <row r="1305" spans="1:9" x14ac:dyDescent="0.35">
      <c r="A1305">
        <v>1304</v>
      </c>
      <c r="B1305" t="s">
        <v>6415</v>
      </c>
      <c r="C1305" t="s">
        <v>3709</v>
      </c>
      <c r="D1305" t="s">
        <v>5113</v>
      </c>
      <c r="G1305" t="s">
        <v>7348</v>
      </c>
      <c r="H1305" t="s">
        <v>7421</v>
      </c>
      <c r="I1305" t="str">
        <f t="shared" si="20"/>
        <v>AzureRmFirewallNetworkRule_</v>
      </c>
    </row>
    <row r="1306" spans="1:9" x14ac:dyDescent="0.35">
      <c r="A1306">
        <v>1305</v>
      </c>
      <c r="B1306" t="s">
        <v>6415</v>
      </c>
      <c r="C1306" t="s">
        <v>3709</v>
      </c>
      <c r="D1306" t="s">
        <v>5112</v>
      </c>
      <c r="G1306" t="s">
        <v>7348</v>
      </c>
      <c r="H1306" t="s">
        <v>7422</v>
      </c>
      <c r="I1306" t="str">
        <f t="shared" si="20"/>
        <v>AzureRmFirewallNetworkRuleCollection_</v>
      </c>
    </row>
    <row r="1307" spans="1:9" x14ac:dyDescent="0.35">
      <c r="A1307">
        <v>1306</v>
      </c>
      <c r="B1307" t="s">
        <v>6415</v>
      </c>
      <c r="C1307" t="s">
        <v>3709</v>
      </c>
      <c r="D1307" t="s">
        <v>5111</v>
      </c>
      <c r="G1307" t="s">
        <v>7348</v>
      </c>
      <c r="H1307" t="s">
        <v>6944</v>
      </c>
      <c r="I1307" t="str">
        <f t="shared" si="20"/>
        <v>AzureRmFrontDoor_</v>
      </c>
    </row>
    <row r="1308" spans="1:9" x14ac:dyDescent="0.35">
      <c r="A1308">
        <v>1307</v>
      </c>
      <c r="B1308" t="s">
        <v>6415</v>
      </c>
      <c r="C1308" t="s">
        <v>3709</v>
      </c>
      <c r="D1308" t="s">
        <v>5110</v>
      </c>
      <c r="G1308" t="s">
        <v>7348</v>
      </c>
      <c r="H1308" t="s">
        <v>7423</v>
      </c>
      <c r="I1308" t="str">
        <f t="shared" si="20"/>
        <v>AzureRmFrontDoorBackendObject_</v>
      </c>
    </row>
    <row r="1309" spans="1:9" x14ac:dyDescent="0.35">
      <c r="A1309">
        <v>1308</v>
      </c>
      <c r="B1309" t="s">
        <v>6415</v>
      </c>
      <c r="C1309" t="s">
        <v>3709</v>
      </c>
      <c r="D1309" t="s">
        <v>5109</v>
      </c>
      <c r="G1309" t="s">
        <v>7348</v>
      </c>
      <c r="H1309" t="s">
        <v>7424</v>
      </c>
      <c r="I1309" t="str">
        <f t="shared" si="20"/>
        <v>AzureRmFrontDoorBackendPoolObject_</v>
      </c>
    </row>
    <row r="1310" spans="1:9" x14ac:dyDescent="0.35">
      <c r="A1310">
        <v>1309</v>
      </c>
      <c r="B1310" t="s">
        <v>6415</v>
      </c>
      <c r="C1310" t="s">
        <v>3709</v>
      </c>
      <c r="D1310" t="s">
        <v>5108</v>
      </c>
      <c r="G1310" t="s">
        <v>7348</v>
      </c>
      <c r="H1310" t="s">
        <v>7425</v>
      </c>
      <c r="I1310" t="str">
        <f t="shared" si="20"/>
        <v>AzureRmFrontDoorCustomRuleObject_</v>
      </c>
    </row>
    <row r="1311" spans="1:9" x14ac:dyDescent="0.35">
      <c r="A1311">
        <v>1310</v>
      </c>
      <c r="B1311" t="s">
        <v>6415</v>
      </c>
      <c r="C1311" t="s">
        <v>3709</v>
      </c>
      <c r="D1311" t="s">
        <v>5107</v>
      </c>
      <c r="G1311" t="s">
        <v>7348</v>
      </c>
      <c r="H1311" t="s">
        <v>6945</v>
      </c>
      <c r="I1311" t="str">
        <f t="shared" si="20"/>
        <v>AzureRmFrontDoorFireWallPolicy_</v>
      </c>
    </row>
    <row r="1312" spans="1:9" x14ac:dyDescent="0.35">
      <c r="A1312">
        <v>1311</v>
      </c>
      <c r="B1312" t="s">
        <v>6415</v>
      </c>
      <c r="C1312" t="s">
        <v>3709</v>
      </c>
      <c r="D1312" t="s">
        <v>5106</v>
      </c>
      <c r="G1312" t="s">
        <v>7348</v>
      </c>
      <c r="H1312" t="s">
        <v>7426</v>
      </c>
      <c r="I1312" t="str">
        <f t="shared" si="20"/>
        <v>AzureRmFrontDoorFrontendEndpointObject_</v>
      </c>
    </row>
    <row r="1313" spans="1:9" x14ac:dyDescent="0.35">
      <c r="A1313">
        <v>1312</v>
      </c>
      <c r="B1313" t="s">
        <v>6415</v>
      </c>
      <c r="C1313" t="s">
        <v>3709</v>
      </c>
      <c r="D1313" t="s">
        <v>5105</v>
      </c>
      <c r="G1313" t="s">
        <v>7348</v>
      </c>
      <c r="H1313" t="s">
        <v>7427</v>
      </c>
      <c r="I1313" t="str">
        <f t="shared" si="20"/>
        <v>AzureRmFrontDoorHealthProbeSettingObject_</v>
      </c>
    </row>
    <row r="1314" spans="1:9" x14ac:dyDescent="0.35">
      <c r="A1314">
        <v>1313</v>
      </c>
      <c r="B1314" t="s">
        <v>6415</v>
      </c>
      <c r="C1314" t="s">
        <v>3709</v>
      </c>
      <c r="D1314" t="s">
        <v>5104</v>
      </c>
      <c r="G1314" t="s">
        <v>7348</v>
      </c>
      <c r="H1314" t="s">
        <v>7428</v>
      </c>
      <c r="I1314" t="str">
        <f t="shared" si="20"/>
        <v>AzureRmFrontDoorLoadBalancingSettingObject_</v>
      </c>
    </row>
    <row r="1315" spans="1:9" x14ac:dyDescent="0.35">
      <c r="A1315">
        <v>1314</v>
      </c>
      <c r="B1315" t="s">
        <v>6415</v>
      </c>
      <c r="C1315" t="s">
        <v>3709</v>
      </c>
      <c r="D1315" t="s">
        <v>5103</v>
      </c>
      <c r="G1315" t="s">
        <v>7348</v>
      </c>
      <c r="H1315" t="s">
        <v>7429</v>
      </c>
      <c r="I1315" t="str">
        <f t="shared" si="20"/>
        <v>AzureRmFrontDoorManagedRuleObject_</v>
      </c>
    </row>
    <row r="1316" spans="1:9" x14ac:dyDescent="0.35">
      <c r="A1316">
        <v>1315</v>
      </c>
      <c r="B1316" t="s">
        <v>6415</v>
      </c>
      <c r="C1316" t="s">
        <v>3709</v>
      </c>
      <c r="D1316" t="s">
        <v>5102</v>
      </c>
      <c r="G1316" t="s">
        <v>7348</v>
      </c>
      <c r="H1316" t="s">
        <v>7430</v>
      </c>
      <c r="I1316" t="str">
        <f t="shared" si="20"/>
        <v>AzureRmFrontDoorManagedRuleOverrideObject_</v>
      </c>
    </row>
    <row r="1317" spans="1:9" x14ac:dyDescent="0.35">
      <c r="A1317">
        <v>1316</v>
      </c>
      <c r="B1317" t="s">
        <v>6415</v>
      </c>
      <c r="C1317" t="s">
        <v>3709</v>
      </c>
      <c r="D1317" t="s">
        <v>5101</v>
      </c>
      <c r="G1317" t="s">
        <v>7348</v>
      </c>
      <c r="H1317" t="s">
        <v>7431</v>
      </c>
      <c r="I1317" t="str">
        <f t="shared" si="20"/>
        <v>AzureRmFrontDoorMatchConditionObject_</v>
      </c>
    </row>
    <row r="1318" spans="1:9" x14ac:dyDescent="0.35">
      <c r="A1318">
        <v>1317</v>
      </c>
      <c r="B1318" t="s">
        <v>6415</v>
      </c>
      <c r="C1318" t="s">
        <v>3709</v>
      </c>
      <c r="D1318" t="s">
        <v>5100</v>
      </c>
      <c r="G1318" t="s">
        <v>7348</v>
      </c>
      <c r="H1318" t="s">
        <v>7432</v>
      </c>
      <c r="I1318" t="str">
        <f t="shared" si="20"/>
        <v>AzureRmFrontDoorRoutingRuleObject_</v>
      </c>
    </row>
    <row r="1319" spans="1:9" x14ac:dyDescent="0.35">
      <c r="A1319">
        <v>1318</v>
      </c>
      <c r="B1319" t="s">
        <v>6415</v>
      </c>
      <c r="C1319" t="s">
        <v>3709</v>
      </c>
      <c r="D1319" t="s">
        <v>5099</v>
      </c>
      <c r="G1319" t="s">
        <v>7348</v>
      </c>
      <c r="H1319" t="s">
        <v>7433</v>
      </c>
      <c r="I1319" t="str">
        <f t="shared" si="20"/>
        <v>AzureRmFrontDoorRuleGroupOverrideObject_</v>
      </c>
    </row>
    <row r="1320" spans="1:9" x14ac:dyDescent="0.35">
      <c r="A1320">
        <v>1319</v>
      </c>
      <c r="B1320" t="s">
        <v>6415</v>
      </c>
      <c r="C1320" t="s">
        <v>3709</v>
      </c>
      <c r="D1320" t="s">
        <v>5098</v>
      </c>
      <c r="G1320" t="s">
        <v>7348</v>
      </c>
      <c r="H1320" t="s">
        <v>6947</v>
      </c>
      <c r="I1320" t="str">
        <f t="shared" si="20"/>
        <v>AzureRmGallery_</v>
      </c>
    </row>
    <row r="1321" spans="1:9" x14ac:dyDescent="0.35">
      <c r="A1321">
        <v>1320</v>
      </c>
      <c r="B1321" t="s">
        <v>6415</v>
      </c>
      <c r="C1321" t="s">
        <v>3709</v>
      </c>
      <c r="D1321" t="s">
        <v>5097</v>
      </c>
      <c r="G1321" t="s">
        <v>7348</v>
      </c>
      <c r="H1321" t="s">
        <v>6948</v>
      </c>
      <c r="I1321" t="str">
        <f t="shared" si="20"/>
        <v>AzureRmGalleryImageDefinition_</v>
      </c>
    </row>
    <row r="1322" spans="1:9" x14ac:dyDescent="0.35">
      <c r="A1322">
        <v>1321</v>
      </c>
      <c r="B1322" t="s">
        <v>6415</v>
      </c>
      <c r="C1322" t="s">
        <v>3709</v>
      </c>
      <c r="D1322" t="s">
        <v>5096</v>
      </c>
      <c r="G1322" t="s">
        <v>7348</v>
      </c>
      <c r="H1322" t="s">
        <v>6949</v>
      </c>
      <c r="I1322" t="str">
        <f t="shared" si="20"/>
        <v>AzureRmGalleryImageVersion_</v>
      </c>
    </row>
    <row r="1323" spans="1:9" x14ac:dyDescent="0.35">
      <c r="A1323">
        <v>1322</v>
      </c>
      <c r="B1323" t="s">
        <v>6415</v>
      </c>
      <c r="C1323" t="s">
        <v>3709</v>
      </c>
      <c r="D1323" t="s">
        <v>5095</v>
      </c>
      <c r="G1323" t="s">
        <v>7348</v>
      </c>
      <c r="H1323" t="s">
        <v>6950</v>
      </c>
      <c r="I1323" t="str">
        <f t="shared" si="20"/>
        <v>AzureRmHDInsightCluster_</v>
      </c>
    </row>
    <row r="1324" spans="1:9" x14ac:dyDescent="0.35">
      <c r="A1324">
        <v>1323</v>
      </c>
      <c r="B1324" t="s">
        <v>6415</v>
      </c>
      <c r="C1324" t="s">
        <v>3709</v>
      </c>
      <c r="D1324" t="s">
        <v>5094</v>
      </c>
      <c r="G1324" t="s">
        <v>7348</v>
      </c>
      <c r="H1324" t="s">
        <v>7434</v>
      </c>
      <c r="I1324" t="str">
        <f t="shared" si="20"/>
        <v>AzureRmHDInsightClusterConfig_</v>
      </c>
    </row>
    <row r="1325" spans="1:9" x14ac:dyDescent="0.35">
      <c r="A1325">
        <v>1324</v>
      </c>
      <c r="B1325" t="s">
        <v>6415</v>
      </c>
      <c r="C1325" t="s">
        <v>3709</v>
      </c>
      <c r="D1325" t="s">
        <v>5093</v>
      </c>
      <c r="G1325" t="s">
        <v>7348</v>
      </c>
      <c r="H1325" t="s">
        <v>7435</v>
      </c>
      <c r="I1325" t="str">
        <f t="shared" si="20"/>
        <v>AzureRmHDInsightHiveJobDefinition_</v>
      </c>
    </row>
    <row r="1326" spans="1:9" x14ac:dyDescent="0.35">
      <c r="A1326">
        <v>1325</v>
      </c>
      <c r="B1326" t="s">
        <v>6415</v>
      </c>
      <c r="C1326" t="s">
        <v>3709</v>
      </c>
      <c r="D1326" t="s">
        <v>5092</v>
      </c>
      <c r="G1326" t="s">
        <v>7348</v>
      </c>
      <c r="H1326" t="s">
        <v>7436</v>
      </c>
      <c r="I1326" t="str">
        <f t="shared" si="20"/>
        <v>AzureRmHDInsightMapReduceJobDefinition_</v>
      </c>
    </row>
    <row r="1327" spans="1:9" x14ac:dyDescent="0.35">
      <c r="A1327">
        <v>1326</v>
      </c>
      <c r="B1327" t="s">
        <v>6415</v>
      </c>
      <c r="C1327" t="s">
        <v>3709</v>
      </c>
      <c r="D1327" t="s">
        <v>5091</v>
      </c>
      <c r="G1327" t="s">
        <v>7348</v>
      </c>
      <c r="H1327" t="s">
        <v>7437</v>
      </c>
      <c r="I1327" t="str">
        <f t="shared" si="20"/>
        <v>AzureRmHDInsightPigJobDefinition_</v>
      </c>
    </row>
    <row r="1328" spans="1:9" x14ac:dyDescent="0.35">
      <c r="A1328">
        <v>1327</v>
      </c>
      <c r="B1328" t="s">
        <v>6415</v>
      </c>
      <c r="C1328" t="s">
        <v>3709</v>
      </c>
      <c r="D1328" t="s">
        <v>5090</v>
      </c>
      <c r="G1328" t="s">
        <v>7348</v>
      </c>
      <c r="H1328" t="s">
        <v>7438</v>
      </c>
      <c r="I1328" t="str">
        <f t="shared" si="20"/>
        <v>AzureRmHDInsightSqoopJobDefinition_</v>
      </c>
    </row>
    <row r="1329" spans="1:9" x14ac:dyDescent="0.35">
      <c r="A1329">
        <v>1328</v>
      </c>
      <c r="B1329" t="s">
        <v>6415</v>
      </c>
      <c r="C1329" t="s">
        <v>3709</v>
      </c>
      <c r="D1329" t="s">
        <v>5089</v>
      </c>
      <c r="E1329" t="s">
        <v>3735</v>
      </c>
      <c r="G1329" t="s">
        <v>7348</v>
      </c>
      <c r="H1329" t="s">
        <v>7439</v>
      </c>
      <c r="I1329" t="str">
        <f t="shared" si="20"/>
        <v>AzureRmHDInsightStreamingMapReduceJobDefinitiâ€_</v>
      </c>
    </row>
    <row r="1330" spans="1:9" x14ac:dyDescent="0.35">
      <c r="A1330">
        <v>1329</v>
      </c>
      <c r="B1330" t="s">
        <v>6415</v>
      </c>
      <c r="C1330" t="s">
        <v>3709</v>
      </c>
      <c r="D1330" t="s">
        <v>5088</v>
      </c>
      <c r="G1330" t="s">
        <v>7348</v>
      </c>
      <c r="H1330" t="s">
        <v>6956</v>
      </c>
      <c r="I1330" t="str">
        <f t="shared" si="20"/>
        <v>AzureRmImage_</v>
      </c>
    </row>
    <row r="1331" spans="1:9" x14ac:dyDescent="0.35">
      <c r="A1331">
        <v>1330</v>
      </c>
      <c r="B1331" t="s">
        <v>6415</v>
      </c>
      <c r="C1331" t="s">
        <v>3709</v>
      </c>
      <c r="D1331" t="s">
        <v>5087</v>
      </c>
      <c r="G1331" t="s">
        <v>7348</v>
      </c>
      <c r="H1331" t="s">
        <v>7440</v>
      </c>
      <c r="I1331" t="str">
        <f t="shared" si="20"/>
        <v>AzureRmImageConfig_</v>
      </c>
    </row>
    <row r="1332" spans="1:9" x14ac:dyDescent="0.35">
      <c r="A1332">
        <v>1331</v>
      </c>
      <c r="B1332" t="s">
        <v>6415</v>
      </c>
      <c r="C1332" t="s">
        <v>3709</v>
      </c>
      <c r="D1332" t="s">
        <v>5086</v>
      </c>
      <c r="G1332" t="s">
        <v>7348</v>
      </c>
      <c r="H1332" t="s">
        <v>6957</v>
      </c>
      <c r="I1332" t="str">
        <f t="shared" si="20"/>
        <v>AzureRmIntegrationAccount_</v>
      </c>
    </row>
    <row r="1333" spans="1:9" x14ac:dyDescent="0.35">
      <c r="A1333">
        <v>1332</v>
      </c>
      <c r="B1333" t="s">
        <v>6415</v>
      </c>
      <c r="C1333" t="s">
        <v>3709</v>
      </c>
      <c r="D1333" t="s">
        <v>5085</v>
      </c>
      <c r="G1333" t="s">
        <v>7348</v>
      </c>
      <c r="H1333" t="s">
        <v>6958</v>
      </c>
      <c r="I1333" t="str">
        <f t="shared" si="20"/>
        <v>AzureRmIntegrationAccountAgreement_</v>
      </c>
    </row>
    <row r="1334" spans="1:9" x14ac:dyDescent="0.35">
      <c r="A1334">
        <v>1333</v>
      </c>
      <c r="B1334" t="s">
        <v>6415</v>
      </c>
      <c r="C1334" t="s">
        <v>3709</v>
      </c>
      <c r="D1334" t="s">
        <v>5084</v>
      </c>
      <c r="G1334" t="s">
        <v>7348</v>
      </c>
      <c r="H1334" t="s">
        <v>6960</v>
      </c>
      <c r="I1334" t="str">
        <f t="shared" si="20"/>
        <v>AzureRmIntegrationAccountCertificate_</v>
      </c>
    </row>
    <row r="1335" spans="1:9" x14ac:dyDescent="0.35">
      <c r="A1335">
        <v>1334</v>
      </c>
      <c r="B1335" t="s">
        <v>6415</v>
      </c>
      <c r="C1335" t="s">
        <v>3709</v>
      </c>
      <c r="D1335" t="s">
        <v>5083</v>
      </c>
      <c r="G1335" t="s">
        <v>7348</v>
      </c>
      <c r="H1335" t="s">
        <v>6962</v>
      </c>
      <c r="I1335" t="str">
        <f t="shared" si="20"/>
        <v>AzureRmIntegrationAccountMap_</v>
      </c>
    </row>
    <row r="1336" spans="1:9" x14ac:dyDescent="0.35">
      <c r="A1336">
        <v>1335</v>
      </c>
      <c r="B1336" t="s">
        <v>6415</v>
      </c>
      <c r="C1336" t="s">
        <v>3709</v>
      </c>
      <c r="D1336" t="s">
        <v>5082</v>
      </c>
      <c r="G1336" t="s">
        <v>7348</v>
      </c>
      <c r="H1336" t="s">
        <v>6963</v>
      </c>
      <c r="I1336" t="str">
        <f t="shared" si="20"/>
        <v>AzureRmIntegrationAccountPartner_</v>
      </c>
    </row>
    <row r="1337" spans="1:9" x14ac:dyDescent="0.35">
      <c r="A1337">
        <v>1336</v>
      </c>
      <c r="B1337" t="s">
        <v>6415</v>
      </c>
      <c r="C1337" t="s">
        <v>3709</v>
      </c>
      <c r="D1337" t="s">
        <v>5081</v>
      </c>
      <c r="G1337" t="s">
        <v>7348</v>
      </c>
      <c r="H1337" t="s">
        <v>6965</v>
      </c>
      <c r="I1337" t="str">
        <f t="shared" si="20"/>
        <v>AzureRmIntegrationAccountSchema_</v>
      </c>
    </row>
    <row r="1338" spans="1:9" x14ac:dyDescent="0.35">
      <c r="A1338">
        <v>1337</v>
      </c>
      <c r="B1338" t="s">
        <v>6415</v>
      </c>
      <c r="C1338" t="s">
        <v>3709</v>
      </c>
      <c r="D1338" t="s">
        <v>5080</v>
      </c>
      <c r="G1338" t="s">
        <v>7348</v>
      </c>
      <c r="H1338" t="s">
        <v>6966</v>
      </c>
      <c r="I1338" t="str">
        <f t="shared" si="20"/>
        <v>AzureRmIotCentralApp_</v>
      </c>
    </row>
    <row r="1339" spans="1:9" x14ac:dyDescent="0.35">
      <c r="A1339">
        <v>1338</v>
      </c>
      <c r="B1339" t="s">
        <v>6415</v>
      </c>
      <c r="C1339" t="s">
        <v>3709</v>
      </c>
      <c r="D1339" t="s">
        <v>5079</v>
      </c>
      <c r="G1339" t="s">
        <v>7348</v>
      </c>
      <c r="H1339" t="s">
        <v>6967</v>
      </c>
      <c r="I1339" t="str">
        <f t="shared" si="20"/>
        <v>AzureRmIoTDeviceProvisioningService_</v>
      </c>
    </row>
    <row r="1340" spans="1:9" x14ac:dyDescent="0.35">
      <c r="A1340">
        <v>1339</v>
      </c>
      <c r="B1340" t="s">
        <v>6415</v>
      </c>
      <c r="C1340" t="s">
        <v>3709</v>
      </c>
      <c r="D1340" t="s">
        <v>5078</v>
      </c>
      <c r="E1340" t="s">
        <v>3735</v>
      </c>
      <c r="G1340" t="s">
        <v>7348</v>
      </c>
      <c r="H1340" t="s">
        <v>7441</v>
      </c>
      <c r="I1340" t="str">
        <f t="shared" si="20"/>
        <v>AzureRmIoTDeviceProvisioningServiceCertificatâ€_</v>
      </c>
    </row>
    <row r="1341" spans="1:9" x14ac:dyDescent="0.35">
      <c r="A1341">
        <v>1340</v>
      </c>
      <c r="B1341" t="s">
        <v>6415</v>
      </c>
      <c r="C1341" t="s">
        <v>3709</v>
      </c>
      <c r="D1341" t="s">
        <v>5077</v>
      </c>
      <c r="G1341" t="s">
        <v>7348</v>
      </c>
      <c r="H1341" t="s">
        <v>6968</v>
      </c>
      <c r="I1341" t="str">
        <f t="shared" si="20"/>
        <v>AzureRmIoTDps_</v>
      </c>
    </row>
    <row r="1342" spans="1:9" x14ac:dyDescent="0.35">
      <c r="A1342">
        <v>1341</v>
      </c>
      <c r="B1342" t="s">
        <v>6415</v>
      </c>
      <c r="C1342" t="s">
        <v>3709</v>
      </c>
      <c r="D1342" t="s">
        <v>5076</v>
      </c>
      <c r="G1342" t="s">
        <v>7348</v>
      </c>
      <c r="H1342" t="s">
        <v>7442</v>
      </c>
      <c r="I1342" t="str">
        <f t="shared" si="20"/>
        <v>AzureRmIoTDpsCVC_</v>
      </c>
    </row>
    <row r="1343" spans="1:9" x14ac:dyDescent="0.35">
      <c r="A1343">
        <v>1342</v>
      </c>
      <c r="B1343" t="s">
        <v>6415</v>
      </c>
      <c r="C1343" t="s">
        <v>3709</v>
      </c>
      <c r="D1343" t="s">
        <v>5075</v>
      </c>
      <c r="G1343" t="s">
        <v>7348</v>
      </c>
      <c r="H1343" t="s">
        <v>6969</v>
      </c>
      <c r="I1343" t="str">
        <f t="shared" si="20"/>
        <v>AzureRmIotHub_</v>
      </c>
    </row>
    <row r="1344" spans="1:9" x14ac:dyDescent="0.35">
      <c r="A1344">
        <v>1343</v>
      </c>
      <c r="B1344" t="s">
        <v>6415</v>
      </c>
      <c r="C1344" t="s">
        <v>3709</v>
      </c>
      <c r="D1344" t="s">
        <v>5074</v>
      </c>
      <c r="G1344" t="s">
        <v>7348</v>
      </c>
      <c r="H1344" t="s">
        <v>7443</v>
      </c>
      <c r="I1344" t="str">
        <f t="shared" si="20"/>
        <v>AzureRmIotHubExportDevices_</v>
      </c>
    </row>
    <row r="1345" spans="1:9" x14ac:dyDescent="0.35">
      <c r="A1345">
        <v>1344</v>
      </c>
      <c r="B1345" t="s">
        <v>6415</v>
      </c>
      <c r="C1345" t="s">
        <v>3709</v>
      </c>
      <c r="D1345" t="s">
        <v>5073</v>
      </c>
      <c r="G1345" t="s">
        <v>7348</v>
      </c>
      <c r="H1345" t="s">
        <v>7444</v>
      </c>
      <c r="I1345" t="str">
        <f t="shared" si="20"/>
        <v>AzureRmIotHubImportDevices_</v>
      </c>
    </row>
    <row r="1346" spans="1:9" x14ac:dyDescent="0.35">
      <c r="A1346">
        <v>1345</v>
      </c>
      <c r="B1346" t="s">
        <v>6415</v>
      </c>
      <c r="C1346" t="s">
        <v>3709</v>
      </c>
      <c r="D1346" t="s">
        <v>5072</v>
      </c>
      <c r="G1346" t="s">
        <v>7348</v>
      </c>
      <c r="H1346" t="s">
        <v>7445</v>
      </c>
      <c r="I1346" t="str">
        <f t="shared" ref="I1346:I1409" si="21">_xlfn.CONCAT(H1346,"_")</f>
        <v>AzureRmIpsecPolicy_</v>
      </c>
    </row>
    <row r="1347" spans="1:9" x14ac:dyDescent="0.35">
      <c r="A1347">
        <v>1346</v>
      </c>
      <c r="B1347" t="s">
        <v>6415</v>
      </c>
      <c r="C1347" t="s">
        <v>3709</v>
      </c>
      <c r="D1347" t="s">
        <v>5071</v>
      </c>
      <c r="G1347" t="s">
        <v>7348</v>
      </c>
      <c r="H1347" t="s">
        <v>6978</v>
      </c>
      <c r="I1347" t="str">
        <f t="shared" si="21"/>
        <v>AzureRmKeyVault_</v>
      </c>
    </row>
    <row r="1348" spans="1:9" x14ac:dyDescent="0.35">
      <c r="A1348">
        <v>1347</v>
      </c>
      <c r="B1348" t="s">
        <v>6415</v>
      </c>
      <c r="C1348" t="s">
        <v>3709</v>
      </c>
      <c r="D1348" t="s">
        <v>5070</v>
      </c>
      <c r="G1348" t="s">
        <v>7348</v>
      </c>
      <c r="H1348" t="s">
        <v>6979</v>
      </c>
      <c r="I1348" t="str">
        <f t="shared" si="21"/>
        <v>AzureRmLoadBalancer_</v>
      </c>
    </row>
    <row r="1349" spans="1:9" x14ac:dyDescent="0.35">
      <c r="A1349">
        <v>1348</v>
      </c>
      <c r="B1349" t="s">
        <v>6415</v>
      </c>
      <c r="C1349" t="s">
        <v>3709</v>
      </c>
      <c r="D1349" t="s">
        <v>5069</v>
      </c>
      <c r="G1349" t="s">
        <v>7348</v>
      </c>
      <c r="H1349" t="s">
        <v>6492</v>
      </c>
      <c r="I1349" t="str">
        <f t="shared" si="21"/>
        <v>AzureRmLoadBalancerBackendAddressPoolConfig_</v>
      </c>
    </row>
    <row r="1350" spans="1:9" x14ac:dyDescent="0.35">
      <c r="A1350">
        <v>1349</v>
      </c>
      <c r="B1350" t="s">
        <v>6415</v>
      </c>
      <c r="C1350" t="s">
        <v>3709</v>
      </c>
      <c r="D1350" t="s">
        <v>5068</v>
      </c>
      <c r="G1350" t="s">
        <v>7348</v>
      </c>
      <c r="H1350" t="s">
        <v>6493</v>
      </c>
      <c r="I1350" t="str">
        <f t="shared" si="21"/>
        <v>AzureRmLoadBalancerFrontendIpConfig_</v>
      </c>
    </row>
    <row r="1351" spans="1:9" x14ac:dyDescent="0.35">
      <c r="A1351">
        <v>1350</v>
      </c>
      <c r="B1351" t="s">
        <v>6415</v>
      </c>
      <c r="C1351" t="s">
        <v>3709</v>
      </c>
      <c r="D1351" t="s">
        <v>5067</v>
      </c>
      <c r="G1351" t="s">
        <v>7348</v>
      </c>
      <c r="H1351" t="s">
        <v>6494</v>
      </c>
      <c r="I1351" t="str">
        <f t="shared" si="21"/>
        <v>AzureRmLoadBalancerInboundNatPoolConfig_</v>
      </c>
    </row>
    <row r="1352" spans="1:9" x14ac:dyDescent="0.35">
      <c r="A1352">
        <v>1351</v>
      </c>
      <c r="B1352" t="s">
        <v>6415</v>
      </c>
      <c r="C1352" t="s">
        <v>3709</v>
      </c>
      <c r="D1352" t="s">
        <v>5066</v>
      </c>
      <c r="G1352" t="s">
        <v>7348</v>
      </c>
      <c r="H1352" t="s">
        <v>6495</v>
      </c>
      <c r="I1352" t="str">
        <f t="shared" si="21"/>
        <v>AzureRmLoadBalancerInboundNatRuleConfig_</v>
      </c>
    </row>
    <row r="1353" spans="1:9" x14ac:dyDescent="0.35">
      <c r="A1353">
        <v>1352</v>
      </c>
      <c r="B1353" t="s">
        <v>6415</v>
      </c>
      <c r="C1353" t="s">
        <v>3709</v>
      </c>
      <c r="D1353" t="s">
        <v>5065</v>
      </c>
      <c r="G1353" t="s">
        <v>7348</v>
      </c>
      <c r="H1353" t="s">
        <v>6496</v>
      </c>
      <c r="I1353" t="str">
        <f t="shared" si="21"/>
        <v>AzureRmLoadBalancerOutboundRuleConfig_</v>
      </c>
    </row>
    <row r="1354" spans="1:9" x14ac:dyDescent="0.35">
      <c r="A1354">
        <v>1353</v>
      </c>
      <c r="B1354" t="s">
        <v>6415</v>
      </c>
      <c r="C1354" t="s">
        <v>3709</v>
      </c>
      <c r="D1354" t="s">
        <v>5064</v>
      </c>
      <c r="G1354" t="s">
        <v>7348</v>
      </c>
      <c r="H1354" t="s">
        <v>6497</v>
      </c>
      <c r="I1354" t="str">
        <f t="shared" si="21"/>
        <v>AzureRmLoadBalancerProbeConfig_</v>
      </c>
    </row>
    <row r="1355" spans="1:9" x14ac:dyDescent="0.35">
      <c r="A1355">
        <v>1354</v>
      </c>
      <c r="B1355" t="s">
        <v>6415</v>
      </c>
      <c r="C1355" t="s">
        <v>3709</v>
      </c>
      <c r="D1355" t="s">
        <v>5063</v>
      </c>
      <c r="G1355" t="s">
        <v>7348</v>
      </c>
      <c r="H1355" t="s">
        <v>6498</v>
      </c>
      <c r="I1355" t="str">
        <f t="shared" si="21"/>
        <v>AzureRmLoadBalancerRuleConfig_</v>
      </c>
    </row>
    <row r="1356" spans="1:9" x14ac:dyDescent="0.35">
      <c r="A1356">
        <v>1355</v>
      </c>
      <c r="B1356" t="s">
        <v>6415</v>
      </c>
      <c r="C1356" t="s">
        <v>3709</v>
      </c>
      <c r="D1356" t="s">
        <v>5062</v>
      </c>
      <c r="G1356" t="s">
        <v>7348</v>
      </c>
      <c r="H1356" t="s">
        <v>6980</v>
      </c>
      <c r="I1356" t="str">
        <f t="shared" si="21"/>
        <v>AzureRmLocalNetworkGateway_</v>
      </c>
    </row>
    <row r="1357" spans="1:9" x14ac:dyDescent="0.35">
      <c r="A1357">
        <v>1356</v>
      </c>
      <c r="B1357" t="s">
        <v>6415</v>
      </c>
      <c r="C1357" t="s">
        <v>3709</v>
      </c>
      <c r="D1357" t="s">
        <v>5061</v>
      </c>
      <c r="G1357" t="s">
        <v>7348</v>
      </c>
      <c r="H1357" t="s">
        <v>6983</v>
      </c>
      <c r="I1357" t="str">
        <f t="shared" si="21"/>
        <v>AzureRmLogicApp_</v>
      </c>
    </row>
    <row r="1358" spans="1:9" x14ac:dyDescent="0.35">
      <c r="A1358">
        <v>1357</v>
      </c>
      <c r="B1358" t="s">
        <v>6415</v>
      </c>
      <c r="C1358" t="s">
        <v>3709</v>
      </c>
      <c r="D1358" t="s">
        <v>5060</v>
      </c>
      <c r="G1358" t="s">
        <v>7348</v>
      </c>
      <c r="H1358" t="s">
        <v>6990</v>
      </c>
      <c r="I1358" t="str">
        <f t="shared" si="21"/>
        <v>AzureRmManagedApplication_</v>
      </c>
    </row>
    <row r="1359" spans="1:9" x14ac:dyDescent="0.35">
      <c r="A1359">
        <v>1358</v>
      </c>
      <c r="B1359" t="s">
        <v>6415</v>
      </c>
      <c r="C1359" t="s">
        <v>3709</v>
      </c>
      <c r="D1359" t="s">
        <v>5059</v>
      </c>
      <c r="G1359" t="s">
        <v>7348</v>
      </c>
      <c r="H1359" t="s">
        <v>6991</v>
      </c>
      <c r="I1359" t="str">
        <f t="shared" si="21"/>
        <v>AzureRmManagedApplicationDefinition_</v>
      </c>
    </row>
    <row r="1360" spans="1:9" x14ac:dyDescent="0.35">
      <c r="A1360">
        <v>1359</v>
      </c>
      <c r="B1360" t="s">
        <v>6415</v>
      </c>
      <c r="C1360" t="s">
        <v>3709</v>
      </c>
      <c r="D1360" t="s">
        <v>5058</v>
      </c>
      <c r="G1360" t="s">
        <v>7348</v>
      </c>
      <c r="H1360" t="s">
        <v>6992</v>
      </c>
      <c r="I1360" t="str">
        <f t="shared" si="21"/>
        <v>AzureRmManagementGroup_</v>
      </c>
    </row>
    <row r="1361" spans="1:9" x14ac:dyDescent="0.35">
      <c r="A1361">
        <v>1360</v>
      </c>
      <c r="B1361" t="s">
        <v>6415</v>
      </c>
      <c r="C1361" t="s">
        <v>3709</v>
      </c>
      <c r="D1361" t="s">
        <v>5057</v>
      </c>
      <c r="G1361" t="s">
        <v>7348</v>
      </c>
      <c r="H1361" t="s">
        <v>7446</v>
      </c>
      <c r="I1361" t="str">
        <f t="shared" si="21"/>
        <v>AzureRmManagementGroupSubscription_</v>
      </c>
    </row>
    <row r="1362" spans="1:9" x14ac:dyDescent="0.35">
      <c r="A1362">
        <v>1361</v>
      </c>
      <c r="B1362" t="s">
        <v>6415</v>
      </c>
      <c r="C1362" t="s">
        <v>3709</v>
      </c>
      <c r="D1362" t="s">
        <v>5056</v>
      </c>
      <c r="G1362" t="s">
        <v>7348</v>
      </c>
      <c r="H1362" t="s">
        <v>6993</v>
      </c>
      <c r="I1362" t="str">
        <f t="shared" si="21"/>
        <v>AzureRmManagementPartner_</v>
      </c>
    </row>
    <row r="1363" spans="1:9" x14ac:dyDescent="0.35">
      <c r="A1363">
        <v>1362</v>
      </c>
      <c r="B1363" t="s">
        <v>6415</v>
      </c>
      <c r="C1363" t="s">
        <v>3709</v>
      </c>
      <c r="D1363" t="s">
        <v>5055</v>
      </c>
      <c r="G1363" t="s">
        <v>7348</v>
      </c>
      <c r="H1363" t="s">
        <v>6994</v>
      </c>
      <c r="I1363" t="str">
        <f t="shared" si="21"/>
        <v>AzureRmMapsAccount_</v>
      </c>
    </row>
    <row r="1364" spans="1:9" x14ac:dyDescent="0.35">
      <c r="A1364">
        <v>1363</v>
      </c>
      <c r="B1364" t="s">
        <v>6415</v>
      </c>
      <c r="C1364" t="s">
        <v>3709</v>
      </c>
      <c r="D1364" t="s">
        <v>5054</v>
      </c>
      <c r="G1364" t="s">
        <v>7348</v>
      </c>
      <c r="H1364" t="s">
        <v>6995</v>
      </c>
      <c r="I1364" t="str">
        <f t="shared" si="21"/>
        <v>AzureRmMapsAccountKey_</v>
      </c>
    </row>
    <row r="1365" spans="1:9" x14ac:dyDescent="0.35">
      <c r="A1365">
        <v>1364</v>
      </c>
      <c r="B1365" t="s">
        <v>6415</v>
      </c>
      <c r="C1365" t="s">
        <v>3709</v>
      </c>
      <c r="D1365" t="s">
        <v>5053</v>
      </c>
      <c r="G1365" t="s">
        <v>7348</v>
      </c>
      <c r="H1365" t="s">
        <v>6997</v>
      </c>
      <c r="I1365" t="str">
        <f t="shared" si="21"/>
        <v>AzureRmMediaService_</v>
      </c>
    </row>
    <row r="1366" spans="1:9" x14ac:dyDescent="0.35">
      <c r="A1366">
        <v>1365</v>
      </c>
      <c r="B1366" t="s">
        <v>6415</v>
      </c>
      <c r="C1366" t="s">
        <v>3709</v>
      </c>
      <c r="D1366" t="s">
        <v>5052</v>
      </c>
      <c r="G1366" t="s">
        <v>7348</v>
      </c>
      <c r="H1366" t="s">
        <v>7447</v>
      </c>
      <c r="I1366" t="str">
        <f t="shared" si="21"/>
        <v>AzureRmMediaServiceStorageConfig_</v>
      </c>
    </row>
    <row r="1367" spans="1:9" x14ac:dyDescent="0.35">
      <c r="A1367">
        <v>1366</v>
      </c>
      <c r="B1367" t="s">
        <v>6415</v>
      </c>
      <c r="C1367" t="s">
        <v>3709</v>
      </c>
      <c r="D1367" t="s">
        <v>5051</v>
      </c>
      <c r="G1367" t="s">
        <v>7348</v>
      </c>
      <c r="H1367" t="s">
        <v>7448</v>
      </c>
      <c r="I1367" t="str">
        <f t="shared" si="21"/>
        <v>AzureRmMetricFilter_</v>
      </c>
    </row>
    <row r="1368" spans="1:9" x14ac:dyDescent="0.35">
      <c r="A1368">
        <v>1367</v>
      </c>
      <c r="B1368" t="s">
        <v>6415</v>
      </c>
      <c r="C1368" t="s">
        <v>3709</v>
      </c>
      <c r="D1368" t="s">
        <v>5050</v>
      </c>
      <c r="G1368" t="s">
        <v>7348</v>
      </c>
      <c r="H1368" t="s">
        <v>7003</v>
      </c>
      <c r="I1368" t="str">
        <f t="shared" si="21"/>
        <v>AzureRmMlCommitmentPlan_</v>
      </c>
    </row>
    <row r="1369" spans="1:9" x14ac:dyDescent="0.35">
      <c r="A1369">
        <v>1368</v>
      </c>
      <c r="B1369" t="s">
        <v>6415</v>
      </c>
      <c r="C1369" t="s">
        <v>3709</v>
      </c>
      <c r="D1369" t="s">
        <v>5049</v>
      </c>
      <c r="G1369" t="s">
        <v>7348</v>
      </c>
      <c r="H1369" t="s">
        <v>7005</v>
      </c>
      <c r="I1369" t="str">
        <f t="shared" si="21"/>
        <v>AzureRmMlOpCluster_</v>
      </c>
    </row>
    <row r="1370" spans="1:9" x14ac:dyDescent="0.35">
      <c r="A1370">
        <v>1369</v>
      </c>
      <c r="B1370" t="s">
        <v>6415</v>
      </c>
      <c r="C1370" t="s">
        <v>3709</v>
      </c>
      <c r="D1370" t="s">
        <v>5048</v>
      </c>
      <c r="G1370" t="s">
        <v>7348</v>
      </c>
      <c r="H1370" t="s">
        <v>6632</v>
      </c>
      <c r="I1370" t="str">
        <f t="shared" si="21"/>
        <v>AzureRmMlWebService_</v>
      </c>
    </row>
    <row r="1371" spans="1:9" x14ac:dyDescent="0.35">
      <c r="A1371">
        <v>1370</v>
      </c>
      <c r="B1371" t="s">
        <v>6415</v>
      </c>
      <c r="C1371" t="s">
        <v>3709</v>
      </c>
      <c r="D1371" t="s">
        <v>5047</v>
      </c>
      <c r="G1371" t="s">
        <v>7348</v>
      </c>
      <c r="H1371" t="s">
        <v>7008</v>
      </c>
      <c r="I1371" t="str">
        <f t="shared" si="21"/>
        <v>AzureRmNetworkInterface_</v>
      </c>
    </row>
    <row r="1372" spans="1:9" x14ac:dyDescent="0.35">
      <c r="A1372">
        <v>1371</v>
      </c>
      <c r="B1372" t="s">
        <v>6415</v>
      </c>
      <c r="C1372" t="s">
        <v>3709</v>
      </c>
      <c r="D1372" t="s">
        <v>5046</v>
      </c>
      <c r="G1372" t="s">
        <v>7348</v>
      </c>
      <c r="H1372" t="s">
        <v>6502</v>
      </c>
      <c r="I1372" t="str">
        <f t="shared" si="21"/>
        <v>AzureRmNetworkInterfaceIpConfig_</v>
      </c>
    </row>
    <row r="1373" spans="1:9" x14ac:dyDescent="0.35">
      <c r="A1373">
        <v>1372</v>
      </c>
      <c r="B1373" t="s">
        <v>6415</v>
      </c>
      <c r="C1373" t="s">
        <v>3709</v>
      </c>
      <c r="D1373" t="s">
        <v>5045</v>
      </c>
      <c r="G1373" t="s">
        <v>7348</v>
      </c>
      <c r="H1373" t="s">
        <v>7009</v>
      </c>
      <c r="I1373" t="str">
        <f t="shared" si="21"/>
        <v>AzureRmNetworkProfile_</v>
      </c>
    </row>
    <row r="1374" spans="1:9" x14ac:dyDescent="0.35">
      <c r="A1374">
        <v>1373</v>
      </c>
      <c r="B1374" t="s">
        <v>6415</v>
      </c>
      <c r="C1374" t="s">
        <v>3709</v>
      </c>
      <c r="D1374" t="s">
        <v>5044</v>
      </c>
      <c r="G1374" t="s">
        <v>7348</v>
      </c>
      <c r="H1374" t="s">
        <v>7010</v>
      </c>
      <c r="I1374" t="str">
        <f t="shared" si="21"/>
        <v>AzureRmNetworkSecurityGroup_</v>
      </c>
    </row>
    <row r="1375" spans="1:9" x14ac:dyDescent="0.35">
      <c r="A1375">
        <v>1374</v>
      </c>
      <c r="B1375" t="s">
        <v>6415</v>
      </c>
      <c r="C1375" t="s">
        <v>3709</v>
      </c>
      <c r="D1375" t="s">
        <v>5043</v>
      </c>
      <c r="G1375" t="s">
        <v>7348</v>
      </c>
      <c r="H1375" t="s">
        <v>6504</v>
      </c>
      <c r="I1375" t="str">
        <f t="shared" si="21"/>
        <v>AzureRmNetworkSecurityRuleConfig_</v>
      </c>
    </row>
    <row r="1376" spans="1:9" x14ac:dyDescent="0.35">
      <c r="A1376">
        <v>1375</v>
      </c>
      <c r="B1376" t="s">
        <v>6415</v>
      </c>
      <c r="C1376" t="s">
        <v>3709</v>
      </c>
      <c r="D1376" t="s">
        <v>5042</v>
      </c>
      <c r="G1376" t="s">
        <v>7348</v>
      </c>
      <c r="H1376" t="s">
        <v>7012</v>
      </c>
      <c r="I1376" t="str">
        <f t="shared" si="21"/>
        <v>AzureRmNetworkWatcher_</v>
      </c>
    </row>
    <row r="1377" spans="1:9" x14ac:dyDescent="0.35">
      <c r="A1377">
        <v>1376</v>
      </c>
      <c r="B1377" t="s">
        <v>6415</v>
      </c>
      <c r="C1377" t="s">
        <v>3709</v>
      </c>
      <c r="D1377" t="s">
        <v>5041</v>
      </c>
      <c r="G1377" t="s">
        <v>7348</v>
      </c>
      <c r="H1377" t="s">
        <v>7013</v>
      </c>
      <c r="I1377" t="str">
        <f t="shared" si="21"/>
        <v>AzureRmNetworkWatcherConnectionMonitor_</v>
      </c>
    </row>
    <row r="1378" spans="1:9" x14ac:dyDescent="0.35">
      <c r="A1378">
        <v>1377</v>
      </c>
      <c r="B1378" t="s">
        <v>6415</v>
      </c>
      <c r="C1378" t="s">
        <v>3709</v>
      </c>
      <c r="D1378" t="s">
        <v>5040</v>
      </c>
      <c r="G1378" t="s">
        <v>7348</v>
      </c>
      <c r="H1378" t="s">
        <v>7017</v>
      </c>
      <c r="I1378" t="str">
        <f t="shared" si="21"/>
        <v>AzureRmNetworkWatcherPacketCapture_</v>
      </c>
    </row>
    <row r="1379" spans="1:9" x14ac:dyDescent="0.35">
      <c r="A1379">
        <v>1378</v>
      </c>
      <c r="B1379" t="s">
        <v>6415</v>
      </c>
      <c r="C1379" t="s">
        <v>3709</v>
      </c>
      <c r="D1379" t="s">
        <v>5039</v>
      </c>
      <c r="G1379" t="s">
        <v>7348</v>
      </c>
      <c r="H1379" t="s">
        <v>7449</v>
      </c>
      <c r="I1379" t="str">
        <f t="shared" si="21"/>
        <v>AzureRMNetworkWatcherProtocolConfiguration_</v>
      </c>
    </row>
    <row r="1380" spans="1:9" x14ac:dyDescent="0.35">
      <c r="A1380">
        <v>1379</v>
      </c>
      <c r="B1380" t="s">
        <v>6415</v>
      </c>
      <c r="C1380" t="s">
        <v>3709</v>
      </c>
      <c r="D1380" t="s">
        <v>5038</v>
      </c>
      <c r="G1380" t="s">
        <v>7348</v>
      </c>
      <c r="H1380" t="s">
        <v>7023</v>
      </c>
      <c r="I1380" t="str">
        <f t="shared" si="21"/>
        <v>AzureRmNotificationHub_</v>
      </c>
    </row>
    <row r="1381" spans="1:9" x14ac:dyDescent="0.35">
      <c r="A1381">
        <v>1380</v>
      </c>
      <c r="B1381" t="s">
        <v>6415</v>
      </c>
      <c r="C1381" t="s">
        <v>3709</v>
      </c>
      <c r="D1381" t="s">
        <v>5037</v>
      </c>
      <c r="G1381" t="s">
        <v>7348</v>
      </c>
      <c r="H1381" t="s">
        <v>7024</v>
      </c>
      <c r="I1381" t="str">
        <f t="shared" si="21"/>
        <v>AzureRmNotificationHubAuthorizationRules_</v>
      </c>
    </row>
    <row r="1382" spans="1:9" x14ac:dyDescent="0.35">
      <c r="A1382">
        <v>1381</v>
      </c>
      <c r="B1382" t="s">
        <v>6415</v>
      </c>
      <c r="C1382" t="s">
        <v>3709</v>
      </c>
      <c r="D1382" t="s">
        <v>5036</v>
      </c>
      <c r="G1382" t="s">
        <v>7348</v>
      </c>
      <c r="H1382" t="s">
        <v>7450</v>
      </c>
      <c r="I1382" t="str">
        <f t="shared" si="21"/>
        <v>AzureRmNotificationHubKey_</v>
      </c>
    </row>
    <row r="1383" spans="1:9" x14ac:dyDescent="0.35">
      <c r="A1383">
        <v>1382</v>
      </c>
      <c r="B1383" t="s">
        <v>6415</v>
      </c>
      <c r="C1383" t="s">
        <v>3709</v>
      </c>
      <c r="D1383" t="s">
        <v>5035</v>
      </c>
      <c r="G1383" t="s">
        <v>7348</v>
      </c>
      <c r="H1383" t="s">
        <v>7027</v>
      </c>
      <c r="I1383" t="str">
        <f t="shared" si="21"/>
        <v>AzureRmNotificationHubsNamespace_</v>
      </c>
    </row>
    <row r="1384" spans="1:9" x14ac:dyDescent="0.35">
      <c r="A1384">
        <v>1383</v>
      </c>
      <c r="B1384" t="s">
        <v>6415</v>
      </c>
      <c r="C1384" t="s">
        <v>3709</v>
      </c>
      <c r="D1384" t="s">
        <v>5034</v>
      </c>
      <c r="E1384" t="s">
        <v>3735</v>
      </c>
      <c r="G1384" t="s">
        <v>7348</v>
      </c>
      <c r="H1384" t="s">
        <v>7028</v>
      </c>
      <c r="I1384" t="str">
        <f t="shared" si="21"/>
        <v>AzureRmNotificationHubsNamespaceAuthorizationâ€_</v>
      </c>
    </row>
    <row r="1385" spans="1:9" x14ac:dyDescent="0.35">
      <c r="A1385">
        <v>1384</v>
      </c>
      <c r="B1385" t="s">
        <v>6415</v>
      </c>
      <c r="C1385" t="s">
        <v>3709</v>
      </c>
      <c r="D1385" t="s">
        <v>5033</v>
      </c>
      <c r="G1385" t="s">
        <v>7348</v>
      </c>
      <c r="H1385" t="s">
        <v>7451</v>
      </c>
      <c r="I1385" t="str">
        <f t="shared" si="21"/>
        <v>AzureRmNotificationHubsNamespaceKey_</v>
      </c>
    </row>
    <row r="1386" spans="1:9" x14ac:dyDescent="0.35">
      <c r="A1386">
        <v>1385</v>
      </c>
      <c r="B1386" t="s">
        <v>6415</v>
      </c>
      <c r="C1386" t="s">
        <v>3709</v>
      </c>
      <c r="D1386" t="s">
        <v>5032</v>
      </c>
      <c r="E1386" t="s">
        <v>3735</v>
      </c>
      <c r="G1386" t="s">
        <v>7348</v>
      </c>
      <c r="H1386" t="s">
        <v>7452</v>
      </c>
      <c r="I1386" t="str">
        <f t="shared" si="21"/>
        <v>AzureRmOperationalInsightsApplicationInsightsâ€_</v>
      </c>
    </row>
    <row r="1387" spans="1:9" x14ac:dyDescent="0.35">
      <c r="A1387">
        <v>1386</v>
      </c>
      <c r="B1387" t="s">
        <v>6415</v>
      </c>
      <c r="C1387" t="s">
        <v>3709</v>
      </c>
      <c r="D1387" t="s">
        <v>5031</v>
      </c>
      <c r="E1387" t="s">
        <v>3735</v>
      </c>
      <c r="G1387" t="s">
        <v>7348</v>
      </c>
      <c r="H1387" t="s">
        <v>7453</v>
      </c>
      <c r="I1387" t="str">
        <f t="shared" si="21"/>
        <v>AzureRmOperationalInsightsAzureActivityLogDatâ€_</v>
      </c>
    </row>
    <row r="1388" spans="1:9" x14ac:dyDescent="0.35">
      <c r="A1388">
        <v>1387</v>
      </c>
      <c r="B1388" t="s">
        <v>6415</v>
      </c>
      <c r="C1388" t="s">
        <v>3709</v>
      </c>
      <c r="D1388" t="s">
        <v>5030</v>
      </c>
      <c r="G1388" t="s">
        <v>7348</v>
      </c>
      <c r="H1388" t="s">
        <v>7454</v>
      </c>
      <c r="I1388" t="str">
        <f t="shared" si="21"/>
        <v>AzureRmOperationalInsightsAzureAuditDataSource_</v>
      </c>
    </row>
    <row r="1389" spans="1:9" x14ac:dyDescent="0.35">
      <c r="A1389">
        <v>1388</v>
      </c>
      <c r="B1389" t="s">
        <v>6415</v>
      </c>
      <c r="C1389" t="s">
        <v>3709</v>
      </c>
      <c r="D1389" t="s">
        <v>5029</v>
      </c>
      <c r="G1389" t="s">
        <v>7348</v>
      </c>
      <c r="H1389" t="s">
        <v>7455</v>
      </c>
      <c r="I1389" t="str">
        <f t="shared" si="21"/>
        <v>AzureRmOperationalInsightsComputerGroup_</v>
      </c>
    </row>
    <row r="1390" spans="1:9" x14ac:dyDescent="0.35">
      <c r="A1390">
        <v>1389</v>
      </c>
      <c r="B1390" t="s">
        <v>6415</v>
      </c>
      <c r="C1390" t="s">
        <v>3709</v>
      </c>
      <c r="D1390" t="s">
        <v>5028</v>
      </c>
      <c r="G1390" t="s">
        <v>7348</v>
      </c>
      <c r="H1390" t="s">
        <v>7456</v>
      </c>
      <c r="I1390" t="str">
        <f t="shared" si="21"/>
        <v>AzureRmOperationalInsightsCustomLogDataSource_</v>
      </c>
    </row>
    <row r="1391" spans="1:9" x14ac:dyDescent="0.35">
      <c r="A1391">
        <v>1390</v>
      </c>
      <c r="B1391" t="s">
        <v>6415</v>
      </c>
      <c r="C1391" t="s">
        <v>3709</v>
      </c>
      <c r="D1391" t="s">
        <v>5027</v>
      </c>
      <c r="E1391" t="s">
        <v>3735</v>
      </c>
      <c r="G1391" t="s">
        <v>7348</v>
      </c>
      <c r="H1391" t="s">
        <v>7457</v>
      </c>
      <c r="I1391" t="str">
        <f t="shared" si="21"/>
        <v>AzureRmOperationalInsightsLinuxPerformanceObjâ€_</v>
      </c>
    </row>
    <row r="1392" spans="1:9" x14ac:dyDescent="0.35">
      <c r="A1392">
        <v>1391</v>
      </c>
      <c r="B1392" t="s">
        <v>6415</v>
      </c>
      <c r="C1392" t="s">
        <v>3709</v>
      </c>
      <c r="D1392" t="s">
        <v>5026</v>
      </c>
      <c r="E1392" t="s">
        <v>3735</v>
      </c>
      <c r="G1392" t="s">
        <v>7348</v>
      </c>
      <c r="H1392" t="s">
        <v>7458</v>
      </c>
      <c r="I1392" t="str">
        <f t="shared" si="21"/>
        <v>AzureRmOperationalInsightsLinuxSyslogDataSourâ€_</v>
      </c>
    </row>
    <row r="1393" spans="1:9" x14ac:dyDescent="0.35">
      <c r="A1393">
        <v>1392</v>
      </c>
      <c r="B1393" t="s">
        <v>6415</v>
      </c>
      <c r="C1393" t="s">
        <v>3709</v>
      </c>
      <c r="D1393" t="s">
        <v>5025</v>
      </c>
      <c r="G1393" t="s">
        <v>7348</v>
      </c>
      <c r="H1393" t="s">
        <v>7033</v>
      </c>
      <c r="I1393" t="str">
        <f t="shared" si="21"/>
        <v>AzureRmOperationalInsightsSavedSearch_</v>
      </c>
    </row>
    <row r="1394" spans="1:9" x14ac:dyDescent="0.35">
      <c r="A1394">
        <v>1393</v>
      </c>
      <c r="B1394" t="s">
        <v>6415</v>
      </c>
      <c r="C1394" t="s">
        <v>3709</v>
      </c>
      <c r="D1394" t="s">
        <v>5024</v>
      </c>
      <c r="G1394" t="s">
        <v>7348</v>
      </c>
      <c r="H1394" t="s">
        <v>7037</v>
      </c>
      <c r="I1394" t="str">
        <f t="shared" si="21"/>
        <v>AzureRmOperationalInsightsStorageInsight_</v>
      </c>
    </row>
    <row r="1395" spans="1:9" x14ac:dyDescent="0.35">
      <c r="A1395">
        <v>1394</v>
      </c>
      <c r="B1395" t="s">
        <v>6415</v>
      </c>
      <c r="C1395" t="s">
        <v>3709</v>
      </c>
      <c r="D1395" t="s">
        <v>5023</v>
      </c>
      <c r="E1395" t="s">
        <v>3735</v>
      </c>
      <c r="G1395" t="s">
        <v>7348</v>
      </c>
      <c r="H1395" t="s">
        <v>7459</v>
      </c>
      <c r="I1395" t="str">
        <f t="shared" si="21"/>
        <v>AzureRmOperationalInsightsWindowsEventDataSouâ€_</v>
      </c>
    </row>
    <row r="1396" spans="1:9" x14ac:dyDescent="0.35">
      <c r="A1396">
        <v>1395</v>
      </c>
      <c r="B1396" t="s">
        <v>6415</v>
      </c>
      <c r="C1396" t="s">
        <v>3709</v>
      </c>
      <c r="D1396" t="s">
        <v>5022</v>
      </c>
      <c r="E1396" t="s">
        <v>3735</v>
      </c>
      <c r="G1396" t="s">
        <v>7348</v>
      </c>
      <c r="H1396" t="s">
        <v>7460</v>
      </c>
      <c r="I1396" t="str">
        <f t="shared" si="21"/>
        <v>AzureRmOperationalInsightsWindowsPerformanceCâ€_</v>
      </c>
    </row>
    <row r="1397" spans="1:9" x14ac:dyDescent="0.35">
      <c r="A1397">
        <v>1396</v>
      </c>
      <c r="B1397" t="s">
        <v>6415</v>
      </c>
      <c r="C1397" t="s">
        <v>3709</v>
      </c>
      <c r="D1397" t="s">
        <v>5021</v>
      </c>
      <c r="G1397" t="s">
        <v>7348</v>
      </c>
      <c r="H1397" t="s">
        <v>7038</v>
      </c>
      <c r="I1397" t="str">
        <f t="shared" si="21"/>
        <v>AzureRmOperationalInsightsWorkspace_</v>
      </c>
    </row>
    <row r="1398" spans="1:9" x14ac:dyDescent="0.35">
      <c r="A1398">
        <v>1397</v>
      </c>
      <c r="B1398" t="s">
        <v>6415</v>
      </c>
      <c r="C1398" t="s">
        <v>3709</v>
      </c>
      <c r="D1398" t="s">
        <v>5020</v>
      </c>
      <c r="G1398" t="s">
        <v>7348</v>
      </c>
      <c r="H1398" t="s">
        <v>7461</v>
      </c>
      <c r="I1398" t="str">
        <f t="shared" si="21"/>
        <v>AzureRmPacketCaptureFilterConfig_</v>
      </c>
    </row>
    <row r="1399" spans="1:9" x14ac:dyDescent="0.35">
      <c r="A1399">
        <v>1398</v>
      </c>
      <c r="B1399" t="s">
        <v>6415</v>
      </c>
      <c r="C1399" t="s">
        <v>3709</v>
      </c>
      <c r="D1399" t="s">
        <v>5019</v>
      </c>
      <c r="G1399" t="s">
        <v>7348</v>
      </c>
      <c r="H1399" t="s">
        <v>7043</v>
      </c>
      <c r="I1399" t="str">
        <f t="shared" si="21"/>
        <v>AzureRmPolicyAssignment_</v>
      </c>
    </row>
    <row r="1400" spans="1:9" x14ac:dyDescent="0.35">
      <c r="A1400">
        <v>1399</v>
      </c>
      <c r="B1400" t="s">
        <v>6415</v>
      </c>
      <c r="C1400" t="s">
        <v>3709</v>
      </c>
      <c r="D1400" t="s">
        <v>5018</v>
      </c>
      <c r="G1400" t="s">
        <v>7348</v>
      </c>
      <c r="H1400" t="s">
        <v>7044</v>
      </c>
      <c r="I1400" t="str">
        <f t="shared" si="21"/>
        <v>AzureRmPolicyDefinition_</v>
      </c>
    </row>
    <row r="1401" spans="1:9" x14ac:dyDescent="0.35">
      <c r="A1401">
        <v>1400</v>
      </c>
      <c r="B1401" t="s">
        <v>6415</v>
      </c>
      <c r="C1401" t="s">
        <v>3709</v>
      </c>
      <c r="D1401" t="s">
        <v>5017</v>
      </c>
      <c r="G1401" t="s">
        <v>7348</v>
      </c>
      <c r="H1401" t="s">
        <v>7047</v>
      </c>
      <c r="I1401" t="str">
        <f t="shared" si="21"/>
        <v>AzureRmPolicySetDefinition_</v>
      </c>
    </row>
    <row r="1402" spans="1:9" x14ac:dyDescent="0.35">
      <c r="A1402">
        <v>1401</v>
      </c>
      <c r="B1402" t="s">
        <v>6415</v>
      </c>
      <c r="C1402" t="s">
        <v>3709</v>
      </c>
      <c r="D1402" t="s">
        <v>5016</v>
      </c>
      <c r="G1402" t="s">
        <v>7348</v>
      </c>
      <c r="H1402" t="s">
        <v>7050</v>
      </c>
      <c r="I1402" t="str">
        <f t="shared" si="21"/>
        <v>AzureRmPowerBIEmbeddedCapacity_</v>
      </c>
    </row>
    <row r="1403" spans="1:9" x14ac:dyDescent="0.35">
      <c r="A1403">
        <v>1402</v>
      </c>
      <c r="B1403" t="s">
        <v>6415</v>
      </c>
      <c r="C1403" t="s">
        <v>3709</v>
      </c>
      <c r="D1403" t="s">
        <v>5015</v>
      </c>
      <c r="G1403" t="s">
        <v>7348</v>
      </c>
      <c r="H1403" t="s">
        <v>7052</v>
      </c>
      <c r="I1403" t="str">
        <f t="shared" si="21"/>
        <v>AzureRmPowerBIWorkspaceCollection_</v>
      </c>
    </row>
    <row r="1404" spans="1:9" x14ac:dyDescent="0.35">
      <c r="A1404">
        <v>1403</v>
      </c>
      <c r="B1404" t="s">
        <v>6415</v>
      </c>
      <c r="C1404" t="s">
        <v>3709</v>
      </c>
      <c r="D1404" t="s">
        <v>5014</v>
      </c>
      <c r="G1404" t="s">
        <v>7348</v>
      </c>
      <c r="H1404" t="s">
        <v>7056</v>
      </c>
      <c r="I1404" t="str">
        <f t="shared" si="21"/>
        <v>AzureRmPublicIpAddress_</v>
      </c>
    </row>
    <row r="1405" spans="1:9" x14ac:dyDescent="0.35">
      <c r="A1405">
        <v>1404</v>
      </c>
      <c r="B1405" t="s">
        <v>6415</v>
      </c>
      <c r="C1405" t="s">
        <v>3709</v>
      </c>
      <c r="D1405" t="s">
        <v>5013</v>
      </c>
      <c r="G1405" t="s">
        <v>7348</v>
      </c>
      <c r="H1405" t="s">
        <v>7057</v>
      </c>
      <c r="I1405" t="str">
        <f t="shared" si="21"/>
        <v>AzureRmPublicIpPrefix_</v>
      </c>
    </row>
    <row r="1406" spans="1:9" x14ac:dyDescent="0.35">
      <c r="A1406">
        <v>1405</v>
      </c>
      <c r="B1406" t="s">
        <v>6415</v>
      </c>
      <c r="C1406" t="s">
        <v>3709</v>
      </c>
      <c r="D1406" t="s">
        <v>5012</v>
      </c>
      <c r="G1406" t="s">
        <v>7348</v>
      </c>
      <c r="H1406" t="s">
        <v>7462</v>
      </c>
      <c r="I1406" t="str">
        <f t="shared" si="21"/>
        <v>AzureRmPublicIpTag_</v>
      </c>
    </row>
    <row r="1407" spans="1:9" x14ac:dyDescent="0.35">
      <c r="A1407">
        <v>1406</v>
      </c>
      <c r="B1407" t="s">
        <v>6415</v>
      </c>
      <c r="C1407" t="s">
        <v>3709</v>
      </c>
      <c r="D1407" t="s">
        <v>5011</v>
      </c>
      <c r="E1407" t="s">
        <v>3735</v>
      </c>
      <c r="G1407" t="s">
        <v>7348</v>
      </c>
      <c r="H1407" t="s">
        <v>7463</v>
      </c>
      <c r="I1407" t="str">
        <f t="shared" si="21"/>
        <v>AzureRmRecoveryServicesAsrAzureToAzureDiskRepâ€_</v>
      </c>
    </row>
    <row r="1408" spans="1:9" x14ac:dyDescent="0.35">
      <c r="A1408">
        <v>1407</v>
      </c>
      <c r="B1408" t="s">
        <v>6415</v>
      </c>
      <c r="C1408" t="s">
        <v>3709</v>
      </c>
      <c r="D1408" t="s">
        <v>5010</v>
      </c>
      <c r="G1408" t="s">
        <v>7348</v>
      </c>
      <c r="H1408" t="s">
        <v>7060</v>
      </c>
      <c r="I1408" t="str">
        <f t="shared" si="21"/>
        <v>AzureRmRecoveryServicesAsrFabric_</v>
      </c>
    </row>
    <row r="1409" spans="1:9" x14ac:dyDescent="0.35">
      <c r="A1409">
        <v>1408</v>
      </c>
      <c r="B1409" t="s">
        <v>6415</v>
      </c>
      <c r="C1409" t="s">
        <v>3709</v>
      </c>
      <c r="D1409" t="s">
        <v>5009</v>
      </c>
      <c r="G1409" t="s">
        <v>7348</v>
      </c>
      <c r="H1409" t="s">
        <v>7063</v>
      </c>
      <c r="I1409" t="str">
        <f t="shared" si="21"/>
        <v>AzureRmRecoveryServicesAsrNetworkMapping_</v>
      </c>
    </row>
    <row r="1410" spans="1:9" x14ac:dyDescent="0.35">
      <c r="A1410">
        <v>1409</v>
      </c>
      <c r="B1410" t="s">
        <v>6415</v>
      </c>
      <c r="C1410" t="s">
        <v>3709</v>
      </c>
      <c r="D1410" t="s">
        <v>5008</v>
      </c>
      <c r="G1410" t="s">
        <v>7348</v>
      </c>
      <c r="H1410" t="s">
        <v>7065</v>
      </c>
      <c r="I1410" t="str">
        <f t="shared" ref="I1410:I1473" si="22">_xlfn.CONCAT(H1410,"_")</f>
        <v>AzureRmRecoveryServicesAsrPolicy_</v>
      </c>
    </row>
    <row r="1411" spans="1:9" x14ac:dyDescent="0.35">
      <c r="A1411">
        <v>1410</v>
      </c>
      <c r="B1411" t="s">
        <v>6415</v>
      </c>
      <c r="C1411" t="s">
        <v>3709</v>
      </c>
      <c r="D1411" t="s">
        <v>5007</v>
      </c>
      <c r="G1411" t="s">
        <v>7348</v>
      </c>
      <c r="H1411" t="s">
        <v>7066</v>
      </c>
      <c r="I1411" t="str">
        <f t="shared" si="22"/>
        <v>AzureRmRecoveryServicesAsrProtectableItem_</v>
      </c>
    </row>
    <row r="1412" spans="1:9" x14ac:dyDescent="0.35">
      <c r="A1412">
        <v>1411</v>
      </c>
      <c r="B1412" t="s">
        <v>6415</v>
      </c>
      <c r="C1412" t="s">
        <v>3709</v>
      </c>
      <c r="D1412" t="s">
        <v>5006</v>
      </c>
      <c r="G1412" t="s">
        <v>7348</v>
      </c>
      <c r="H1412" t="s">
        <v>7067</v>
      </c>
      <c r="I1412" t="str">
        <f t="shared" si="22"/>
        <v>AzureRmRecoveryServicesAsrProtectionContainer_</v>
      </c>
    </row>
    <row r="1413" spans="1:9" x14ac:dyDescent="0.35">
      <c r="A1413">
        <v>1412</v>
      </c>
      <c r="B1413" t="s">
        <v>6415</v>
      </c>
      <c r="C1413" t="s">
        <v>3709</v>
      </c>
      <c r="D1413" t="s">
        <v>5005</v>
      </c>
      <c r="E1413" t="s">
        <v>3735</v>
      </c>
      <c r="G1413" t="s">
        <v>7348</v>
      </c>
      <c r="H1413" t="s">
        <v>7068</v>
      </c>
      <c r="I1413" t="str">
        <f t="shared" si="22"/>
        <v>AzureRmRecoveryServicesAsrProtectionContainerâ€_</v>
      </c>
    </row>
    <row r="1414" spans="1:9" x14ac:dyDescent="0.35">
      <c r="A1414">
        <v>1413</v>
      </c>
      <c r="B1414" t="s">
        <v>6415</v>
      </c>
      <c r="C1414" t="s">
        <v>3709</v>
      </c>
      <c r="D1414" t="s">
        <v>5004</v>
      </c>
      <c r="G1414" t="s">
        <v>7348</v>
      </c>
      <c r="H1414" t="s">
        <v>6604</v>
      </c>
      <c r="I1414" t="str">
        <f t="shared" si="22"/>
        <v>AzureRmRecoveryServicesAsrRecoveryPlan_</v>
      </c>
    </row>
    <row r="1415" spans="1:9" x14ac:dyDescent="0.35">
      <c r="A1415">
        <v>1414</v>
      </c>
      <c r="B1415" t="s">
        <v>6415</v>
      </c>
      <c r="C1415" t="s">
        <v>3709</v>
      </c>
      <c r="D1415" t="s">
        <v>5003</v>
      </c>
      <c r="E1415" t="s">
        <v>3735</v>
      </c>
      <c r="G1415" t="s">
        <v>7348</v>
      </c>
      <c r="H1415" t="s">
        <v>7070</v>
      </c>
      <c r="I1415" t="str">
        <f t="shared" si="22"/>
        <v>AzureRmRecoveryServicesAsrReplicationProtecteâ€_</v>
      </c>
    </row>
    <row r="1416" spans="1:9" x14ac:dyDescent="0.35">
      <c r="A1416">
        <v>1415</v>
      </c>
      <c r="B1416" t="s">
        <v>6415</v>
      </c>
      <c r="C1416" t="s">
        <v>3709</v>
      </c>
      <c r="D1416" t="s">
        <v>5002</v>
      </c>
      <c r="E1416" t="s">
        <v>3735</v>
      </c>
      <c r="G1416" t="s">
        <v>7348</v>
      </c>
      <c r="H1416" t="s">
        <v>7072</v>
      </c>
      <c r="I1416" t="str">
        <f t="shared" si="22"/>
        <v>AzureRmRecoveryServicesAsrStorageClassificatiâ€_</v>
      </c>
    </row>
    <row r="1417" spans="1:9" x14ac:dyDescent="0.35">
      <c r="A1417">
        <v>1416</v>
      </c>
      <c r="B1417" t="s">
        <v>6415</v>
      </c>
      <c r="C1417" t="s">
        <v>3709</v>
      </c>
      <c r="D1417" t="s">
        <v>5001</v>
      </c>
      <c r="G1417" t="s">
        <v>7348</v>
      </c>
      <c r="H1417" t="s">
        <v>7075</v>
      </c>
      <c r="I1417" t="str">
        <f t="shared" si="22"/>
        <v>AzureRmRecoveryServicesAsrvCenter_</v>
      </c>
    </row>
    <row r="1418" spans="1:9" x14ac:dyDescent="0.35">
      <c r="A1418">
        <v>1417</v>
      </c>
      <c r="B1418" t="s">
        <v>6415</v>
      </c>
      <c r="C1418" t="s">
        <v>3709</v>
      </c>
      <c r="D1418" t="s">
        <v>5000</v>
      </c>
      <c r="G1418" t="s">
        <v>7348</v>
      </c>
      <c r="H1418" t="s">
        <v>7082</v>
      </c>
      <c r="I1418" t="str">
        <f t="shared" si="22"/>
        <v>AzureRmRecoveryServicesBackupProtectionPolicy_</v>
      </c>
    </row>
    <row r="1419" spans="1:9" x14ac:dyDescent="0.35">
      <c r="A1419">
        <v>1418</v>
      </c>
      <c r="B1419" t="s">
        <v>6415</v>
      </c>
      <c r="C1419" t="s">
        <v>3709</v>
      </c>
      <c r="D1419" t="s">
        <v>4999</v>
      </c>
      <c r="G1419" t="s">
        <v>7348</v>
      </c>
      <c r="H1419" t="s">
        <v>7087</v>
      </c>
      <c r="I1419" t="str">
        <f t="shared" si="22"/>
        <v>AzureRmRecoveryServicesVault_</v>
      </c>
    </row>
    <row r="1420" spans="1:9" x14ac:dyDescent="0.35">
      <c r="A1420">
        <v>1419</v>
      </c>
      <c r="B1420" t="s">
        <v>6415</v>
      </c>
      <c r="C1420" t="s">
        <v>3709</v>
      </c>
      <c r="D1420" t="s">
        <v>4998</v>
      </c>
      <c r="G1420" t="s">
        <v>7348</v>
      </c>
      <c r="H1420" t="s">
        <v>6633</v>
      </c>
      <c r="I1420" t="str">
        <f t="shared" si="22"/>
        <v>AzureRmRedisCache_</v>
      </c>
    </row>
    <row r="1421" spans="1:9" x14ac:dyDescent="0.35">
      <c r="A1421">
        <v>1420</v>
      </c>
      <c r="B1421" t="s">
        <v>6415</v>
      </c>
      <c r="C1421" t="s">
        <v>3709</v>
      </c>
      <c r="D1421" t="s">
        <v>4997</v>
      </c>
      <c r="G1421" t="s">
        <v>7348</v>
      </c>
      <c r="H1421" t="s">
        <v>7089</v>
      </c>
      <c r="I1421" t="str">
        <f t="shared" si="22"/>
        <v>AzureRmRedisCacheFirewallRule_</v>
      </c>
    </row>
    <row r="1422" spans="1:9" x14ac:dyDescent="0.35">
      <c r="A1422">
        <v>1421</v>
      </c>
      <c r="B1422" t="s">
        <v>6415</v>
      </c>
      <c r="C1422" t="s">
        <v>3709</v>
      </c>
      <c r="D1422" t="s">
        <v>4996</v>
      </c>
      <c r="G1422" t="s">
        <v>7348</v>
      </c>
      <c r="H1422" t="s">
        <v>7090</v>
      </c>
      <c r="I1422" t="str">
        <f t="shared" si="22"/>
        <v>AzureRmRedisCacheKey_</v>
      </c>
    </row>
    <row r="1423" spans="1:9" x14ac:dyDescent="0.35">
      <c r="A1423">
        <v>1422</v>
      </c>
      <c r="B1423" t="s">
        <v>6415</v>
      </c>
      <c r="C1423" t="s">
        <v>3709</v>
      </c>
      <c r="D1423" t="s">
        <v>4995</v>
      </c>
      <c r="G1423" t="s">
        <v>7348</v>
      </c>
      <c r="H1423" t="s">
        <v>7091</v>
      </c>
      <c r="I1423" t="str">
        <f t="shared" si="22"/>
        <v>AzureRmRedisCacheLink_</v>
      </c>
    </row>
    <row r="1424" spans="1:9" x14ac:dyDescent="0.35">
      <c r="A1424">
        <v>1423</v>
      </c>
      <c r="B1424" t="s">
        <v>6415</v>
      </c>
      <c r="C1424" t="s">
        <v>3709</v>
      </c>
      <c r="D1424" t="s">
        <v>4994</v>
      </c>
      <c r="G1424" t="s">
        <v>7348</v>
      </c>
      <c r="H1424" t="s">
        <v>7092</v>
      </c>
      <c r="I1424" t="str">
        <f t="shared" si="22"/>
        <v>AzureRmRedisCachePatchSchedule_</v>
      </c>
    </row>
    <row r="1425" spans="1:9" x14ac:dyDescent="0.35">
      <c r="A1425">
        <v>1424</v>
      </c>
      <c r="B1425" t="s">
        <v>6415</v>
      </c>
      <c r="C1425" t="s">
        <v>3709</v>
      </c>
      <c r="D1425" t="s">
        <v>4993</v>
      </c>
      <c r="G1425" t="s">
        <v>7348</v>
      </c>
      <c r="H1425" t="s">
        <v>7464</v>
      </c>
      <c r="I1425" t="str">
        <f t="shared" si="22"/>
        <v>AzureRmRedisCacheScheduleEntry_</v>
      </c>
    </row>
    <row r="1426" spans="1:9" x14ac:dyDescent="0.35">
      <c r="A1426">
        <v>1425</v>
      </c>
      <c r="B1426" t="s">
        <v>6415</v>
      </c>
      <c r="C1426" t="s">
        <v>3709</v>
      </c>
      <c r="D1426" t="s">
        <v>4992</v>
      </c>
      <c r="G1426" t="s">
        <v>7348</v>
      </c>
      <c r="H1426" t="s">
        <v>7093</v>
      </c>
      <c r="I1426" t="str">
        <f t="shared" si="22"/>
        <v>AzureRmRelayAuthorizationRule_</v>
      </c>
    </row>
    <row r="1427" spans="1:9" x14ac:dyDescent="0.35">
      <c r="A1427">
        <v>1426</v>
      </c>
      <c r="B1427" t="s">
        <v>6415</v>
      </c>
      <c r="C1427" t="s">
        <v>3709</v>
      </c>
      <c r="D1427" t="s">
        <v>4991</v>
      </c>
      <c r="G1427" t="s">
        <v>7348</v>
      </c>
      <c r="H1427" t="s">
        <v>7094</v>
      </c>
      <c r="I1427" t="str">
        <f t="shared" si="22"/>
        <v>AzureRmRelayHybridConnection_</v>
      </c>
    </row>
    <row r="1428" spans="1:9" x14ac:dyDescent="0.35">
      <c r="A1428">
        <v>1427</v>
      </c>
      <c r="B1428" t="s">
        <v>6415</v>
      </c>
      <c r="C1428" t="s">
        <v>3709</v>
      </c>
      <c r="D1428" t="s">
        <v>4990</v>
      </c>
      <c r="G1428" t="s">
        <v>7348</v>
      </c>
      <c r="H1428" t="s">
        <v>7095</v>
      </c>
      <c r="I1428" t="str">
        <f t="shared" si="22"/>
        <v>AzureRmRelayKey_</v>
      </c>
    </row>
    <row r="1429" spans="1:9" x14ac:dyDescent="0.35">
      <c r="A1429">
        <v>1428</v>
      </c>
      <c r="B1429" t="s">
        <v>6415</v>
      </c>
      <c r="C1429" t="s">
        <v>3709</v>
      </c>
      <c r="D1429" t="s">
        <v>4989</v>
      </c>
      <c r="G1429" t="s">
        <v>7348</v>
      </c>
      <c r="H1429" t="s">
        <v>7096</v>
      </c>
      <c r="I1429" t="str">
        <f t="shared" si="22"/>
        <v>AzureRmRelayNamespace_</v>
      </c>
    </row>
    <row r="1430" spans="1:9" x14ac:dyDescent="0.35">
      <c r="A1430">
        <v>1429</v>
      </c>
      <c r="B1430" t="s">
        <v>6415</v>
      </c>
      <c r="C1430" t="s">
        <v>3709</v>
      </c>
      <c r="D1430" t="s">
        <v>4988</v>
      </c>
      <c r="G1430" t="s">
        <v>7348</v>
      </c>
      <c r="H1430" t="s">
        <v>7104</v>
      </c>
      <c r="I1430" t="str">
        <f t="shared" si="22"/>
        <v>AzureRmResource_</v>
      </c>
    </row>
    <row r="1431" spans="1:9" x14ac:dyDescent="0.35">
      <c r="A1431">
        <v>1430</v>
      </c>
      <c r="B1431" t="s">
        <v>6415</v>
      </c>
      <c r="C1431" t="s">
        <v>3709</v>
      </c>
      <c r="D1431" t="s">
        <v>4987</v>
      </c>
      <c r="G1431" t="s">
        <v>7348</v>
      </c>
      <c r="H1431" t="s">
        <v>6634</v>
      </c>
      <c r="I1431" t="str">
        <f t="shared" si="22"/>
        <v>AzureRmResourceGroup_</v>
      </c>
    </row>
    <row r="1432" spans="1:9" x14ac:dyDescent="0.35">
      <c r="A1432">
        <v>1431</v>
      </c>
      <c r="B1432" t="s">
        <v>6415</v>
      </c>
      <c r="C1432" t="s">
        <v>3709</v>
      </c>
      <c r="D1432" t="s">
        <v>4986</v>
      </c>
      <c r="G1432" t="s">
        <v>7348</v>
      </c>
      <c r="H1432" t="s">
        <v>7105</v>
      </c>
      <c r="I1432" t="str">
        <f t="shared" si="22"/>
        <v>AzureRmResourceGroupDeployment_</v>
      </c>
    </row>
    <row r="1433" spans="1:9" x14ac:dyDescent="0.35">
      <c r="A1433">
        <v>1432</v>
      </c>
      <c r="B1433" t="s">
        <v>6415</v>
      </c>
      <c r="C1433" t="s">
        <v>3709</v>
      </c>
      <c r="D1433" t="s">
        <v>4985</v>
      </c>
      <c r="G1433" t="s">
        <v>7348</v>
      </c>
      <c r="H1433" t="s">
        <v>7107</v>
      </c>
      <c r="I1433" t="str">
        <f t="shared" si="22"/>
        <v>AzureRmResourceLock_</v>
      </c>
    </row>
    <row r="1434" spans="1:9" x14ac:dyDescent="0.35">
      <c r="A1434">
        <v>1433</v>
      </c>
      <c r="B1434" t="s">
        <v>6415</v>
      </c>
      <c r="C1434" t="s">
        <v>3709</v>
      </c>
      <c r="D1434" t="s">
        <v>4984</v>
      </c>
      <c r="G1434" t="s">
        <v>7348</v>
      </c>
      <c r="H1434" t="s">
        <v>7110</v>
      </c>
      <c r="I1434" t="str">
        <f t="shared" si="22"/>
        <v>AzureRmRoleAssignment_</v>
      </c>
    </row>
    <row r="1435" spans="1:9" x14ac:dyDescent="0.35">
      <c r="A1435">
        <v>1434</v>
      </c>
      <c r="B1435" t="s">
        <v>6415</v>
      </c>
      <c r="C1435" t="s">
        <v>3709</v>
      </c>
      <c r="D1435" t="s">
        <v>4983</v>
      </c>
      <c r="G1435" t="s">
        <v>7348</v>
      </c>
      <c r="H1435" t="s">
        <v>7111</v>
      </c>
      <c r="I1435" t="str">
        <f t="shared" si="22"/>
        <v>AzureRmRoleDefinition_</v>
      </c>
    </row>
    <row r="1436" spans="1:9" x14ac:dyDescent="0.35">
      <c r="A1436">
        <v>1435</v>
      </c>
      <c r="B1436" t="s">
        <v>6415</v>
      </c>
      <c r="C1436" t="s">
        <v>3709</v>
      </c>
      <c r="D1436" t="s">
        <v>4982</v>
      </c>
      <c r="G1436" t="s">
        <v>7348</v>
      </c>
      <c r="H1436" t="s">
        <v>6505</v>
      </c>
      <c r="I1436" t="str">
        <f t="shared" si="22"/>
        <v>AzureRmRouteConfig_</v>
      </c>
    </row>
    <row r="1437" spans="1:9" x14ac:dyDescent="0.35">
      <c r="A1437">
        <v>1436</v>
      </c>
      <c r="B1437" t="s">
        <v>6415</v>
      </c>
      <c r="C1437" t="s">
        <v>3709</v>
      </c>
      <c r="D1437" t="s">
        <v>4981</v>
      </c>
      <c r="G1437" t="s">
        <v>7348</v>
      </c>
      <c r="H1437" t="s">
        <v>7112</v>
      </c>
      <c r="I1437" t="str">
        <f t="shared" si="22"/>
        <v>AzureRmRouteFilter_</v>
      </c>
    </row>
    <row r="1438" spans="1:9" x14ac:dyDescent="0.35">
      <c r="A1438">
        <v>1437</v>
      </c>
      <c r="B1438" t="s">
        <v>6415</v>
      </c>
      <c r="C1438" t="s">
        <v>3709</v>
      </c>
      <c r="D1438" t="s">
        <v>4980</v>
      </c>
      <c r="G1438" t="s">
        <v>7348</v>
      </c>
      <c r="H1438" t="s">
        <v>6506</v>
      </c>
      <c r="I1438" t="str">
        <f t="shared" si="22"/>
        <v>AzureRmRouteFilterRuleConfig_</v>
      </c>
    </row>
    <row r="1439" spans="1:9" x14ac:dyDescent="0.35">
      <c r="A1439">
        <v>1438</v>
      </c>
      <c r="B1439" t="s">
        <v>6415</v>
      </c>
      <c r="C1439" t="s">
        <v>3709</v>
      </c>
      <c r="D1439" t="s">
        <v>4979</v>
      </c>
      <c r="G1439" t="s">
        <v>7348</v>
      </c>
      <c r="H1439" t="s">
        <v>7113</v>
      </c>
      <c r="I1439" t="str">
        <f t="shared" si="22"/>
        <v>AzureRmRouteTable_</v>
      </c>
    </row>
    <row r="1440" spans="1:9" x14ac:dyDescent="0.35">
      <c r="A1440">
        <v>1439</v>
      </c>
      <c r="B1440" t="s">
        <v>6415</v>
      </c>
      <c r="C1440" t="s">
        <v>3709</v>
      </c>
      <c r="D1440" t="s">
        <v>4978</v>
      </c>
      <c r="G1440" t="s">
        <v>7348</v>
      </c>
      <c r="H1440" t="s">
        <v>7465</v>
      </c>
      <c r="I1440" t="str">
        <f t="shared" si="22"/>
        <v>AzureRmSchedulerHttpJob_</v>
      </c>
    </row>
    <row r="1441" spans="1:9" x14ac:dyDescent="0.35">
      <c r="A1441">
        <v>1440</v>
      </c>
      <c r="B1441" t="s">
        <v>6415</v>
      </c>
      <c r="C1441" t="s">
        <v>3709</v>
      </c>
      <c r="D1441" t="s">
        <v>4977</v>
      </c>
      <c r="G1441" t="s">
        <v>7348</v>
      </c>
      <c r="H1441" t="s">
        <v>6591</v>
      </c>
      <c r="I1441" t="str">
        <f t="shared" si="22"/>
        <v>AzureRmSchedulerJobCollection_</v>
      </c>
    </row>
    <row r="1442" spans="1:9" x14ac:dyDescent="0.35">
      <c r="A1442">
        <v>1441</v>
      </c>
      <c r="B1442" t="s">
        <v>6415</v>
      </c>
      <c r="C1442" t="s">
        <v>3709</v>
      </c>
      <c r="D1442" t="s">
        <v>4976</v>
      </c>
      <c r="G1442" t="s">
        <v>7348</v>
      </c>
      <c r="H1442" t="s">
        <v>7466</v>
      </c>
      <c r="I1442" t="str">
        <f t="shared" si="22"/>
        <v>AzureRmSchedulerServiceBusQueueJob_</v>
      </c>
    </row>
    <row r="1443" spans="1:9" x14ac:dyDescent="0.35">
      <c r="A1443">
        <v>1442</v>
      </c>
      <c r="B1443" t="s">
        <v>6415</v>
      </c>
      <c r="C1443" t="s">
        <v>3709</v>
      </c>
      <c r="D1443" t="s">
        <v>4975</v>
      </c>
      <c r="G1443" t="s">
        <v>7348</v>
      </c>
      <c r="H1443" t="s">
        <v>7467</v>
      </c>
      <c r="I1443" t="str">
        <f t="shared" si="22"/>
        <v>AzureRmSchedulerServiceBusTopicJob_</v>
      </c>
    </row>
    <row r="1444" spans="1:9" x14ac:dyDescent="0.35">
      <c r="A1444">
        <v>1443</v>
      </c>
      <c r="B1444" t="s">
        <v>6415</v>
      </c>
      <c r="C1444" t="s">
        <v>3709</v>
      </c>
      <c r="D1444" t="s">
        <v>4974</v>
      </c>
      <c r="G1444" t="s">
        <v>7348</v>
      </c>
      <c r="H1444" t="s">
        <v>7468</v>
      </c>
      <c r="I1444" t="str">
        <f t="shared" si="22"/>
        <v>AzureRmSchedulerStorageQueueJob_</v>
      </c>
    </row>
    <row r="1445" spans="1:9" x14ac:dyDescent="0.35">
      <c r="A1445">
        <v>1444</v>
      </c>
      <c r="B1445" t="s">
        <v>6415</v>
      </c>
      <c r="C1445" t="s">
        <v>3709</v>
      </c>
      <c r="D1445" t="s">
        <v>4973</v>
      </c>
      <c r="G1445" t="s">
        <v>7348</v>
      </c>
      <c r="H1445" t="s">
        <v>7469</v>
      </c>
      <c r="I1445" t="str">
        <f t="shared" si="22"/>
        <v>AzureRmSearchAdminKey_</v>
      </c>
    </row>
    <row r="1446" spans="1:9" x14ac:dyDescent="0.35">
      <c r="A1446">
        <v>1445</v>
      </c>
      <c r="B1446" t="s">
        <v>6415</v>
      </c>
      <c r="C1446" t="s">
        <v>3709</v>
      </c>
      <c r="D1446" t="s">
        <v>4972</v>
      </c>
      <c r="G1446" t="s">
        <v>7348</v>
      </c>
      <c r="H1446" t="s">
        <v>7117</v>
      </c>
      <c r="I1446" t="str">
        <f t="shared" si="22"/>
        <v>AzureRmSearchQueryKey_</v>
      </c>
    </row>
    <row r="1447" spans="1:9" x14ac:dyDescent="0.35">
      <c r="A1447">
        <v>1446</v>
      </c>
      <c r="B1447" t="s">
        <v>6415</v>
      </c>
      <c r="C1447" t="s">
        <v>3709</v>
      </c>
      <c r="D1447" t="s">
        <v>4971</v>
      </c>
      <c r="G1447" t="s">
        <v>7348</v>
      </c>
      <c r="H1447" t="s">
        <v>7118</v>
      </c>
      <c r="I1447" t="str">
        <f t="shared" si="22"/>
        <v>AzureRmSearchService_</v>
      </c>
    </row>
    <row r="1448" spans="1:9" x14ac:dyDescent="0.35">
      <c r="A1448">
        <v>1447</v>
      </c>
      <c r="B1448" t="s">
        <v>6415</v>
      </c>
      <c r="C1448" t="s">
        <v>3709</v>
      </c>
      <c r="D1448" t="s">
        <v>4970</v>
      </c>
      <c r="G1448" t="s">
        <v>7348</v>
      </c>
      <c r="H1448" t="s">
        <v>7127</v>
      </c>
      <c r="I1448" t="str">
        <f t="shared" si="22"/>
        <v>AzureRmServiceBusAuthorizationRule_</v>
      </c>
    </row>
    <row r="1449" spans="1:9" x14ac:dyDescent="0.35">
      <c r="A1449">
        <v>1448</v>
      </c>
      <c r="B1449" t="s">
        <v>6415</v>
      </c>
      <c r="C1449" t="s">
        <v>3709</v>
      </c>
      <c r="D1449" t="s">
        <v>4969</v>
      </c>
      <c r="G1449" t="s">
        <v>7348</v>
      </c>
      <c r="H1449" t="s">
        <v>7128</v>
      </c>
      <c r="I1449" t="str">
        <f t="shared" si="22"/>
        <v>AzureRmServiceBusGeoDRConfiguration_</v>
      </c>
    </row>
    <row r="1450" spans="1:9" x14ac:dyDescent="0.35">
      <c r="A1450">
        <v>1449</v>
      </c>
      <c r="B1450" t="s">
        <v>6415</v>
      </c>
      <c r="C1450" t="s">
        <v>3709</v>
      </c>
      <c r="D1450" t="s">
        <v>4968</v>
      </c>
      <c r="G1450" t="s">
        <v>7348</v>
      </c>
      <c r="H1450" t="s">
        <v>7129</v>
      </c>
      <c r="I1450" t="str">
        <f t="shared" si="22"/>
        <v>AzureRmServiceBusKey_</v>
      </c>
    </row>
    <row r="1451" spans="1:9" x14ac:dyDescent="0.35">
      <c r="A1451">
        <v>1450</v>
      </c>
      <c r="B1451" t="s">
        <v>6415</v>
      </c>
      <c r="C1451" t="s">
        <v>3709</v>
      </c>
      <c r="D1451" t="s">
        <v>4967</v>
      </c>
      <c r="G1451" t="s">
        <v>7348</v>
      </c>
      <c r="H1451" t="s">
        <v>7130</v>
      </c>
      <c r="I1451" t="str">
        <f t="shared" si="22"/>
        <v>AzureRmServiceBusNamespace_</v>
      </c>
    </row>
    <row r="1452" spans="1:9" x14ac:dyDescent="0.35">
      <c r="A1452">
        <v>1451</v>
      </c>
      <c r="B1452" t="s">
        <v>6415</v>
      </c>
      <c r="C1452" t="s">
        <v>3709</v>
      </c>
      <c r="D1452" t="s">
        <v>4966</v>
      </c>
      <c r="G1452" t="s">
        <v>7348</v>
      </c>
      <c r="H1452" t="s">
        <v>7132</v>
      </c>
      <c r="I1452" t="str">
        <f t="shared" si="22"/>
        <v>AzureRmServiceBusQueue_</v>
      </c>
    </row>
    <row r="1453" spans="1:9" x14ac:dyDescent="0.35">
      <c r="A1453">
        <v>1452</v>
      </c>
      <c r="B1453" t="s">
        <v>6415</v>
      </c>
      <c r="C1453" t="s">
        <v>3709</v>
      </c>
      <c r="D1453" t="s">
        <v>4965</v>
      </c>
      <c r="G1453" t="s">
        <v>7348</v>
      </c>
      <c r="H1453" t="s">
        <v>7133</v>
      </c>
      <c r="I1453" t="str">
        <f t="shared" si="22"/>
        <v>AzureRmServiceBusRule_</v>
      </c>
    </row>
    <row r="1454" spans="1:9" x14ac:dyDescent="0.35">
      <c r="A1454">
        <v>1453</v>
      </c>
      <c r="B1454" t="s">
        <v>6415</v>
      </c>
      <c r="C1454" t="s">
        <v>3709</v>
      </c>
      <c r="D1454" t="s">
        <v>4964</v>
      </c>
      <c r="G1454" t="s">
        <v>7348</v>
      </c>
      <c r="H1454" t="s">
        <v>7134</v>
      </c>
      <c r="I1454" t="str">
        <f t="shared" si="22"/>
        <v>AzureRmServiceBusSubscription_</v>
      </c>
    </row>
    <row r="1455" spans="1:9" x14ac:dyDescent="0.35">
      <c r="A1455">
        <v>1454</v>
      </c>
      <c r="B1455" t="s">
        <v>6415</v>
      </c>
      <c r="C1455" t="s">
        <v>3709</v>
      </c>
      <c r="D1455" t="s">
        <v>4963</v>
      </c>
      <c r="G1455" t="s">
        <v>7348</v>
      </c>
      <c r="H1455" t="s">
        <v>7135</v>
      </c>
      <c r="I1455" t="str">
        <f t="shared" si="22"/>
        <v>AzureRmServiceBusTopic_</v>
      </c>
    </row>
    <row r="1456" spans="1:9" x14ac:dyDescent="0.35">
      <c r="A1456">
        <v>1455</v>
      </c>
      <c r="B1456" t="s">
        <v>6415</v>
      </c>
      <c r="C1456" t="s">
        <v>3709</v>
      </c>
      <c r="D1456" t="s">
        <v>4962</v>
      </c>
      <c r="G1456" t="s">
        <v>7348</v>
      </c>
      <c r="H1456" t="s">
        <v>7136</v>
      </c>
      <c r="I1456" t="str">
        <f t="shared" si="22"/>
        <v>AzureRmServiceEndpointPolicy_</v>
      </c>
    </row>
    <row r="1457" spans="1:9" x14ac:dyDescent="0.35">
      <c r="A1457">
        <v>1456</v>
      </c>
      <c r="B1457" t="s">
        <v>6415</v>
      </c>
      <c r="C1457" t="s">
        <v>3709</v>
      </c>
      <c r="D1457" t="s">
        <v>4961</v>
      </c>
      <c r="G1457" t="s">
        <v>7348</v>
      </c>
      <c r="H1457" t="s">
        <v>6507</v>
      </c>
      <c r="I1457" t="str">
        <f t="shared" si="22"/>
        <v>AzureRmServiceEndpointPolicyDefinition_</v>
      </c>
    </row>
    <row r="1458" spans="1:9" x14ac:dyDescent="0.35">
      <c r="A1458">
        <v>1457</v>
      </c>
      <c r="B1458" t="s">
        <v>6415</v>
      </c>
      <c r="C1458" t="s">
        <v>3709</v>
      </c>
      <c r="D1458" t="s">
        <v>4960</v>
      </c>
      <c r="G1458" t="s">
        <v>7348</v>
      </c>
      <c r="H1458" t="s">
        <v>7137</v>
      </c>
      <c r="I1458" t="str">
        <f t="shared" si="22"/>
        <v>AzureRmServiceFabricCluster_</v>
      </c>
    </row>
    <row r="1459" spans="1:9" x14ac:dyDescent="0.35">
      <c r="A1459">
        <v>1458</v>
      </c>
      <c r="B1459" t="s">
        <v>6415</v>
      </c>
      <c r="C1459" t="s">
        <v>3709</v>
      </c>
      <c r="D1459" t="s">
        <v>4959</v>
      </c>
      <c r="G1459" t="s">
        <v>7348</v>
      </c>
      <c r="H1459" t="s">
        <v>7138</v>
      </c>
      <c r="I1459" t="str">
        <f t="shared" si="22"/>
        <v>AzureRmSignalR_</v>
      </c>
    </row>
    <row r="1460" spans="1:9" x14ac:dyDescent="0.35">
      <c r="A1460">
        <v>1459</v>
      </c>
      <c r="B1460" t="s">
        <v>6415</v>
      </c>
      <c r="C1460" t="s">
        <v>3709</v>
      </c>
      <c r="D1460" t="s">
        <v>4958</v>
      </c>
      <c r="G1460" t="s">
        <v>7348</v>
      </c>
      <c r="H1460" t="s">
        <v>7139</v>
      </c>
      <c r="I1460" t="str">
        <f t="shared" si="22"/>
        <v>AzureRmSignalRKey_</v>
      </c>
    </row>
    <row r="1461" spans="1:9" x14ac:dyDescent="0.35">
      <c r="A1461">
        <v>1460</v>
      </c>
      <c r="B1461" t="s">
        <v>6415</v>
      </c>
      <c r="C1461" t="s">
        <v>3709</v>
      </c>
      <c r="D1461" t="s">
        <v>4957</v>
      </c>
      <c r="G1461" t="s">
        <v>7348</v>
      </c>
      <c r="H1461" t="s">
        <v>7140</v>
      </c>
      <c r="I1461" t="str">
        <f t="shared" si="22"/>
        <v>AzureRmSnapshot_</v>
      </c>
    </row>
    <row r="1462" spans="1:9" x14ac:dyDescent="0.35">
      <c r="A1462">
        <v>1461</v>
      </c>
      <c r="B1462" t="s">
        <v>6415</v>
      </c>
      <c r="C1462" t="s">
        <v>3709</v>
      </c>
      <c r="D1462" t="s">
        <v>4956</v>
      </c>
      <c r="G1462" t="s">
        <v>7348</v>
      </c>
      <c r="H1462" t="s">
        <v>7470</v>
      </c>
      <c r="I1462" t="str">
        <f t="shared" si="22"/>
        <v>AzureRmSnapshotConfig_</v>
      </c>
    </row>
    <row r="1463" spans="1:9" x14ac:dyDescent="0.35">
      <c r="A1463">
        <v>1462</v>
      </c>
      <c r="B1463" t="s">
        <v>6415</v>
      </c>
      <c r="C1463" t="s">
        <v>3709</v>
      </c>
      <c r="D1463" t="s">
        <v>4955</v>
      </c>
      <c r="G1463" t="s">
        <v>7348</v>
      </c>
      <c r="H1463" t="s">
        <v>7471</v>
      </c>
      <c r="I1463" t="str">
        <f t="shared" si="22"/>
        <v>AzureRmSnapshotUpdateConfig_</v>
      </c>
    </row>
    <row r="1464" spans="1:9" x14ac:dyDescent="0.35">
      <c r="A1464">
        <v>1463</v>
      </c>
      <c r="B1464" t="s">
        <v>6415</v>
      </c>
      <c r="C1464" t="s">
        <v>3709</v>
      </c>
      <c r="D1464" t="s">
        <v>4954</v>
      </c>
      <c r="G1464" t="s">
        <v>7348</v>
      </c>
      <c r="H1464" t="s">
        <v>7142</v>
      </c>
      <c r="I1464" t="str">
        <f t="shared" si="22"/>
        <v>AzureRmSqlDatabase_</v>
      </c>
    </row>
    <row r="1465" spans="1:9" x14ac:dyDescent="0.35">
      <c r="A1465">
        <v>1464</v>
      </c>
      <c r="B1465" t="s">
        <v>6415</v>
      </c>
      <c r="C1465" t="s">
        <v>3709</v>
      </c>
      <c r="D1465" t="s">
        <v>4953</v>
      </c>
      <c r="G1465" t="s">
        <v>7348</v>
      </c>
      <c r="H1465" t="s">
        <v>7472</v>
      </c>
      <c r="I1465" t="str">
        <f t="shared" si="22"/>
        <v>AzureRmSqlDatabaseCopy_</v>
      </c>
    </row>
    <row r="1466" spans="1:9" x14ac:dyDescent="0.35">
      <c r="A1466">
        <v>1465</v>
      </c>
      <c r="B1466" t="s">
        <v>6415</v>
      </c>
      <c r="C1466" t="s">
        <v>3709</v>
      </c>
      <c r="D1466" t="s">
        <v>4952</v>
      </c>
      <c r="G1466" t="s">
        <v>7348</v>
      </c>
      <c r="H1466" t="s">
        <v>7150</v>
      </c>
      <c r="I1466" t="str">
        <f t="shared" si="22"/>
        <v>AzureRmSqlDatabaseDataMaskingRule_</v>
      </c>
    </row>
    <row r="1467" spans="1:9" x14ac:dyDescent="0.35">
      <c r="A1467">
        <v>1466</v>
      </c>
      <c r="B1467" t="s">
        <v>6415</v>
      </c>
      <c r="C1467" t="s">
        <v>3709</v>
      </c>
      <c r="D1467" t="s">
        <v>4951</v>
      </c>
      <c r="G1467" t="s">
        <v>7348</v>
      </c>
      <c r="H1467" t="s">
        <v>7473</v>
      </c>
      <c r="I1467" t="str">
        <f t="shared" si="22"/>
        <v>AzureRmSqlDatabaseExport_</v>
      </c>
    </row>
    <row r="1468" spans="1:9" x14ac:dyDescent="0.35">
      <c r="A1468">
        <v>1467</v>
      </c>
      <c r="B1468" t="s">
        <v>6415</v>
      </c>
      <c r="C1468" t="s">
        <v>3709</v>
      </c>
      <c r="D1468" t="s">
        <v>4950</v>
      </c>
      <c r="G1468" t="s">
        <v>7348</v>
      </c>
      <c r="H1468" t="s">
        <v>7152</v>
      </c>
      <c r="I1468" t="str">
        <f t="shared" si="22"/>
        <v>AzureRmSqlDatabaseFailoverGroup_</v>
      </c>
    </row>
    <row r="1469" spans="1:9" x14ac:dyDescent="0.35">
      <c r="A1469">
        <v>1468</v>
      </c>
      <c r="B1469" t="s">
        <v>6415</v>
      </c>
      <c r="C1469" t="s">
        <v>3709</v>
      </c>
      <c r="D1469" t="s">
        <v>4949</v>
      </c>
      <c r="G1469" t="s">
        <v>7348</v>
      </c>
      <c r="H1469" t="s">
        <v>7474</v>
      </c>
      <c r="I1469" t="str">
        <f t="shared" si="22"/>
        <v>AzureRmSqlDatabaseImport_</v>
      </c>
    </row>
    <row r="1470" spans="1:9" x14ac:dyDescent="0.35">
      <c r="A1470">
        <v>1469</v>
      </c>
      <c r="B1470" t="s">
        <v>6415</v>
      </c>
      <c r="C1470" t="s">
        <v>3709</v>
      </c>
      <c r="D1470" t="s">
        <v>4948</v>
      </c>
      <c r="G1470" t="s">
        <v>7348</v>
      </c>
      <c r="H1470" t="s">
        <v>7475</v>
      </c>
      <c r="I1470" t="str">
        <f t="shared" si="22"/>
        <v>AzureRmSqlDatabaseRestorePoint_</v>
      </c>
    </row>
    <row r="1471" spans="1:9" x14ac:dyDescent="0.35">
      <c r="A1471">
        <v>1470</v>
      </c>
      <c r="B1471" t="s">
        <v>6415</v>
      </c>
      <c r="C1471" t="s">
        <v>3709</v>
      </c>
      <c r="D1471" t="s">
        <v>4947</v>
      </c>
      <c r="G1471" t="s">
        <v>7348</v>
      </c>
      <c r="H1471" t="s">
        <v>7476</v>
      </c>
      <c r="I1471" t="str">
        <f t="shared" si="22"/>
        <v>AzureRmSqlDatabaseSecondary_</v>
      </c>
    </row>
    <row r="1472" spans="1:9" x14ac:dyDescent="0.35">
      <c r="A1472">
        <v>1471</v>
      </c>
      <c r="B1472" t="s">
        <v>6415</v>
      </c>
      <c r="C1472" t="s">
        <v>3709</v>
      </c>
      <c r="D1472" t="s">
        <v>4946</v>
      </c>
      <c r="G1472" t="s">
        <v>7348</v>
      </c>
      <c r="H1472" t="s">
        <v>7172</v>
      </c>
      <c r="I1472" t="str">
        <f t="shared" si="22"/>
        <v>AzureRmSqlElasticPool_</v>
      </c>
    </row>
    <row r="1473" spans="1:9" x14ac:dyDescent="0.35">
      <c r="A1473">
        <v>1472</v>
      </c>
      <c r="B1473" t="s">
        <v>6415</v>
      </c>
      <c r="C1473" t="s">
        <v>3709</v>
      </c>
      <c r="D1473" t="s">
        <v>4945</v>
      </c>
      <c r="G1473" t="s">
        <v>7348</v>
      </c>
      <c r="H1473" t="s">
        <v>7178</v>
      </c>
      <c r="I1473" t="str">
        <f t="shared" si="22"/>
        <v>AzureRmSqlInstance_</v>
      </c>
    </row>
    <row r="1474" spans="1:9" x14ac:dyDescent="0.35">
      <c r="A1474">
        <v>1473</v>
      </c>
      <c r="B1474" t="s">
        <v>6415</v>
      </c>
      <c r="C1474" t="s">
        <v>3709</v>
      </c>
      <c r="D1474" t="s">
        <v>4944</v>
      </c>
      <c r="G1474" t="s">
        <v>7348</v>
      </c>
      <c r="H1474" t="s">
        <v>7179</v>
      </c>
      <c r="I1474" t="str">
        <f t="shared" ref="I1474:I1537" si="23">_xlfn.CONCAT(H1474,"_")</f>
        <v>AzureRmSqlInstanceDatabase_</v>
      </c>
    </row>
    <row r="1475" spans="1:9" x14ac:dyDescent="0.35">
      <c r="A1475">
        <v>1474</v>
      </c>
      <c r="B1475" t="s">
        <v>6415</v>
      </c>
      <c r="C1475" t="s">
        <v>3709</v>
      </c>
      <c r="D1475" t="s">
        <v>4943</v>
      </c>
      <c r="G1475" t="s">
        <v>7348</v>
      </c>
      <c r="H1475" t="s">
        <v>7180</v>
      </c>
      <c r="I1475" t="str">
        <f t="shared" si="23"/>
        <v>AzureRmSqlServer_</v>
      </c>
    </row>
    <row r="1476" spans="1:9" x14ac:dyDescent="0.35">
      <c r="A1476">
        <v>1475</v>
      </c>
      <c r="B1476" t="s">
        <v>6415</v>
      </c>
      <c r="C1476" t="s">
        <v>3709</v>
      </c>
      <c r="D1476" t="s">
        <v>4942</v>
      </c>
      <c r="G1476" t="s">
        <v>7348</v>
      </c>
      <c r="H1476" t="s">
        <v>7187</v>
      </c>
      <c r="I1476" t="str">
        <f t="shared" si="23"/>
        <v>AzureRmSqlServerCommunicationLink_</v>
      </c>
    </row>
    <row r="1477" spans="1:9" x14ac:dyDescent="0.35">
      <c r="A1477">
        <v>1476</v>
      </c>
      <c r="B1477" t="s">
        <v>6415</v>
      </c>
      <c r="C1477" t="s">
        <v>3709</v>
      </c>
      <c r="D1477" t="s">
        <v>4941</v>
      </c>
      <c r="G1477" t="s">
        <v>7348</v>
      </c>
      <c r="H1477" t="s">
        <v>7188</v>
      </c>
      <c r="I1477" t="str">
        <f t="shared" si="23"/>
        <v>AzureRmSqlServerDisasterRecoveryConfiguration_</v>
      </c>
    </row>
    <row r="1478" spans="1:9" x14ac:dyDescent="0.35">
      <c r="A1478">
        <v>1477</v>
      </c>
      <c r="B1478" t="s">
        <v>6415</v>
      </c>
      <c r="C1478" t="s">
        <v>3709</v>
      </c>
      <c r="D1478" t="s">
        <v>4940</v>
      </c>
      <c r="G1478" t="s">
        <v>7348</v>
      </c>
      <c r="H1478" t="s">
        <v>7190</v>
      </c>
      <c r="I1478" t="str">
        <f t="shared" si="23"/>
        <v>AzureRmSqlServerDnsAlias_</v>
      </c>
    </row>
    <row r="1479" spans="1:9" x14ac:dyDescent="0.35">
      <c r="A1479">
        <v>1478</v>
      </c>
      <c r="B1479" t="s">
        <v>6415</v>
      </c>
      <c r="C1479" t="s">
        <v>3709</v>
      </c>
      <c r="D1479" t="s">
        <v>4939</v>
      </c>
      <c r="G1479" t="s">
        <v>7348</v>
      </c>
      <c r="H1479" t="s">
        <v>7191</v>
      </c>
      <c r="I1479" t="str">
        <f t="shared" si="23"/>
        <v>AzureRmSqlServerFirewallRule_</v>
      </c>
    </row>
    <row r="1480" spans="1:9" x14ac:dyDescent="0.35">
      <c r="A1480">
        <v>1479</v>
      </c>
      <c r="B1480" t="s">
        <v>6415</v>
      </c>
      <c r="C1480" t="s">
        <v>3709</v>
      </c>
      <c r="D1480" t="s">
        <v>4938</v>
      </c>
      <c r="G1480" t="s">
        <v>7348</v>
      </c>
      <c r="H1480" t="s">
        <v>7198</v>
      </c>
      <c r="I1480" t="str">
        <f t="shared" si="23"/>
        <v>AzureRmSqlServerVirtualNetworkRule_</v>
      </c>
    </row>
    <row r="1481" spans="1:9" x14ac:dyDescent="0.35">
      <c r="A1481">
        <v>1480</v>
      </c>
      <c r="B1481" t="s">
        <v>6415</v>
      </c>
      <c r="C1481" t="s">
        <v>3709</v>
      </c>
      <c r="D1481" t="s">
        <v>4937</v>
      </c>
      <c r="G1481" t="s">
        <v>7348</v>
      </c>
      <c r="H1481" t="s">
        <v>7199</v>
      </c>
      <c r="I1481" t="str">
        <f t="shared" si="23"/>
        <v>AzureRmSqlSyncAgent_</v>
      </c>
    </row>
    <row r="1482" spans="1:9" x14ac:dyDescent="0.35">
      <c r="A1482">
        <v>1481</v>
      </c>
      <c r="B1482" t="s">
        <v>6415</v>
      </c>
      <c r="C1482" t="s">
        <v>3709</v>
      </c>
      <c r="D1482" t="s">
        <v>4936</v>
      </c>
      <c r="G1482" t="s">
        <v>7348</v>
      </c>
      <c r="H1482" t="s">
        <v>7477</v>
      </c>
      <c r="I1482" t="str">
        <f t="shared" si="23"/>
        <v>AzureRmSqlSyncAgentKey_</v>
      </c>
    </row>
    <row r="1483" spans="1:9" x14ac:dyDescent="0.35">
      <c r="A1483">
        <v>1482</v>
      </c>
      <c r="B1483" t="s">
        <v>6415</v>
      </c>
      <c r="C1483" t="s">
        <v>3709</v>
      </c>
      <c r="D1483" t="s">
        <v>4935</v>
      </c>
      <c r="G1483" t="s">
        <v>7348</v>
      </c>
      <c r="H1483" t="s">
        <v>7201</v>
      </c>
      <c r="I1483" t="str">
        <f t="shared" si="23"/>
        <v>AzureRmSqlSyncGroup_</v>
      </c>
    </row>
    <row r="1484" spans="1:9" x14ac:dyDescent="0.35">
      <c r="A1484">
        <v>1483</v>
      </c>
      <c r="B1484" t="s">
        <v>6415</v>
      </c>
      <c r="C1484" t="s">
        <v>3709</v>
      </c>
      <c r="D1484" t="s">
        <v>4934</v>
      </c>
      <c r="G1484" t="s">
        <v>7348</v>
      </c>
      <c r="H1484" t="s">
        <v>7203</v>
      </c>
      <c r="I1484" t="str">
        <f t="shared" si="23"/>
        <v>AzureRmSqlSyncMember_</v>
      </c>
    </row>
    <row r="1485" spans="1:9" x14ac:dyDescent="0.35">
      <c r="A1485">
        <v>1484</v>
      </c>
      <c r="B1485" t="s">
        <v>6415</v>
      </c>
      <c r="C1485" t="s">
        <v>3709</v>
      </c>
      <c r="D1485" t="s">
        <v>4933</v>
      </c>
      <c r="G1485" t="s">
        <v>7348</v>
      </c>
      <c r="H1485" t="s">
        <v>7205</v>
      </c>
      <c r="I1485" t="str">
        <f t="shared" si="23"/>
        <v>AzureRmStorageAccount_</v>
      </c>
    </row>
    <row r="1486" spans="1:9" x14ac:dyDescent="0.35">
      <c r="A1486">
        <v>1485</v>
      </c>
      <c r="B1486" t="s">
        <v>6415</v>
      </c>
      <c r="C1486" t="s">
        <v>3709</v>
      </c>
      <c r="D1486" t="s">
        <v>4932</v>
      </c>
      <c r="G1486" t="s">
        <v>7348</v>
      </c>
      <c r="H1486" t="s">
        <v>7206</v>
      </c>
      <c r="I1486" t="str">
        <f t="shared" si="23"/>
        <v>AzureRmStorageAccountKey_</v>
      </c>
    </row>
    <row r="1487" spans="1:9" x14ac:dyDescent="0.35">
      <c r="A1487">
        <v>1486</v>
      </c>
      <c r="B1487" t="s">
        <v>6415</v>
      </c>
      <c r="C1487" t="s">
        <v>3709</v>
      </c>
      <c r="D1487" t="s">
        <v>4931</v>
      </c>
      <c r="G1487" t="s">
        <v>7348</v>
      </c>
      <c r="H1487" t="s">
        <v>7209</v>
      </c>
      <c r="I1487" t="str">
        <f t="shared" si="23"/>
        <v>AzureRmStorageContainer_</v>
      </c>
    </row>
    <row r="1488" spans="1:9" x14ac:dyDescent="0.35">
      <c r="A1488">
        <v>1487</v>
      </c>
      <c r="B1488" t="s">
        <v>6415</v>
      </c>
      <c r="C1488" t="s">
        <v>3709</v>
      </c>
      <c r="D1488" t="s">
        <v>4930</v>
      </c>
      <c r="G1488" t="s">
        <v>7348</v>
      </c>
      <c r="H1488" t="s">
        <v>7213</v>
      </c>
      <c r="I1488" t="str">
        <f t="shared" si="23"/>
        <v>AzureRmStreamAnalyticsFunction_</v>
      </c>
    </row>
    <row r="1489" spans="1:9" x14ac:dyDescent="0.35">
      <c r="A1489">
        <v>1488</v>
      </c>
      <c r="B1489" t="s">
        <v>6415</v>
      </c>
      <c r="C1489" t="s">
        <v>3709</v>
      </c>
      <c r="D1489" t="s">
        <v>4929</v>
      </c>
      <c r="G1489" t="s">
        <v>7348</v>
      </c>
      <c r="H1489" t="s">
        <v>7214</v>
      </c>
      <c r="I1489" t="str">
        <f t="shared" si="23"/>
        <v>AzureRmStreamAnalyticsInput_</v>
      </c>
    </row>
    <row r="1490" spans="1:9" x14ac:dyDescent="0.35">
      <c r="A1490">
        <v>1489</v>
      </c>
      <c r="B1490" t="s">
        <v>6415</v>
      </c>
      <c r="C1490" t="s">
        <v>3709</v>
      </c>
      <c r="D1490" t="s">
        <v>4928</v>
      </c>
      <c r="G1490" t="s">
        <v>7348</v>
      </c>
      <c r="H1490" t="s">
        <v>7215</v>
      </c>
      <c r="I1490" t="str">
        <f t="shared" si="23"/>
        <v>AzureRmStreamAnalyticsJob_</v>
      </c>
    </row>
    <row r="1491" spans="1:9" x14ac:dyDescent="0.35">
      <c r="A1491">
        <v>1490</v>
      </c>
      <c r="B1491" t="s">
        <v>6415</v>
      </c>
      <c r="C1491" t="s">
        <v>3709</v>
      </c>
      <c r="D1491" t="s">
        <v>4927</v>
      </c>
      <c r="G1491" t="s">
        <v>7348</v>
      </c>
      <c r="H1491" t="s">
        <v>7216</v>
      </c>
      <c r="I1491" t="str">
        <f t="shared" si="23"/>
        <v>AzureRmStreamAnalyticsOutput_</v>
      </c>
    </row>
    <row r="1492" spans="1:9" x14ac:dyDescent="0.35">
      <c r="A1492">
        <v>1491</v>
      </c>
      <c r="B1492" t="s">
        <v>6415</v>
      </c>
      <c r="C1492" t="s">
        <v>3709</v>
      </c>
      <c r="D1492" t="s">
        <v>4926</v>
      </c>
      <c r="G1492" t="s">
        <v>7348</v>
      </c>
      <c r="H1492" t="s">
        <v>7218</v>
      </c>
      <c r="I1492" t="str">
        <f t="shared" si="23"/>
        <v>AzureRmStreamAnalyticsTransformation_</v>
      </c>
    </row>
    <row r="1493" spans="1:9" x14ac:dyDescent="0.35">
      <c r="A1493">
        <v>1492</v>
      </c>
      <c r="B1493" t="s">
        <v>6415</v>
      </c>
      <c r="C1493" t="s">
        <v>3709</v>
      </c>
      <c r="D1493" t="s">
        <v>4925</v>
      </c>
      <c r="G1493" t="s">
        <v>7348</v>
      </c>
      <c r="H1493" t="s">
        <v>7219</v>
      </c>
      <c r="I1493" t="str">
        <f t="shared" si="23"/>
        <v>AzureRmSubscription_</v>
      </c>
    </row>
    <row r="1494" spans="1:9" x14ac:dyDescent="0.35">
      <c r="A1494">
        <v>1493</v>
      </c>
      <c r="B1494" t="s">
        <v>6415</v>
      </c>
      <c r="C1494" t="s">
        <v>3709</v>
      </c>
      <c r="D1494" t="s">
        <v>4924</v>
      </c>
      <c r="G1494" t="s">
        <v>7348</v>
      </c>
      <c r="H1494" t="s">
        <v>7220</v>
      </c>
      <c r="I1494" t="str">
        <f t="shared" si="23"/>
        <v>AzureRmTag_</v>
      </c>
    </row>
    <row r="1495" spans="1:9" x14ac:dyDescent="0.35">
      <c r="A1495">
        <v>1494</v>
      </c>
      <c r="B1495" t="s">
        <v>6415</v>
      </c>
      <c r="C1495" t="s">
        <v>3709</v>
      </c>
      <c r="D1495" t="s">
        <v>4923</v>
      </c>
      <c r="G1495" t="s">
        <v>7348</v>
      </c>
      <c r="H1495" t="s">
        <v>6593</v>
      </c>
      <c r="I1495" t="str">
        <f t="shared" si="23"/>
        <v>AzureRmTrafficManagerEndpoint_</v>
      </c>
    </row>
    <row r="1496" spans="1:9" x14ac:dyDescent="0.35">
      <c r="A1496">
        <v>1495</v>
      </c>
      <c r="B1496" t="s">
        <v>6415</v>
      </c>
      <c r="C1496" t="s">
        <v>3709</v>
      </c>
      <c r="D1496" t="s">
        <v>4922</v>
      </c>
      <c r="G1496" t="s">
        <v>7348</v>
      </c>
      <c r="H1496" t="s">
        <v>6594</v>
      </c>
      <c r="I1496" t="str">
        <f t="shared" si="23"/>
        <v>AzureRmTrafficManagerProfile_</v>
      </c>
    </row>
    <row r="1497" spans="1:9" x14ac:dyDescent="0.35">
      <c r="A1497">
        <v>1496</v>
      </c>
      <c r="B1497" t="s">
        <v>6415</v>
      </c>
      <c r="C1497" t="s">
        <v>3709</v>
      </c>
      <c r="D1497" t="s">
        <v>4921</v>
      </c>
      <c r="G1497" t="s">
        <v>7348</v>
      </c>
      <c r="H1497" t="s">
        <v>7222</v>
      </c>
      <c r="I1497" t="str">
        <f t="shared" si="23"/>
        <v>AzureRmUserAssignedIdentity_</v>
      </c>
    </row>
    <row r="1498" spans="1:9" x14ac:dyDescent="0.35">
      <c r="A1498">
        <v>1497</v>
      </c>
      <c r="B1498" t="s">
        <v>6415</v>
      </c>
      <c r="C1498" t="s">
        <v>3709</v>
      </c>
      <c r="D1498" t="s">
        <v>4920</v>
      </c>
      <c r="G1498" t="s">
        <v>7348</v>
      </c>
      <c r="H1498" t="s">
        <v>7223</v>
      </c>
      <c r="I1498" t="str">
        <f t="shared" si="23"/>
        <v>AzureRmVirtualHub_</v>
      </c>
    </row>
    <row r="1499" spans="1:9" x14ac:dyDescent="0.35">
      <c r="A1499">
        <v>1498</v>
      </c>
      <c r="B1499" t="s">
        <v>6415</v>
      </c>
      <c r="C1499" t="s">
        <v>3709</v>
      </c>
      <c r="D1499" t="s">
        <v>4919</v>
      </c>
      <c r="G1499" t="s">
        <v>7348</v>
      </c>
      <c r="H1499" t="s">
        <v>7478</v>
      </c>
      <c r="I1499" t="str">
        <f t="shared" si="23"/>
        <v>AzureRmVirtualHubRoute_</v>
      </c>
    </row>
    <row r="1500" spans="1:9" x14ac:dyDescent="0.35">
      <c r="A1500">
        <v>1499</v>
      </c>
      <c r="B1500" t="s">
        <v>6415</v>
      </c>
      <c r="C1500" t="s">
        <v>3709</v>
      </c>
      <c r="D1500" t="s">
        <v>4918</v>
      </c>
      <c r="G1500" t="s">
        <v>7348</v>
      </c>
      <c r="H1500" t="s">
        <v>7479</v>
      </c>
      <c r="I1500" t="str">
        <f t="shared" si="23"/>
        <v>AzureRmVirtualHubRouteTable_</v>
      </c>
    </row>
    <row r="1501" spans="1:9" x14ac:dyDescent="0.35">
      <c r="A1501">
        <v>1500</v>
      </c>
      <c r="B1501" t="s">
        <v>6415</v>
      </c>
      <c r="C1501" t="s">
        <v>3709</v>
      </c>
      <c r="D1501" t="s">
        <v>4917</v>
      </c>
      <c r="G1501" t="s">
        <v>7348</v>
      </c>
      <c r="H1501" t="s">
        <v>7224</v>
      </c>
      <c r="I1501" t="str">
        <f t="shared" si="23"/>
        <v>AzureRmVirtualHubVnetConnection_</v>
      </c>
    </row>
    <row r="1502" spans="1:9" x14ac:dyDescent="0.35">
      <c r="A1502">
        <v>1501</v>
      </c>
      <c r="B1502" t="s">
        <v>6415</v>
      </c>
      <c r="C1502" t="s">
        <v>3709</v>
      </c>
      <c r="D1502" t="s">
        <v>4916</v>
      </c>
      <c r="G1502" t="s">
        <v>7348</v>
      </c>
      <c r="H1502" t="s">
        <v>7225</v>
      </c>
      <c r="I1502" t="str">
        <f t="shared" si="23"/>
        <v>AzureRmVirtualNetwork_</v>
      </c>
    </row>
    <row r="1503" spans="1:9" x14ac:dyDescent="0.35">
      <c r="A1503">
        <v>1502</v>
      </c>
      <c r="B1503" t="s">
        <v>6415</v>
      </c>
      <c r="C1503" t="s">
        <v>3709</v>
      </c>
      <c r="D1503" t="s">
        <v>4915</v>
      </c>
      <c r="G1503" t="s">
        <v>7348</v>
      </c>
      <c r="H1503" t="s">
        <v>7227</v>
      </c>
      <c r="I1503" t="str">
        <f t="shared" si="23"/>
        <v>AzureRmVirtualNetworkGateway_</v>
      </c>
    </row>
    <row r="1504" spans="1:9" x14ac:dyDescent="0.35">
      <c r="A1504">
        <v>1503</v>
      </c>
      <c r="B1504" t="s">
        <v>6415</v>
      </c>
      <c r="C1504" t="s">
        <v>3709</v>
      </c>
      <c r="D1504" t="s">
        <v>4914</v>
      </c>
      <c r="G1504" t="s">
        <v>7348</v>
      </c>
      <c r="H1504" t="s">
        <v>7230</v>
      </c>
      <c r="I1504" t="str">
        <f t="shared" si="23"/>
        <v>AzureRmVirtualNetworkGatewayConnection_</v>
      </c>
    </row>
    <row r="1505" spans="1:9" x14ac:dyDescent="0.35">
      <c r="A1505">
        <v>1504</v>
      </c>
      <c r="B1505" t="s">
        <v>6415</v>
      </c>
      <c r="C1505" t="s">
        <v>3709</v>
      </c>
      <c r="D1505" t="s">
        <v>4913</v>
      </c>
      <c r="G1505" t="s">
        <v>7348</v>
      </c>
      <c r="H1505" t="s">
        <v>6525</v>
      </c>
      <c r="I1505" t="str">
        <f t="shared" si="23"/>
        <v>AzureRmVirtualNetworkGatewayIpConfig_</v>
      </c>
    </row>
    <row r="1506" spans="1:9" x14ac:dyDescent="0.35">
      <c r="A1506">
        <v>1505</v>
      </c>
      <c r="B1506" t="s">
        <v>6415</v>
      </c>
      <c r="C1506" t="s">
        <v>3709</v>
      </c>
      <c r="D1506" t="s">
        <v>4912</v>
      </c>
      <c r="G1506" t="s">
        <v>7348</v>
      </c>
      <c r="H1506" t="s">
        <v>6527</v>
      </c>
      <c r="I1506" t="str">
        <f t="shared" si="23"/>
        <v>AzureRmVirtualNetworkSubnetConfig_</v>
      </c>
    </row>
    <row r="1507" spans="1:9" x14ac:dyDescent="0.35">
      <c r="A1507">
        <v>1506</v>
      </c>
      <c r="B1507" t="s">
        <v>6415</v>
      </c>
      <c r="C1507" t="s">
        <v>3709</v>
      </c>
      <c r="D1507" t="s">
        <v>4911</v>
      </c>
      <c r="G1507" t="s">
        <v>7348</v>
      </c>
      <c r="H1507" t="s">
        <v>7235</v>
      </c>
      <c r="I1507" t="str">
        <f t="shared" si="23"/>
        <v>AzureRmVirtualNetworkTap_</v>
      </c>
    </row>
    <row r="1508" spans="1:9" x14ac:dyDescent="0.35">
      <c r="A1508">
        <v>1507</v>
      </c>
      <c r="B1508" t="s">
        <v>6415</v>
      </c>
      <c r="C1508" t="s">
        <v>3709</v>
      </c>
      <c r="D1508" t="s">
        <v>4910</v>
      </c>
      <c r="G1508" t="s">
        <v>7348</v>
      </c>
      <c r="H1508" t="s">
        <v>7237</v>
      </c>
      <c r="I1508" t="str">
        <f t="shared" si="23"/>
        <v>AzureRmVirtualWan_</v>
      </c>
    </row>
    <row r="1509" spans="1:9" x14ac:dyDescent="0.35">
      <c r="A1509">
        <v>1508</v>
      </c>
      <c r="B1509" t="s">
        <v>6415</v>
      </c>
      <c r="C1509" t="s">
        <v>3709</v>
      </c>
      <c r="D1509" t="s">
        <v>4909</v>
      </c>
      <c r="G1509" t="s">
        <v>7348</v>
      </c>
      <c r="H1509" t="s">
        <v>7239</v>
      </c>
      <c r="I1509" t="str">
        <f t="shared" si="23"/>
        <v>AzureRmVM_</v>
      </c>
    </row>
    <row r="1510" spans="1:9" x14ac:dyDescent="0.35">
      <c r="A1510">
        <v>1509</v>
      </c>
      <c r="B1510" t="s">
        <v>6415</v>
      </c>
      <c r="C1510" t="s">
        <v>3709</v>
      </c>
      <c r="D1510" t="s">
        <v>4908</v>
      </c>
      <c r="G1510" t="s">
        <v>7348</v>
      </c>
      <c r="H1510" t="s">
        <v>7480</v>
      </c>
      <c r="I1510" t="str">
        <f t="shared" si="23"/>
        <v>AzureRmVMConfig_</v>
      </c>
    </row>
    <row r="1511" spans="1:9" x14ac:dyDescent="0.35">
      <c r="A1511">
        <v>1510</v>
      </c>
      <c r="B1511" t="s">
        <v>6415</v>
      </c>
      <c r="C1511" t="s">
        <v>3709</v>
      </c>
      <c r="D1511" t="s">
        <v>4907</v>
      </c>
      <c r="G1511" t="s">
        <v>7348</v>
      </c>
      <c r="H1511" t="s">
        <v>6529</v>
      </c>
      <c r="I1511" t="str">
        <f t="shared" si="23"/>
        <v>AzureRmVMDataDisk_</v>
      </c>
    </row>
    <row r="1512" spans="1:9" x14ac:dyDescent="0.35">
      <c r="A1512">
        <v>1511</v>
      </c>
      <c r="B1512" t="s">
        <v>6415</v>
      </c>
      <c r="C1512" t="s">
        <v>3709</v>
      </c>
      <c r="D1512" t="s">
        <v>4906</v>
      </c>
      <c r="G1512" t="s">
        <v>7348</v>
      </c>
      <c r="H1512" t="s">
        <v>7481</v>
      </c>
      <c r="I1512" t="str">
        <f t="shared" si="23"/>
        <v>AzureRmVMSqlServerAutoBackupConfig_</v>
      </c>
    </row>
    <row r="1513" spans="1:9" x14ac:dyDescent="0.35">
      <c r="A1513">
        <v>1512</v>
      </c>
      <c r="B1513" t="s">
        <v>6415</v>
      </c>
      <c r="C1513" t="s">
        <v>3709</v>
      </c>
      <c r="D1513" t="s">
        <v>4905</v>
      </c>
      <c r="G1513" t="s">
        <v>7348</v>
      </c>
      <c r="H1513" t="s">
        <v>7482</v>
      </c>
      <c r="I1513" t="str">
        <f t="shared" si="23"/>
        <v>AzureRmVMSqlServerAutoPatchingConfig_</v>
      </c>
    </row>
    <row r="1514" spans="1:9" x14ac:dyDescent="0.35">
      <c r="A1514">
        <v>1513</v>
      </c>
      <c r="B1514" t="s">
        <v>6415</v>
      </c>
      <c r="C1514" t="s">
        <v>3709</v>
      </c>
      <c r="D1514" t="s">
        <v>4904</v>
      </c>
      <c r="G1514" t="s">
        <v>7348</v>
      </c>
      <c r="H1514" t="s">
        <v>7483</v>
      </c>
      <c r="I1514" t="str">
        <f t="shared" si="23"/>
        <v>AzureRmVMSqlServerKeyVaultCredentialConfig_</v>
      </c>
    </row>
    <row r="1515" spans="1:9" x14ac:dyDescent="0.35">
      <c r="A1515">
        <v>1514</v>
      </c>
      <c r="B1515" t="s">
        <v>6415</v>
      </c>
      <c r="C1515" t="s">
        <v>3709</v>
      </c>
      <c r="D1515" t="s">
        <v>4903</v>
      </c>
      <c r="G1515" t="s">
        <v>7348</v>
      </c>
      <c r="H1515" t="s">
        <v>7260</v>
      </c>
      <c r="I1515" t="str">
        <f t="shared" si="23"/>
        <v>AzureRmVmss_</v>
      </c>
    </row>
    <row r="1516" spans="1:9" x14ac:dyDescent="0.35">
      <c r="A1516">
        <v>1515</v>
      </c>
      <c r="B1516" t="s">
        <v>6415</v>
      </c>
      <c r="C1516" t="s">
        <v>3709</v>
      </c>
      <c r="D1516" t="s">
        <v>4902</v>
      </c>
      <c r="G1516" t="s">
        <v>7348</v>
      </c>
      <c r="H1516" t="s">
        <v>7484</v>
      </c>
      <c r="I1516" t="str">
        <f t="shared" si="23"/>
        <v>AzureRmVmssConfig_</v>
      </c>
    </row>
    <row r="1517" spans="1:9" x14ac:dyDescent="0.35">
      <c r="A1517">
        <v>1516</v>
      </c>
      <c r="B1517" t="s">
        <v>6415</v>
      </c>
      <c r="C1517" t="s">
        <v>3709</v>
      </c>
      <c r="D1517" t="s">
        <v>4901</v>
      </c>
      <c r="G1517" t="s">
        <v>7348</v>
      </c>
      <c r="H1517" t="s">
        <v>7485</v>
      </c>
      <c r="I1517" t="str">
        <f t="shared" si="23"/>
        <v>AzureRmVmssIpConfig_</v>
      </c>
    </row>
    <row r="1518" spans="1:9" x14ac:dyDescent="0.35">
      <c r="A1518">
        <v>1517</v>
      </c>
      <c r="B1518" t="s">
        <v>6415</v>
      </c>
      <c r="C1518" t="s">
        <v>3709</v>
      </c>
      <c r="D1518" t="s">
        <v>4900</v>
      </c>
      <c r="G1518" t="s">
        <v>7348</v>
      </c>
      <c r="H1518" t="s">
        <v>7486</v>
      </c>
      <c r="I1518" t="str">
        <f t="shared" si="23"/>
        <v>AzureRmVmssIpTagConfig_</v>
      </c>
    </row>
    <row r="1519" spans="1:9" x14ac:dyDescent="0.35">
      <c r="A1519">
        <v>1518</v>
      </c>
      <c r="B1519" t="s">
        <v>6415</v>
      </c>
      <c r="C1519" t="s">
        <v>3709</v>
      </c>
      <c r="D1519" t="s">
        <v>4899</v>
      </c>
      <c r="G1519" t="s">
        <v>7348</v>
      </c>
      <c r="H1519" t="s">
        <v>7487</v>
      </c>
      <c r="I1519" t="str">
        <f t="shared" si="23"/>
        <v>AzureRmVmssVaultCertificateConfig_</v>
      </c>
    </row>
    <row r="1520" spans="1:9" x14ac:dyDescent="0.35">
      <c r="A1520">
        <v>1519</v>
      </c>
      <c r="B1520" t="s">
        <v>6415</v>
      </c>
      <c r="C1520" t="s">
        <v>3709</v>
      </c>
      <c r="D1520" t="s">
        <v>4898</v>
      </c>
      <c r="G1520" t="s">
        <v>7348</v>
      </c>
      <c r="H1520" t="s">
        <v>7268</v>
      </c>
      <c r="I1520" t="str">
        <f t="shared" si="23"/>
        <v>AzureRmVpnClientConfiguration_</v>
      </c>
    </row>
    <row r="1521" spans="1:9" x14ac:dyDescent="0.35">
      <c r="A1521">
        <v>1520</v>
      </c>
      <c r="B1521" t="s">
        <v>6415</v>
      </c>
      <c r="C1521" t="s">
        <v>3709</v>
      </c>
      <c r="D1521" t="s">
        <v>4897</v>
      </c>
      <c r="G1521" t="s">
        <v>7348</v>
      </c>
      <c r="H1521" t="s">
        <v>7269</v>
      </c>
      <c r="I1521" t="str">
        <f t="shared" si="23"/>
        <v>AzureRmVpnClientIpsecParameter_</v>
      </c>
    </row>
    <row r="1522" spans="1:9" x14ac:dyDescent="0.35">
      <c r="A1522">
        <v>1521</v>
      </c>
      <c r="B1522" t="s">
        <v>6415</v>
      </c>
      <c r="C1522" t="s">
        <v>3709</v>
      </c>
      <c r="D1522" t="s">
        <v>4896</v>
      </c>
      <c r="G1522" t="s">
        <v>7348</v>
      </c>
      <c r="H1522" t="s">
        <v>7488</v>
      </c>
      <c r="I1522" t="str">
        <f t="shared" si="23"/>
        <v>AzureRmVpnClientIpsecPolicy_</v>
      </c>
    </row>
    <row r="1523" spans="1:9" x14ac:dyDescent="0.35">
      <c r="A1523">
        <v>1522</v>
      </c>
      <c r="B1523" t="s">
        <v>6415</v>
      </c>
      <c r="C1523" t="s">
        <v>3709</v>
      </c>
      <c r="D1523" t="s">
        <v>4895</v>
      </c>
      <c r="G1523" t="s">
        <v>7348</v>
      </c>
      <c r="H1523" t="s">
        <v>6542</v>
      </c>
      <c r="I1523" t="str">
        <f t="shared" si="23"/>
        <v>AzureRmVpnClientRevokedCertificate_</v>
      </c>
    </row>
    <row r="1524" spans="1:9" x14ac:dyDescent="0.35">
      <c r="A1524">
        <v>1523</v>
      </c>
      <c r="B1524" t="s">
        <v>6415</v>
      </c>
      <c r="C1524" t="s">
        <v>3709</v>
      </c>
      <c r="D1524" t="s">
        <v>4894</v>
      </c>
      <c r="G1524" t="s">
        <v>7348</v>
      </c>
      <c r="H1524" t="s">
        <v>6543</v>
      </c>
      <c r="I1524" t="str">
        <f t="shared" si="23"/>
        <v>AzureRmVpnClientRootCertificate_</v>
      </c>
    </row>
    <row r="1525" spans="1:9" x14ac:dyDescent="0.35">
      <c r="A1525">
        <v>1524</v>
      </c>
      <c r="B1525" t="s">
        <v>6415</v>
      </c>
      <c r="C1525" t="s">
        <v>3709</v>
      </c>
      <c r="D1525" t="s">
        <v>4893</v>
      </c>
      <c r="G1525" t="s">
        <v>7348</v>
      </c>
      <c r="H1525" t="s">
        <v>7271</v>
      </c>
      <c r="I1525" t="str">
        <f t="shared" si="23"/>
        <v>AzureRmVpnConnection_</v>
      </c>
    </row>
    <row r="1526" spans="1:9" x14ac:dyDescent="0.35">
      <c r="A1526">
        <v>1525</v>
      </c>
      <c r="B1526" t="s">
        <v>6415</v>
      </c>
      <c r="C1526" t="s">
        <v>3709</v>
      </c>
      <c r="D1526" t="s">
        <v>4892</v>
      </c>
      <c r="G1526" t="s">
        <v>7348</v>
      </c>
      <c r="H1526" t="s">
        <v>7272</v>
      </c>
      <c r="I1526" t="str">
        <f t="shared" si="23"/>
        <v>AzureRmVpnGateway_</v>
      </c>
    </row>
    <row r="1527" spans="1:9" x14ac:dyDescent="0.35">
      <c r="A1527">
        <v>1526</v>
      </c>
      <c r="B1527" t="s">
        <v>6415</v>
      </c>
      <c r="C1527" t="s">
        <v>3709</v>
      </c>
      <c r="D1527" t="s">
        <v>4891</v>
      </c>
      <c r="G1527" t="s">
        <v>7348</v>
      </c>
      <c r="H1527" t="s">
        <v>7273</v>
      </c>
      <c r="I1527" t="str">
        <f t="shared" si="23"/>
        <v>AzureRmVpnSite_</v>
      </c>
    </row>
    <row r="1528" spans="1:9" x14ac:dyDescent="0.35">
      <c r="A1528">
        <v>1527</v>
      </c>
      <c r="B1528" t="s">
        <v>6415</v>
      </c>
      <c r="C1528" t="s">
        <v>3709</v>
      </c>
      <c r="D1528" t="s">
        <v>4890</v>
      </c>
      <c r="G1528" t="s">
        <v>7348</v>
      </c>
      <c r="H1528" t="s">
        <v>7274</v>
      </c>
      <c r="I1528" t="str">
        <f t="shared" si="23"/>
        <v>AzureRmWcfRelay_</v>
      </c>
    </row>
    <row r="1529" spans="1:9" x14ac:dyDescent="0.35">
      <c r="A1529">
        <v>1528</v>
      </c>
      <c r="B1529" t="s">
        <v>6415</v>
      </c>
      <c r="C1529" t="s">
        <v>3709</v>
      </c>
      <c r="D1529" t="s">
        <v>4889</v>
      </c>
      <c r="G1529" t="s">
        <v>7348</v>
      </c>
      <c r="H1529" t="s">
        <v>7275</v>
      </c>
      <c r="I1529" t="str">
        <f t="shared" si="23"/>
        <v>AzureRmWebApp_</v>
      </c>
    </row>
    <row r="1530" spans="1:9" x14ac:dyDescent="0.35">
      <c r="A1530">
        <v>1529</v>
      </c>
      <c r="B1530" t="s">
        <v>6415</v>
      </c>
      <c r="C1530" t="s">
        <v>3709</v>
      </c>
      <c r="D1530" t="s">
        <v>4888</v>
      </c>
      <c r="G1530" t="s">
        <v>7348</v>
      </c>
      <c r="H1530" t="s">
        <v>7489</v>
      </c>
      <c r="I1530" t="str">
        <f t="shared" si="23"/>
        <v>AzureRmWebAppAzureStoragePath_</v>
      </c>
    </row>
    <row r="1531" spans="1:9" x14ac:dyDescent="0.35">
      <c r="A1531">
        <v>1530</v>
      </c>
      <c r="B1531" t="s">
        <v>6415</v>
      </c>
      <c r="C1531" t="s">
        <v>3709</v>
      </c>
      <c r="D1531" t="s">
        <v>4887</v>
      </c>
      <c r="G1531" t="s">
        <v>7348</v>
      </c>
      <c r="H1531" t="s">
        <v>7276</v>
      </c>
      <c r="I1531" t="str">
        <f t="shared" si="23"/>
        <v>AzureRmWebAppBackup_</v>
      </c>
    </row>
    <row r="1532" spans="1:9" x14ac:dyDescent="0.35">
      <c r="A1532">
        <v>1531</v>
      </c>
      <c r="B1532" t="s">
        <v>6415</v>
      </c>
      <c r="C1532" t="s">
        <v>3709</v>
      </c>
      <c r="D1532" t="s">
        <v>4886</v>
      </c>
      <c r="G1532" t="s">
        <v>7348</v>
      </c>
      <c r="H1532" t="s">
        <v>6616</v>
      </c>
      <c r="I1532" t="str">
        <f t="shared" si="23"/>
        <v>AzureRmWebAppContainerPSSession_</v>
      </c>
    </row>
    <row r="1533" spans="1:9" x14ac:dyDescent="0.35">
      <c r="A1533">
        <v>1532</v>
      </c>
      <c r="B1533" t="s">
        <v>6415</v>
      </c>
      <c r="C1533" t="s">
        <v>3709</v>
      </c>
      <c r="D1533" t="s">
        <v>4885</v>
      </c>
      <c r="G1533" t="s">
        <v>7348</v>
      </c>
      <c r="H1533" t="s">
        <v>7490</v>
      </c>
      <c r="I1533" t="str">
        <f t="shared" si="23"/>
        <v>AzureRmWebAppDatabaseBackupSetting_</v>
      </c>
    </row>
    <row r="1534" spans="1:9" x14ac:dyDescent="0.35">
      <c r="A1534">
        <v>1533</v>
      </c>
      <c r="B1534" t="s">
        <v>6415</v>
      </c>
      <c r="C1534" t="s">
        <v>3709</v>
      </c>
      <c r="D1534" t="s">
        <v>4884</v>
      </c>
      <c r="G1534" t="s">
        <v>7348</v>
      </c>
      <c r="H1534" t="s">
        <v>7282</v>
      </c>
      <c r="I1534" t="str">
        <f t="shared" si="23"/>
        <v>AzureRmWebAppSlot_</v>
      </c>
    </row>
    <row r="1535" spans="1:9" x14ac:dyDescent="0.35">
      <c r="A1535">
        <v>1534</v>
      </c>
      <c r="B1535" t="s">
        <v>6415</v>
      </c>
      <c r="C1535" t="s">
        <v>3709</v>
      </c>
      <c r="D1535" t="s">
        <v>4883</v>
      </c>
      <c r="G1535" t="s">
        <v>7348</v>
      </c>
      <c r="H1535" t="s">
        <v>7287</v>
      </c>
      <c r="I1535" t="str">
        <f t="shared" si="23"/>
        <v>AzureRmWebAppSSLBinding_</v>
      </c>
    </row>
    <row r="1536" spans="1:9" x14ac:dyDescent="0.35">
      <c r="A1536">
        <v>1535</v>
      </c>
      <c r="B1536" t="s">
        <v>6415</v>
      </c>
      <c r="C1536" t="s">
        <v>3709</v>
      </c>
      <c r="D1536" t="s">
        <v>4882</v>
      </c>
      <c r="G1536" t="s">
        <v>7348</v>
      </c>
      <c r="H1536" t="s">
        <v>7491</v>
      </c>
      <c r="I1536" t="str">
        <f t="shared" si="23"/>
        <v>AzureStorageAccountSASToken_</v>
      </c>
    </row>
    <row r="1537" spans="1:9" x14ac:dyDescent="0.35">
      <c r="A1537">
        <v>1536</v>
      </c>
      <c r="B1537" t="s">
        <v>6415</v>
      </c>
      <c r="C1537" t="s">
        <v>3709</v>
      </c>
      <c r="D1537" t="s">
        <v>4881</v>
      </c>
      <c r="G1537" t="s">
        <v>7348</v>
      </c>
      <c r="H1537" t="s">
        <v>7492</v>
      </c>
      <c r="I1537" t="str">
        <f t="shared" si="23"/>
        <v>AzureStorageBlobSASToken_</v>
      </c>
    </row>
    <row r="1538" spans="1:9" x14ac:dyDescent="0.35">
      <c r="A1538">
        <v>1537</v>
      </c>
      <c r="B1538" t="s">
        <v>6415</v>
      </c>
      <c r="C1538" t="s">
        <v>3709</v>
      </c>
      <c r="D1538" t="s">
        <v>4880</v>
      </c>
      <c r="G1538" t="s">
        <v>7348</v>
      </c>
      <c r="H1538" t="s">
        <v>7291</v>
      </c>
      <c r="I1538" t="str">
        <f t="shared" ref="I1538:I1601" si="24">_xlfn.CONCAT(H1538,"_")</f>
        <v>AzureStorageContainer_</v>
      </c>
    </row>
    <row r="1539" spans="1:9" x14ac:dyDescent="0.35">
      <c r="A1539">
        <v>1538</v>
      </c>
      <c r="B1539" t="s">
        <v>6415</v>
      </c>
      <c r="C1539" t="s">
        <v>3709</v>
      </c>
      <c r="D1539" t="s">
        <v>4879</v>
      </c>
      <c r="G1539" t="s">
        <v>7348</v>
      </c>
      <c r="H1539" t="s">
        <v>7493</v>
      </c>
      <c r="I1539" t="str">
        <f t="shared" si="24"/>
        <v>AzureStorageContainerSASToken_</v>
      </c>
    </row>
    <row r="1540" spans="1:9" x14ac:dyDescent="0.35">
      <c r="A1540">
        <v>1539</v>
      </c>
      <c r="B1540" t="s">
        <v>6415</v>
      </c>
      <c r="C1540" t="s">
        <v>3709</v>
      </c>
      <c r="D1540" t="s">
        <v>4878</v>
      </c>
      <c r="G1540" t="s">
        <v>7348</v>
      </c>
      <c r="H1540" t="s">
        <v>7293</v>
      </c>
      <c r="I1540" t="str">
        <f t="shared" si="24"/>
        <v>AzureStorageContainerStoredAccessPolicy_</v>
      </c>
    </row>
    <row r="1541" spans="1:9" x14ac:dyDescent="0.35">
      <c r="A1541">
        <v>1540</v>
      </c>
      <c r="B1541" t="s">
        <v>6415</v>
      </c>
      <c r="C1541" t="s">
        <v>3709</v>
      </c>
      <c r="D1541" t="s">
        <v>4877</v>
      </c>
      <c r="G1541" t="s">
        <v>7348</v>
      </c>
      <c r="H1541" t="s">
        <v>7494</v>
      </c>
      <c r="I1541" t="str">
        <f t="shared" si="24"/>
        <v>AzureStorageContext_</v>
      </c>
    </row>
    <row r="1542" spans="1:9" x14ac:dyDescent="0.35">
      <c r="A1542">
        <v>1541</v>
      </c>
      <c r="B1542" t="s">
        <v>6415</v>
      </c>
      <c r="C1542" t="s">
        <v>3709</v>
      </c>
      <c r="D1542" t="s">
        <v>4876</v>
      </c>
      <c r="G1542" t="s">
        <v>7348</v>
      </c>
      <c r="H1542" t="s">
        <v>7495</v>
      </c>
      <c r="I1542" t="str">
        <f t="shared" si="24"/>
        <v>AzureStorageDirectory_</v>
      </c>
    </row>
    <row r="1543" spans="1:9" x14ac:dyDescent="0.35">
      <c r="A1543">
        <v>1542</v>
      </c>
      <c r="B1543" t="s">
        <v>6415</v>
      </c>
      <c r="C1543" t="s">
        <v>3709</v>
      </c>
      <c r="D1543" t="s">
        <v>4875</v>
      </c>
      <c r="G1543" t="s">
        <v>7348</v>
      </c>
      <c r="H1543" t="s">
        <v>7496</v>
      </c>
      <c r="I1543" t="str">
        <f t="shared" si="24"/>
        <v>AzureStorageFileSASToken_</v>
      </c>
    </row>
    <row r="1544" spans="1:9" x14ac:dyDescent="0.35">
      <c r="A1544">
        <v>1543</v>
      </c>
      <c r="B1544" t="s">
        <v>6415</v>
      </c>
      <c r="C1544" t="s">
        <v>3709</v>
      </c>
      <c r="D1544" t="s">
        <v>4874</v>
      </c>
      <c r="G1544" t="s">
        <v>7348</v>
      </c>
      <c r="H1544" t="s">
        <v>7298</v>
      </c>
      <c r="I1544" t="str">
        <f t="shared" si="24"/>
        <v>AzureStorageQueue_</v>
      </c>
    </row>
    <row r="1545" spans="1:9" x14ac:dyDescent="0.35">
      <c r="A1545">
        <v>1544</v>
      </c>
      <c r="B1545" t="s">
        <v>6415</v>
      </c>
      <c r="C1545" t="s">
        <v>3709</v>
      </c>
      <c r="D1545" t="s">
        <v>4873</v>
      </c>
      <c r="G1545" t="s">
        <v>7348</v>
      </c>
      <c r="H1545" t="s">
        <v>7497</v>
      </c>
      <c r="I1545" t="str">
        <f t="shared" si="24"/>
        <v>AzureStorageQueueSASToken_</v>
      </c>
    </row>
    <row r="1546" spans="1:9" x14ac:dyDescent="0.35">
      <c r="A1546">
        <v>1545</v>
      </c>
      <c r="B1546" t="s">
        <v>6415</v>
      </c>
      <c r="C1546" t="s">
        <v>3709</v>
      </c>
      <c r="D1546" t="s">
        <v>4872</v>
      </c>
      <c r="G1546" t="s">
        <v>7348</v>
      </c>
      <c r="H1546" t="s">
        <v>7299</v>
      </c>
      <c r="I1546" t="str">
        <f t="shared" si="24"/>
        <v>AzureStorageQueueStoredAccessPolicy_</v>
      </c>
    </row>
    <row r="1547" spans="1:9" x14ac:dyDescent="0.35">
      <c r="A1547">
        <v>1546</v>
      </c>
      <c r="B1547" t="s">
        <v>6415</v>
      </c>
      <c r="C1547" t="s">
        <v>3709</v>
      </c>
      <c r="D1547" t="s">
        <v>4871</v>
      </c>
      <c r="G1547" t="s">
        <v>7348</v>
      </c>
      <c r="H1547" t="s">
        <v>7303</v>
      </c>
      <c r="I1547" t="str">
        <f t="shared" si="24"/>
        <v>AzureStorageShare_</v>
      </c>
    </row>
    <row r="1548" spans="1:9" x14ac:dyDescent="0.35">
      <c r="A1548">
        <v>1547</v>
      </c>
      <c r="B1548" t="s">
        <v>6415</v>
      </c>
      <c r="C1548" t="s">
        <v>3709</v>
      </c>
      <c r="D1548" t="s">
        <v>4870</v>
      </c>
      <c r="G1548" t="s">
        <v>7348</v>
      </c>
      <c r="H1548" t="s">
        <v>7498</v>
      </c>
      <c r="I1548" t="str">
        <f t="shared" si="24"/>
        <v>AzureStorageShareSASToken_</v>
      </c>
    </row>
    <row r="1549" spans="1:9" x14ac:dyDescent="0.35">
      <c r="A1549">
        <v>1548</v>
      </c>
      <c r="B1549" t="s">
        <v>6415</v>
      </c>
      <c r="C1549" t="s">
        <v>3709</v>
      </c>
      <c r="D1549" t="s">
        <v>4869</v>
      </c>
      <c r="G1549" t="s">
        <v>7348</v>
      </c>
      <c r="H1549" t="s">
        <v>7304</v>
      </c>
      <c r="I1549" t="str">
        <f t="shared" si="24"/>
        <v>AzureStorageShareStoredAccessPolicy_</v>
      </c>
    </row>
    <row r="1550" spans="1:9" x14ac:dyDescent="0.35">
      <c r="A1550">
        <v>1549</v>
      </c>
      <c r="B1550" t="s">
        <v>6415</v>
      </c>
      <c r="C1550" t="s">
        <v>3709</v>
      </c>
      <c r="D1550" t="s">
        <v>4868</v>
      </c>
      <c r="G1550" t="s">
        <v>7348</v>
      </c>
      <c r="H1550" t="s">
        <v>7305</v>
      </c>
      <c r="I1550" t="str">
        <f t="shared" si="24"/>
        <v>AzureStorageTable_</v>
      </c>
    </row>
    <row r="1551" spans="1:9" x14ac:dyDescent="0.35">
      <c r="A1551">
        <v>1550</v>
      </c>
      <c r="B1551" t="s">
        <v>6415</v>
      </c>
      <c r="C1551" t="s">
        <v>3709</v>
      </c>
      <c r="D1551" t="s">
        <v>4867</v>
      </c>
      <c r="G1551" t="s">
        <v>7348</v>
      </c>
      <c r="H1551" t="s">
        <v>7499</v>
      </c>
      <c r="I1551" t="str">
        <f t="shared" si="24"/>
        <v>AzureStorageTableSASToken_</v>
      </c>
    </row>
    <row r="1552" spans="1:9" x14ac:dyDescent="0.35">
      <c r="A1552">
        <v>1551</v>
      </c>
      <c r="B1552" t="s">
        <v>6415</v>
      </c>
      <c r="C1552" t="s">
        <v>3709</v>
      </c>
      <c r="D1552" t="s">
        <v>4866</v>
      </c>
      <c r="G1552" t="s">
        <v>7348</v>
      </c>
      <c r="H1552" t="s">
        <v>7306</v>
      </c>
      <c r="I1552" t="str">
        <f t="shared" si="24"/>
        <v>AzureStorageTableStoredAccessPolicy_</v>
      </c>
    </row>
    <row r="1553" spans="1:9" x14ac:dyDescent="0.35">
      <c r="A1553">
        <v>1552</v>
      </c>
      <c r="B1553" t="s">
        <v>6415</v>
      </c>
      <c r="C1553" t="s">
        <v>3709</v>
      </c>
      <c r="D1553" t="s">
        <v>4865</v>
      </c>
      <c r="E1553" t="s">
        <v>584</v>
      </c>
      <c r="F1553" t="s">
        <v>720</v>
      </c>
      <c r="G1553" t="s">
        <v>7348</v>
      </c>
      <c r="H1553" t="s">
        <v>7313</v>
      </c>
      <c r="I1553" t="str">
        <f t="shared" si="24"/>
        <v>PowerBIGroup_</v>
      </c>
    </row>
    <row r="1554" spans="1:9" x14ac:dyDescent="0.35">
      <c r="A1554">
        <v>1553</v>
      </c>
      <c r="B1554" t="s">
        <v>6415</v>
      </c>
      <c r="C1554" t="s">
        <v>3709</v>
      </c>
      <c r="D1554" t="s">
        <v>4864</v>
      </c>
      <c r="G1554" t="s">
        <v>7500</v>
      </c>
      <c r="H1554" t="s">
        <v>7501</v>
      </c>
      <c r="I1554" t="str">
        <f t="shared" si="24"/>
        <v>AzureRmApiManagementTenantGitConfiguration_</v>
      </c>
    </row>
    <row r="1555" spans="1:9" x14ac:dyDescent="0.35">
      <c r="A1555">
        <v>1554</v>
      </c>
      <c r="B1555" t="s">
        <v>6415</v>
      </c>
      <c r="C1555" t="s">
        <v>3709</v>
      </c>
      <c r="D1555" t="s">
        <v>4863</v>
      </c>
      <c r="G1555" t="s">
        <v>7500</v>
      </c>
      <c r="H1555" t="s">
        <v>6627</v>
      </c>
      <c r="I1555" t="str">
        <f t="shared" si="24"/>
        <v>AzureRmAutomationRunbook_</v>
      </c>
    </row>
    <row r="1556" spans="1:9" x14ac:dyDescent="0.35">
      <c r="A1556">
        <v>1555</v>
      </c>
      <c r="B1556" t="s">
        <v>6415</v>
      </c>
      <c r="C1556" t="s">
        <v>3709</v>
      </c>
      <c r="D1556" t="s">
        <v>4862</v>
      </c>
      <c r="G1556" t="s">
        <v>7500</v>
      </c>
      <c r="H1556" t="s">
        <v>7502</v>
      </c>
      <c r="I1556" t="str">
        <f t="shared" si="24"/>
        <v>AzureRmCdnEndpointContent_</v>
      </c>
    </row>
    <row r="1557" spans="1:9" x14ac:dyDescent="0.35">
      <c r="A1557">
        <v>1556</v>
      </c>
      <c r="B1557" t="s">
        <v>6415</v>
      </c>
      <c r="C1557" t="s">
        <v>3709</v>
      </c>
      <c r="D1557" t="s">
        <v>4861</v>
      </c>
      <c r="G1557" t="s">
        <v>7500</v>
      </c>
      <c r="H1557" t="s">
        <v>7503</v>
      </c>
      <c r="I1557" t="str">
        <f t="shared" si="24"/>
        <v>AzureRmVMDscConfiguration_</v>
      </c>
    </row>
    <row r="1558" spans="1:9" x14ac:dyDescent="0.35">
      <c r="A1558">
        <v>1557</v>
      </c>
      <c r="B1558" t="s">
        <v>6415</v>
      </c>
      <c r="C1558" t="s">
        <v>3709</v>
      </c>
      <c r="D1558" t="s">
        <v>4860</v>
      </c>
      <c r="E1558" t="s">
        <v>376</v>
      </c>
      <c r="F1558" t="s">
        <v>573</v>
      </c>
      <c r="G1558" t="s">
        <v>7504</v>
      </c>
      <c r="H1558" t="s">
        <v>7505</v>
      </c>
      <c r="I1558" t="str">
        <f t="shared" si="24"/>
        <v>AzBatchTask_</v>
      </c>
    </row>
    <row r="1559" spans="1:9" x14ac:dyDescent="0.35">
      <c r="A1559">
        <v>1558</v>
      </c>
      <c r="B1559" t="s">
        <v>6415</v>
      </c>
      <c r="C1559" t="s">
        <v>3709</v>
      </c>
      <c r="D1559" t="s">
        <v>4859</v>
      </c>
      <c r="G1559" t="s">
        <v>7504</v>
      </c>
      <c r="H1559" t="s">
        <v>6608</v>
      </c>
      <c r="I1559" t="str">
        <f t="shared" si="24"/>
        <v>AzureBatchTask_</v>
      </c>
    </row>
    <row r="1560" spans="1:9" x14ac:dyDescent="0.35">
      <c r="A1560">
        <v>1559</v>
      </c>
      <c r="B1560" t="s">
        <v>6415</v>
      </c>
      <c r="C1560" t="s">
        <v>3709</v>
      </c>
      <c r="D1560" t="s">
        <v>4858</v>
      </c>
      <c r="G1560" t="s">
        <v>7506</v>
      </c>
      <c r="H1560" t="s">
        <v>6791</v>
      </c>
      <c r="I1560" t="str">
        <f t="shared" si="24"/>
        <v>AzureRmAutomationDscNode_</v>
      </c>
    </row>
    <row r="1561" spans="1:9" x14ac:dyDescent="0.35">
      <c r="A1561">
        <v>1560</v>
      </c>
      <c r="B1561" t="s">
        <v>6415</v>
      </c>
      <c r="C1561" t="s">
        <v>3709</v>
      </c>
      <c r="D1561" t="s">
        <v>4857</v>
      </c>
      <c r="G1561" t="s">
        <v>7506</v>
      </c>
      <c r="H1561" t="s">
        <v>6803</v>
      </c>
      <c r="I1561" t="str">
        <f t="shared" si="24"/>
        <v>AzureRmAutomationScheduledRunbook_</v>
      </c>
    </row>
    <row r="1562" spans="1:9" x14ac:dyDescent="0.35">
      <c r="A1562">
        <v>1561</v>
      </c>
      <c r="B1562" t="s">
        <v>6415</v>
      </c>
      <c r="C1562" t="s">
        <v>3709</v>
      </c>
      <c r="D1562" t="s">
        <v>4856</v>
      </c>
      <c r="G1562" t="s">
        <v>7506</v>
      </c>
      <c r="H1562" t="s">
        <v>6815</v>
      </c>
      <c r="I1562" t="str">
        <f t="shared" si="24"/>
        <v>AzureRmBackupContainer_</v>
      </c>
    </row>
    <row r="1563" spans="1:9" x14ac:dyDescent="0.35">
      <c r="A1563">
        <v>1562</v>
      </c>
      <c r="B1563" t="s">
        <v>6415</v>
      </c>
      <c r="C1563" t="s">
        <v>3709</v>
      </c>
      <c r="D1563" t="s">
        <v>4855</v>
      </c>
      <c r="G1563" t="s">
        <v>7506</v>
      </c>
      <c r="H1563" t="s">
        <v>7054</v>
      </c>
      <c r="I1563" t="str">
        <f t="shared" si="24"/>
        <v>AzureRmProviderFeature_</v>
      </c>
    </row>
    <row r="1564" spans="1:9" x14ac:dyDescent="0.35">
      <c r="A1564">
        <v>1563</v>
      </c>
      <c r="B1564" t="s">
        <v>6415</v>
      </c>
      <c r="C1564" t="s">
        <v>3709</v>
      </c>
      <c r="D1564" t="s">
        <v>4854</v>
      </c>
      <c r="G1564" t="s">
        <v>7506</v>
      </c>
      <c r="H1564" t="s">
        <v>7108</v>
      </c>
      <c r="I1564" t="str">
        <f t="shared" si="24"/>
        <v>AzureRmResourceProvider_</v>
      </c>
    </row>
    <row r="1565" spans="1:9" x14ac:dyDescent="0.35">
      <c r="A1565">
        <v>1564</v>
      </c>
      <c r="B1565" t="s">
        <v>6415</v>
      </c>
      <c r="C1565" t="s">
        <v>3709</v>
      </c>
      <c r="D1565" t="s">
        <v>4853</v>
      </c>
      <c r="E1565" t="s">
        <v>382</v>
      </c>
      <c r="F1565" t="s">
        <v>381</v>
      </c>
      <c r="G1565" t="s">
        <v>7507</v>
      </c>
      <c r="H1565" t="s">
        <v>6636</v>
      </c>
      <c r="I1565" t="str">
        <f t="shared" si="24"/>
        <v>AdlAnalyticsAccount_</v>
      </c>
    </row>
    <row r="1566" spans="1:9" x14ac:dyDescent="0.35">
      <c r="A1566">
        <v>1565</v>
      </c>
      <c r="B1566" t="s">
        <v>6415</v>
      </c>
      <c r="C1566" t="s">
        <v>3709</v>
      </c>
      <c r="D1566" t="s">
        <v>4852</v>
      </c>
      <c r="E1566" t="s">
        <v>382</v>
      </c>
      <c r="F1566" t="s">
        <v>381</v>
      </c>
      <c r="G1566" t="s">
        <v>7507</v>
      </c>
      <c r="H1566" t="s">
        <v>6637</v>
      </c>
      <c r="I1566" t="str">
        <f t="shared" si="24"/>
        <v>AdlAnalyticsComputePolicy_</v>
      </c>
    </row>
    <row r="1567" spans="1:9" x14ac:dyDescent="0.35">
      <c r="A1567">
        <v>1566</v>
      </c>
      <c r="B1567" t="s">
        <v>6415</v>
      </c>
      <c r="C1567" t="s">
        <v>3709</v>
      </c>
      <c r="D1567" t="s">
        <v>4851</v>
      </c>
      <c r="E1567" t="s">
        <v>382</v>
      </c>
      <c r="F1567" t="s">
        <v>381</v>
      </c>
      <c r="G1567" t="s">
        <v>7507</v>
      </c>
      <c r="H1567" t="s">
        <v>6418</v>
      </c>
      <c r="I1567" t="str">
        <f t="shared" si="24"/>
        <v>AdlAnalyticsDataSource_</v>
      </c>
    </row>
    <row r="1568" spans="1:9" x14ac:dyDescent="0.35">
      <c r="A1568">
        <v>1567</v>
      </c>
      <c r="B1568" t="s">
        <v>6415</v>
      </c>
      <c r="C1568" t="s">
        <v>3709</v>
      </c>
      <c r="D1568" t="s">
        <v>4850</v>
      </c>
      <c r="E1568" t="s">
        <v>382</v>
      </c>
      <c r="F1568" t="s">
        <v>381</v>
      </c>
      <c r="G1568" t="s">
        <v>7507</v>
      </c>
      <c r="H1568" t="s">
        <v>6419</v>
      </c>
      <c r="I1568" t="str">
        <f t="shared" si="24"/>
        <v>AdlAnalyticsFirewallRule_</v>
      </c>
    </row>
    <row r="1569" spans="1:9" x14ac:dyDescent="0.35">
      <c r="A1569">
        <v>1568</v>
      </c>
      <c r="B1569" t="s">
        <v>6415</v>
      </c>
      <c r="C1569" t="s">
        <v>3709</v>
      </c>
      <c r="D1569" t="s">
        <v>4849</v>
      </c>
      <c r="E1569" t="s">
        <v>382</v>
      </c>
      <c r="F1569" t="s">
        <v>381</v>
      </c>
      <c r="G1569" t="s">
        <v>7507</v>
      </c>
      <c r="H1569" t="s">
        <v>7349</v>
      </c>
      <c r="I1569" t="str">
        <f t="shared" si="24"/>
        <v>AdlCatalogCredential_</v>
      </c>
    </row>
    <row r="1570" spans="1:9" x14ac:dyDescent="0.35">
      <c r="A1570">
        <v>1569</v>
      </c>
      <c r="B1570" t="s">
        <v>6415</v>
      </c>
      <c r="C1570" t="s">
        <v>3709</v>
      </c>
      <c r="D1570" t="s">
        <v>4848</v>
      </c>
      <c r="E1570" t="s">
        <v>382</v>
      </c>
      <c r="F1570" t="s">
        <v>381</v>
      </c>
      <c r="G1570" t="s">
        <v>7507</v>
      </c>
      <c r="H1570" t="s">
        <v>6639</v>
      </c>
      <c r="I1570" t="str">
        <f t="shared" si="24"/>
        <v>AdlCatalogItemAclEntry_</v>
      </c>
    </row>
    <row r="1571" spans="1:9" x14ac:dyDescent="0.35">
      <c r="A1571">
        <v>1570</v>
      </c>
      <c r="B1571" t="s">
        <v>6415</v>
      </c>
      <c r="C1571" t="s">
        <v>3709</v>
      </c>
      <c r="D1571" t="s">
        <v>4847</v>
      </c>
      <c r="E1571" t="s">
        <v>382</v>
      </c>
      <c r="F1571" t="s">
        <v>381</v>
      </c>
      <c r="G1571" t="s">
        <v>7507</v>
      </c>
      <c r="H1571" t="s">
        <v>7350</v>
      </c>
      <c r="I1571" t="str">
        <f t="shared" si="24"/>
        <v>AdlCatalogSecret_</v>
      </c>
    </row>
    <row r="1572" spans="1:9" x14ac:dyDescent="0.35">
      <c r="A1572">
        <v>1571</v>
      </c>
      <c r="B1572" t="s">
        <v>6415</v>
      </c>
      <c r="C1572" t="s">
        <v>3709</v>
      </c>
      <c r="D1572" t="s">
        <v>4846</v>
      </c>
      <c r="E1572" t="s">
        <v>565</v>
      </c>
      <c r="F1572" t="s">
        <v>564</v>
      </c>
      <c r="G1572" t="s">
        <v>7507</v>
      </c>
      <c r="H1572" t="s">
        <v>6643</v>
      </c>
      <c r="I1572" t="str">
        <f t="shared" si="24"/>
        <v>AdlStore_</v>
      </c>
    </row>
    <row r="1573" spans="1:9" x14ac:dyDescent="0.35">
      <c r="A1573">
        <v>1572</v>
      </c>
      <c r="B1573" t="s">
        <v>6415</v>
      </c>
      <c r="C1573" t="s">
        <v>3709</v>
      </c>
      <c r="D1573" t="s">
        <v>4845</v>
      </c>
      <c r="E1573" t="s">
        <v>565</v>
      </c>
      <c r="F1573" t="s">
        <v>564</v>
      </c>
      <c r="G1573" t="s">
        <v>7507</v>
      </c>
      <c r="H1573" t="s">
        <v>6420</v>
      </c>
      <c r="I1573" t="str">
        <f t="shared" si="24"/>
        <v>AdlStoreFirewallRule_</v>
      </c>
    </row>
    <row r="1574" spans="1:9" x14ac:dyDescent="0.35">
      <c r="A1574">
        <v>1573</v>
      </c>
      <c r="B1574" t="s">
        <v>6415</v>
      </c>
      <c r="C1574" t="s">
        <v>3709</v>
      </c>
      <c r="D1574" t="s">
        <v>4844</v>
      </c>
      <c r="E1574" t="s">
        <v>565</v>
      </c>
      <c r="F1574" t="s">
        <v>564</v>
      </c>
      <c r="G1574" t="s">
        <v>7507</v>
      </c>
      <c r="H1574" t="s">
        <v>6619</v>
      </c>
      <c r="I1574" t="str">
        <f t="shared" si="24"/>
        <v>AdlStoreItem_</v>
      </c>
    </row>
    <row r="1575" spans="1:9" x14ac:dyDescent="0.35">
      <c r="A1575">
        <v>1574</v>
      </c>
      <c r="B1575" t="s">
        <v>6415</v>
      </c>
      <c r="C1575" t="s">
        <v>3709</v>
      </c>
      <c r="D1575" t="s">
        <v>4843</v>
      </c>
      <c r="E1575" t="s">
        <v>565</v>
      </c>
      <c r="F1575" t="s">
        <v>564</v>
      </c>
      <c r="G1575" t="s">
        <v>7507</v>
      </c>
      <c r="H1575" t="s">
        <v>7508</v>
      </c>
      <c r="I1575" t="str">
        <f t="shared" si="24"/>
        <v>AdlStoreItemAcl_</v>
      </c>
    </row>
    <row r="1576" spans="1:9" x14ac:dyDescent="0.35">
      <c r="A1576">
        <v>1575</v>
      </c>
      <c r="B1576" t="s">
        <v>6415</v>
      </c>
      <c r="C1576" t="s">
        <v>3709</v>
      </c>
      <c r="D1576" t="s">
        <v>4842</v>
      </c>
      <c r="E1576" t="s">
        <v>565</v>
      </c>
      <c r="F1576" t="s">
        <v>564</v>
      </c>
      <c r="G1576" t="s">
        <v>7507</v>
      </c>
      <c r="H1576" t="s">
        <v>6647</v>
      </c>
      <c r="I1576" t="str">
        <f t="shared" si="24"/>
        <v>AdlStoreItemAclEntry_</v>
      </c>
    </row>
    <row r="1577" spans="1:9" x14ac:dyDescent="0.35">
      <c r="A1577">
        <v>1576</v>
      </c>
      <c r="B1577" t="s">
        <v>6415</v>
      </c>
      <c r="C1577" t="s">
        <v>3709</v>
      </c>
      <c r="D1577" t="s">
        <v>4841</v>
      </c>
      <c r="E1577" t="s">
        <v>565</v>
      </c>
      <c r="F1577" t="s">
        <v>564</v>
      </c>
      <c r="G1577" t="s">
        <v>7507</v>
      </c>
      <c r="H1577" t="s">
        <v>6422</v>
      </c>
      <c r="I1577" t="str">
        <f t="shared" si="24"/>
        <v>AdlStoreTrustedIdProvider_</v>
      </c>
    </row>
    <row r="1578" spans="1:9" x14ac:dyDescent="0.35">
      <c r="A1578">
        <v>1577</v>
      </c>
      <c r="B1578" t="s">
        <v>6415</v>
      </c>
      <c r="C1578" t="s">
        <v>3709</v>
      </c>
      <c r="D1578" t="s">
        <v>4840</v>
      </c>
      <c r="E1578" t="s">
        <v>565</v>
      </c>
      <c r="F1578" t="s">
        <v>564</v>
      </c>
      <c r="G1578" t="s">
        <v>7507</v>
      </c>
      <c r="H1578" t="s">
        <v>6423</v>
      </c>
      <c r="I1578" t="str">
        <f t="shared" si="24"/>
        <v>AdlStoreVirtualNetworkRule_</v>
      </c>
    </row>
    <row r="1579" spans="1:9" x14ac:dyDescent="0.35">
      <c r="A1579">
        <v>1578</v>
      </c>
      <c r="B1579" t="s">
        <v>6415</v>
      </c>
      <c r="C1579" t="s">
        <v>3709</v>
      </c>
      <c r="D1579" t="s">
        <v>4839</v>
      </c>
      <c r="E1579" t="s">
        <v>376</v>
      </c>
      <c r="F1579" t="s">
        <v>375</v>
      </c>
      <c r="G1579" t="s">
        <v>7507</v>
      </c>
      <c r="H1579" t="s">
        <v>6652</v>
      </c>
      <c r="I1579" t="str">
        <f t="shared" si="24"/>
        <v>ASRFabric_</v>
      </c>
    </row>
    <row r="1580" spans="1:9" x14ac:dyDescent="0.35">
      <c r="A1580">
        <v>1579</v>
      </c>
      <c r="B1580" t="s">
        <v>6415</v>
      </c>
      <c r="C1580" t="s">
        <v>3709</v>
      </c>
      <c r="D1580" t="s">
        <v>4838</v>
      </c>
      <c r="E1580" t="s">
        <v>376</v>
      </c>
      <c r="F1580" t="s">
        <v>375</v>
      </c>
      <c r="G1580" t="s">
        <v>7507</v>
      </c>
      <c r="H1580" t="s">
        <v>6655</v>
      </c>
      <c r="I1580" t="str">
        <f t="shared" si="24"/>
        <v>ASRNetworkMapping_</v>
      </c>
    </row>
    <row r="1581" spans="1:9" x14ac:dyDescent="0.35">
      <c r="A1581">
        <v>1580</v>
      </c>
      <c r="B1581" t="s">
        <v>6415</v>
      </c>
      <c r="C1581" t="s">
        <v>3709</v>
      </c>
      <c r="D1581" t="s">
        <v>4837</v>
      </c>
      <c r="E1581" t="s">
        <v>376</v>
      </c>
      <c r="F1581" t="s">
        <v>375</v>
      </c>
      <c r="G1581" t="s">
        <v>7507</v>
      </c>
      <c r="H1581" t="s">
        <v>6657</v>
      </c>
      <c r="I1581" t="str">
        <f t="shared" si="24"/>
        <v>ASRPolicy_</v>
      </c>
    </row>
    <row r="1582" spans="1:9" x14ac:dyDescent="0.35">
      <c r="A1582">
        <v>1581</v>
      </c>
      <c r="B1582" t="s">
        <v>6415</v>
      </c>
      <c r="C1582" t="s">
        <v>3709</v>
      </c>
      <c r="D1582" t="s">
        <v>4836</v>
      </c>
      <c r="E1582" t="s">
        <v>376</v>
      </c>
      <c r="F1582" t="s">
        <v>375</v>
      </c>
      <c r="G1582" t="s">
        <v>7507</v>
      </c>
      <c r="H1582" t="s">
        <v>6660</v>
      </c>
      <c r="I1582" t="str">
        <f t="shared" si="24"/>
        <v>ASRProtectionContainerMapping_</v>
      </c>
    </row>
    <row r="1583" spans="1:9" x14ac:dyDescent="0.35">
      <c r="A1583">
        <v>1582</v>
      </c>
      <c r="B1583" t="s">
        <v>6415</v>
      </c>
      <c r="C1583" t="s">
        <v>3709</v>
      </c>
      <c r="D1583" t="s">
        <v>4835</v>
      </c>
      <c r="E1583" t="s">
        <v>376</v>
      </c>
      <c r="F1583" t="s">
        <v>375</v>
      </c>
      <c r="G1583" t="s">
        <v>7507</v>
      </c>
      <c r="H1583" t="s">
        <v>6602</v>
      </c>
      <c r="I1583" t="str">
        <f t="shared" si="24"/>
        <v>ASRRecoveryPlan_</v>
      </c>
    </row>
    <row r="1584" spans="1:9" x14ac:dyDescent="0.35">
      <c r="A1584">
        <v>1583</v>
      </c>
      <c r="B1584" t="s">
        <v>6415</v>
      </c>
      <c r="C1584" t="s">
        <v>3709</v>
      </c>
      <c r="D1584" t="s">
        <v>4834</v>
      </c>
      <c r="E1584" t="s">
        <v>376</v>
      </c>
      <c r="F1584" t="s">
        <v>375</v>
      </c>
      <c r="G1584" t="s">
        <v>7507</v>
      </c>
      <c r="H1584" t="s">
        <v>6662</v>
      </c>
      <c r="I1584" t="str">
        <f t="shared" si="24"/>
        <v>ASRReplicationProtectedItem_</v>
      </c>
    </row>
    <row r="1585" spans="1:9" x14ac:dyDescent="0.35">
      <c r="A1585">
        <v>1584</v>
      </c>
      <c r="B1585" t="s">
        <v>6415</v>
      </c>
      <c r="C1585" t="s">
        <v>3709</v>
      </c>
      <c r="D1585" t="s">
        <v>4833</v>
      </c>
      <c r="E1585" t="s">
        <v>376</v>
      </c>
      <c r="F1585" t="s">
        <v>375</v>
      </c>
      <c r="G1585" t="s">
        <v>7507</v>
      </c>
      <c r="H1585" t="s">
        <v>6603</v>
      </c>
      <c r="I1585" t="str">
        <f t="shared" si="24"/>
        <v>ASRRP_</v>
      </c>
    </row>
    <row r="1586" spans="1:9" x14ac:dyDescent="0.35">
      <c r="A1586">
        <v>1585</v>
      </c>
      <c r="B1586" t="s">
        <v>6415</v>
      </c>
      <c r="C1586" t="s">
        <v>3709</v>
      </c>
      <c r="D1586" t="s">
        <v>4832</v>
      </c>
      <c r="E1586" t="s">
        <v>376</v>
      </c>
      <c r="F1586" t="s">
        <v>375</v>
      </c>
      <c r="G1586" t="s">
        <v>7507</v>
      </c>
      <c r="H1586" t="s">
        <v>6663</v>
      </c>
      <c r="I1586" t="str">
        <f t="shared" si="24"/>
        <v>ASRServicesProvider_</v>
      </c>
    </row>
    <row r="1587" spans="1:9" x14ac:dyDescent="0.35">
      <c r="A1587">
        <v>1586</v>
      </c>
      <c r="B1587" t="s">
        <v>6415</v>
      </c>
      <c r="C1587" t="s">
        <v>3709</v>
      </c>
      <c r="D1587" t="s">
        <v>4831</v>
      </c>
      <c r="E1587" t="s">
        <v>376</v>
      </c>
      <c r="F1587" t="s">
        <v>375</v>
      </c>
      <c r="G1587" t="s">
        <v>7507</v>
      </c>
      <c r="H1587" t="s">
        <v>6665</v>
      </c>
      <c r="I1587" t="str">
        <f t="shared" si="24"/>
        <v>ASRStorageClassificationMapping_</v>
      </c>
    </row>
    <row r="1588" spans="1:9" x14ac:dyDescent="0.35">
      <c r="A1588">
        <v>1587</v>
      </c>
      <c r="B1588" t="s">
        <v>6415</v>
      </c>
      <c r="C1588" t="s">
        <v>3709</v>
      </c>
      <c r="D1588" t="s">
        <v>4830</v>
      </c>
      <c r="E1588" t="s">
        <v>376</v>
      </c>
      <c r="F1588" t="s">
        <v>375</v>
      </c>
      <c r="G1588" t="s">
        <v>7507</v>
      </c>
      <c r="H1588" t="s">
        <v>6666</v>
      </c>
      <c r="I1588" t="str">
        <f t="shared" si="24"/>
        <v>ASRvCenter_</v>
      </c>
    </row>
    <row r="1589" spans="1:9" x14ac:dyDescent="0.35">
      <c r="A1589">
        <v>1588</v>
      </c>
      <c r="B1589" t="s">
        <v>6415</v>
      </c>
      <c r="C1589" t="s">
        <v>3709</v>
      </c>
      <c r="D1589" t="s">
        <v>4829</v>
      </c>
      <c r="E1589" t="s">
        <v>519</v>
      </c>
      <c r="F1589" t="s">
        <v>518</v>
      </c>
      <c r="G1589" t="s">
        <v>7507</v>
      </c>
      <c r="H1589" t="s">
        <v>6425</v>
      </c>
      <c r="I1589" t="str">
        <f t="shared" si="24"/>
        <v>AzAccount_</v>
      </c>
    </row>
    <row r="1590" spans="1:9" x14ac:dyDescent="0.35">
      <c r="A1590">
        <v>1589</v>
      </c>
      <c r="B1590" t="s">
        <v>6415</v>
      </c>
      <c r="C1590" t="s">
        <v>3709</v>
      </c>
      <c r="D1590" t="s">
        <v>4828</v>
      </c>
      <c r="E1590" t="s">
        <v>456</v>
      </c>
      <c r="F1590" t="s">
        <v>455</v>
      </c>
      <c r="G1590" t="s">
        <v>7507</v>
      </c>
      <c r="H1590" t="s">
        <v>6667</v>
      </c>
      <c r="I1590" t="str">
        <f t="shared" si="24"/>
        <v>AzADServicePrincipalCredential_</v>
      </c>
    </row>
    <row r="1591" spans="1:9" x14ac:dyDescent="0.35">
      <c r="A1591">
        <v>1590</v>
      </c>
      <c r="B1591" t="s">
        <v>6415</v>
      </c>
      <c r="C1591" t="s">
        <v>3709</v>
      </c>
      <c r="D1591" t="s">
        <v>4827</v>
      </c>
      <c r="E1591" t="s">
        <v>392</v>
      </c>
      <c r="F1591" t="s">
        <v>391</v>
      </c>
      <c r="G1591" t="s">
        <v>7507</v>
      </c>
      <c r="H1591" t="s">
        <v>6426</v>
      </c>
      <c r="I1591" t="str">
        <f t="shared" si="24"/>
        <v>AzApplicationGatewayBackendHttpSettings_</v>
      </c>
    </row>
    <row r="1592" spans="1:9" x14ac:dyDescent="0.35">
      <c r="A1592">
        <v>1591</v>
      </c>
      <c r="B1592" t="s">
        <v>6415</v>
      </c>
      <c r="C1592" t="s">
        <v>3709</v>
      </c>
      <c r="D1592" t="s">
        <v>4826</v>
      </c>
      <c r="E1592" t="s">
        <v>451</v>
      </c>
      <c r="F1592" t="s">
        <v>575</v>
      </c>
      <c r="G1592" t="s">
        <v>7507</v>
      </c>
      <c r="H1592" t="s">
        <v>6671</v>
      </c>
      <c r="I1592" t="str">
        <f t="shared" si="24"/>
        <v>AzAs_</v>
      </c>
    </row>
    <row r="1593" spans="1:9" x14ac:dyDescent="0.35">
      <c r="A1593">
        <v>1592</v>
      </c>
      <c r="B1593" t="s">
        <v>6415</v>
      </c>
      <c r="C1593" t="s">
        <v>3709</v>
      </c>
      <c r="D1593" t="s">
        <v>4825</v>
      </c>
      <c r="E1593" t="s">
        <v>392</v>
      </c>
      <c r="F1593" t="s">
        <v>466</v>
      </c>
      <c r="G1593" t="s">
        <v>7507</v>
      </c>
      <c r="H1593" t="s">
        <v>6427</v>
      </c>
      <c r="I1593" t="str">
        <f t="shared" si="24"/>
        <v>AzIotHubEHCG_</v>
      </c>
    </row>
    <row r="1594" spans="1:9" x14ac:dyDescent="0.35">
      <c r="A1594">
        <v>1593</v>
      </c>
      <c r="B1594" t="s">
        <v>6415</v>
      </c>
      <c r="C1594" t="s">
        <v>3709</v>
      </c>
      <c r="D1594" t="s">
        <v>4824</v>
      </c>
      <c r="E1594" t="s">
        <v>392</v>
      </c>
      <c r="F1594" t="s">
        <v>466</v>
      </c>
      <c r="G1594" t="s">
        <v>7507</v>
      </c>
      <c r="H1594" t="s">
        <v>6428</v>
      </c>
      <c r="I1594" t="str">
        <f t="shared" si="24"/>
        <v>AzIotHubMsgEnrich_</v>
      </c>
    </row>
    <row r="1595" spans="1:9" x14ac:dyDescent="0.35">
      <c r="A1595">
        <v>1594</v>
      </c>
      <c r="B1595" t="s">
        <v>6415</v>
      </c>
      <c r="C1595" t="s">
        <v>3709</v>
      </c>
      <c r="D1595" t="s">
        <v>4823</v>
      </c>
      <c r="E1595" t="s">
        <v>427</v>
      </c>
      <c r="F1595" t="s">
        <v>914</v>
      </c>
      <c r="G1595" t="s">
        <v>7507</v>
      </c>
      <c r="H1595" t="s">
        <v>6689</v>
      </c>
      <c r="I1595" t="str">
        <f t="shared" si="24"/>
        <v>AzNotificationHubAuthorizationRules_</v>
      </c>
    </row>
    <row r="1596" spans="1:9" x14ac:dyDescent="0.35">
      <c r="A1596">
        <v>1595</v>
      </c>
      <c r="B1596" t="s">
        <v>6415</v>
      </c>
      <c r="C1596" t="s">
        <v>3709</v>
      </c>
      <c r="D1596" t="s">
        <v>1451</v>
      </c>
      <c r="E1596" t="s">
        <v>1450</v>
      </c>
      <c r="F1596" t="s">
        <v>914</v>
      </c>
      <c r="G1596" t="s">
        <v>7507</v>
      </c>
      <c r="H1596" t="s">
        <v>7509</v>
      </c>
      <c r="I1596" t="str">
        <f t="shared" si="24"/>
        <v>AzNotificationHubsNamespaceAuthorizationRuâ€_</v>
      </c>
    </row>
    <row r="1597" spans="1:9" x14ac:dyDescent="0.35">
      <c r="A1597">
        <v>1596</v>
      </c>
      <c r="B1597" t="s">
        <v>6415</v>
      </c>
      <c r="C1597" t="s">
        <v>3709</v>
      </c>
      <c r="D1597" t="s">
        <v>4822</v>
      </c>
      <c r="E1597" t="s">
        <v>451</v>
      </c>
      <c r="F1597" t="s">
        <v>886</v>
      </c>
      <c r="G1597" t="s">
        <v>7507</v>
      </c>
      <c r="H1597" t="s">
        <v>7510</v>
      </c>
      <c r="I1597" t="str">
        <f t="shared" si="24"/>
        <v>AzRedisCacheDiagnostics_</v>
      </c>
    </row>
    <row r="1598" spans="1:9" x14ac:dyDescent="0.35">
      <c r="A1598">
        <v>1597</v>
      </c>
      <c r="B1598" t="s">
        <v>6415</v>
      </c>
      <c r="C1598" t="s">
        <v>3709</v>
      </c>
      <c r="D1598" t="s">
        <v>4821</v>
      </c>
      <c r="E1598" t="s">
        <v>392</v>
      </c>
      <c r="F1598" t="s">
        <v>414</v>
      </c>
      <c r="G1598" t="s">
        <v>7507</v>
      </c>
      <c r="H1598" t="s">
        <v>7511</v>
      </c>
      <c r="I1598" t="str">
        <f t="shared" si="24"/>
        <v>AzSqlDatabaseServerAuditing_</v>
      </c>
    </row>
    <row r="1599" spans="1:9" x14ac:dyDescent="0.35">
      <c r="A1599">
        <v>1598</v>
      </c>
      <c r="B1599" t="s">
        <v>6415</v>
      </c>
      <c r="C1599" t="s">
        <v>3709</v>
      </c>
      <c r="D1599" t="s">
        <v>4820</v>
      </c>
      <c r="E1599" t="s">
        <v>392</v>
      </c>
      <c r="F1599" t="s">
        <v>414</v>
      </c>
      <c r="G1599" t="s">
        <v>7507</v>
      </c>
      <c r="H1599" t="s">
        <v>6708</v>
      </c>
      <c r="I1599" t="str">
        <f t="shared" si="24"/>
        <v>AzSqlDatabaseThreatDetectionSetting_</v>
      </c>
    </row>
    <row r="1600" spans="1:9" x14ac:dyDescent="0.35">
      <c r="A1600">
        <v>1599</v>
      </c>
      <c r="B1600" t="s">
        <v>6415</v>
      </c>
      <c r="C1600" t="s">
        <v>3709</v>
      </c>
      <c r="D1600" t="s">
        <v>4819</v>
      </c>
      <c r="E1600" t="s">
        <v>392</v>
      </c>
      <c r="F1600" t="s">
        <v>414</v>
      </c>
      <c r="G1600" t="s">
        <v>7507</v>
      </c>
      <c r="H1600" t="s">
        <v>6712</v>
      </c>
      <c r="I1600" t="str">
        <f t="shared" si="24"/>
        <v>AzSqlServerThreatDetectionSetting_</v>
      </c>
    </row>
    <row r="1601" spans="1:9" x14ac:dyDescent="0.35">
      <c r="A1601">
        <v>1600</v>
      </c>
      <c r="B1601" t="s">
        <v>6415</v>
      </c>
      <c r="C1601" t="s">
        <v>3709</v>
      </c>
      <c r="D1601" t="s">
        <v>4818</v>
      </c>
      <c r="G1601" t="s">
        <v>7507</v>
      </c>
      <c r="H1601" t="s">
        <v>6714</v>
      </c>
      <c r="I1601" t="str">
        <f t="shared" si="24"/>
        <v>AzureAs_</v>
      </c>
    </row>
    <row r="1602" spans="1:9" x14ac:dyDescent="0.35">
      <c r="A1602">
        <v>1601</v>
      </c>
      <c r="B1602" t="s">
        <v>6415</v>
      </c>
      <c r="C1602" t="s">
        <v>3709</v>
      </c>
      <c r="D1602" t="s">
        <v>4817</v>
      </c>
      <c r="G1602" t="s">
        <v>7507</v>
      </c>
      <c r="H1602" t="s">
        <v>6715</v>
      </c>
      <c r="I1602" t="str">
        <f t="shared" ref="I1602:I1665" si="25">_xlfn.CONCAT(H1602,"_")</f>
        <v>AzureBatchCertificate_</v>
      </c>
    </row>
    <row r="1603" spans="1:9" x14ac:dyDescent="0.35">
      <c r="A1603">
        <v>1602</v>
      </c>
      <c r="B1603" t="s">
        <v>6415</v>
      </c>
      <c r="C1603" t="s">
        <v>3709</v>
      </c>
      <c r="D1603" t="s">
        <v>4816</v>
      </c>
      <c r="G1603" t="s">
        <v>7507</v>
      </c>
      <c r="H1603" t="s">
        <v>6716</v>
      </c>
      <c r="I1603" t="str">
        <f t="shared" si="25"/>
        <v>AzureBatchComputeNode_</v>
      </c>
    </row>
    <row r="1604" spans="1:9" x14ac:dyDescent="0.35">
      <c r="A1604">
        <v>1603</v>
      </c>
      <c r="B1604" t="s">
        <v>6415</v>
      </c>
      <c r="C1604" t="s">
        <v>3709</v>
      </c>
      <c r="D1604" t="s">
        <v>4815</v>
      </c>
      <c r="G1604" t="s">
        <v>7507</v>
      </c>
      <c r="H1604" t="s">
        <v>7361</v>
      </c>
      <c r="I1604" t="str">
        <f t="shared" si="25"/>
        <v>AzureBatchComputeNodeUser_</v>
      </c>
    </row>
    <row r="1605" spans="1:9" x14ac:dyDescent="0.35">
      <c r="A1605">
        <v>1604</v>
      </c>
      <c r="B1605" t="s">
        <v>6415</v>
      </c>
      <c r="C1605" t="s">
        <v>3709</v>
      </c>
      <c r="D1605" t="s">
        <v>4814</v>
      </c>
      <c r="G1605" t="s">
        <v>7507</v>
      </c>
      <c r="H1605" t="s">
        <v>6575</v>
      </c>
      <c r="I1605" t="str">
        <f t="shared" si="25"/>
        <v>AzureBatchJob_</v>
      </c>
    </row>
    <row r="1606" spans="1:9" x14ac:dyDescent="0.35">
      <c r="A1606">
        <v>1605</v>
      </c>
      <c r="B1606" t="s">
        <v>6415</v>
      </c>
      <c r="C1606" t="s">
        <v>3709</v>
      </c>
      <c r="D1606" t="s">
        <v>4813</v>
      </c>
      <c r="G1606" t="s">
        <v>7507</v>
      </c>
      <c r="H1606" t="s">
        <v>6576</v>
      </c>
      <c r="I1606" t="str">
        <f t="shared" si="25"/>
        <v>AzureBatchJobSchedule_</v>
      </c>
    </row>
    <row r="1607" spans="1:9" x14ac:dyDescent="0.35">
      <c r="A1607">
        <v>1606</v>
      </c>
      <c r="B1607" t="s">
        <v>6415</v>
      </c>
      <c r="C1607" t="s">
        <v>3709</v>
      </c>
      <c r="D1607" t="s">
        <v>4812</v>
      </c>
      <c r="G1607" t="s">
        <v>7507</v>
      </c>
      <c r="H1607" t="s">
        <v>6720</v>
      </c>
      <c r="I1607" t="str">
        <f t="shared" si="25"/>
        <v>AzureBatchNodeFile_</v>
      </c>
    </row>
    <row r="1608" spans="1:9" x14ac:dyDescent="0.35">
      <c r="A1608">
        <v>1607</v>
      </c>
      <c r="B1608" t="s">
        <v>6415</v>
      </c>
      <c r="C1608" t="s">
        <v>3709</v>
      </c>
      <c r="D1608" t="s">
        <v>4811</v>
      </c>
      <c r="G1608" t="s">
        <v>7507</v>
      </c>
      <c r="H1608" t="s">
        <v>6722</v>
      </c>
      <c r="I1608" t="str">
        <f t="shared" si="25"/>
        <v>AzureBatchPool_</v>
      </c>
    </row>
    <row r="1609" spans="1:9" x14ac:dyDescent="0.35">
      <c r="A1609">
        <v>1608</v>
      </c>
      <c r="B1609" t="s">
        <v>6415</v>
      </c>
      <c r="C1609" t="s">
        <v>3709</v>
      </c>
      <c r="D1609" t="s">
        <v>4810</v>
      </c>
      <c r="G1609" t="s">
        <v>7507</v>
      </c>
      <c r="H1609" t="s">
        <v>6608</v>
      </c>
      <c r="I1609" t="str">
        <f t="shared" si="25"/>
        <v>AzureBatchTask_</v>
      </c>
    </row>
    <row r="1610" spans="1:9" x14ac:dyDescent="0.35">
      <c r="A1610">
        <v>1609</v>
      </c>
      <c r="B1610" t="s">
        <v>6415</v>
      </c>
      <c r="C1610" t="s">
        <v>3709</v>
      </c>
      <c r="D1610" t="s">
        <v>4809</v>
      </c>
      <c r="G1610" t="s">
        <v>7507</v>
      </c>
      <c r="H1610" t="s">
        <v>6430</v>
      </c>
      <c r="I1610" t="str">
        <f t="shared" si="25"/>
        <v>AzureKeyVaultCertificate_</v>
      </c>
    </row>
    <row r="1611" spans="1:9" x14ac:dyDescent="0.35">
      <c r="A1611">
        <v>1610</v>
      </c>
      <c r="B1611" t="s">
        <v>6415</v>
      </c>
      <c r="C1611" t="s">
        <v>3709</v>
      </c>
      <c r="D1611" t="s">
        <v>4808</v>
      </c>
      <c r="G1611" t="s">
        <v>7507</v>
      </c>
      <c r="H1611" t="s">
        <v>6431</v>
      </c>
      <c r="I1611" t="str">
        <f t="shared" si="25"/>
        <v>AzureKeyVaultCertificateContact_</v>
      </c>
    </row>
    <row r="1612" spans="1:9" x14ac:dyDescent="0.35">
      <c r="A1612">
        <v>1611</v>
      </c>
      <c r="B1612" t="s">
        <v>6415</v>
      </c>
      <c r="C1612" t="s">
        <v>3709</v>
      </c>
      <c r="D1612" t="s">
        <v>4807</v>
      </c>
      <c r="G1612" t="s">
        <v>7507</v>
      </c>
      <c r="H1612" t="s">
        <v>6730</v>
      </c>
      <c r="I1612" t="str">
        <f t="shared" si="25"/>
        <v>AzureKeyVaultCertificateIssuer_</v>
      </c>
    </row>
    <row r="1613" spans="1:9" x14ac:dyDescent="0.35">
      <c r="A1613">
        <v>1612</v>
      </c>
      <c r="B1613" t="s">
        <v>6415</v>
      </c>
      <c r="C1613" t="s">
        <v>3709</v>
      </c>
      <c r="D1613" t="s">
        <v>4806</v>
      </c>
      <c r="G1613" t="s">
        <v>7507</v>
      </c>
      <c r="H1613" t="s">
        <v>6731</v>
      </c>
      <c r="I1613" t="str">
        <f t="shared" si="25"/>
        <v>AzureKeyVaultCertificateOperation_</v>
      </c>
    </row>
    <row r="1614" spans="1:9" x14ac:dyDescent="0.35">
      <c r="A1614">
        <v>1613</v>
      </c>
      <c r="B1614" t="s">
        <v>6415</v>
      </c>
      <c r="C1614" t="s">
        <v>3709</v>
      </c>
      <c r="D1614" t="s">
        <v>4805</v>
      </c>
      <c r="G1614" t="s">
        <v>7507</v>
      </c>
      <c r="H1614" t="s">
        <v>6432</v>
      </c>
      <c r="I1614" t="str">
        <f t="shared" si="25"/>
        <v>AzureKeyVaultKey_</v>
      </c>
    </row>
    <row r="1615" spans="1:9" x14ac:dyDescent="0.35">
      <c r="A1615">
        <v>1614</v>
      </c>
      <c r="B1615" t="s">
        <v>6415</v>
      </c>
      <c r="C1615" t="s">
        <v>3709</v>
      </c>
      <c r="D1615" t="s">
        <v>4804</v>
      </c>
      <c r="G1615" t="s">
        <v>7507</v>
      </c>
      <c r="H1615" t="s">
        <v>6433</v>
      </c>
      <c r="I1615" t="str">
        <f t="shared" si="25"/>
        <v>AzureKeyVaultManagedStorageAccount_</v>
      </c>
    </row>
    <row r="1616" spans="1:9" x14ac:dyDescent="0.35">
      <c r="A1616">
        <v>1615</v>
      </c>
      <c r="B1616" t="s">
        <v>6415</v>
      </c>
      <c r="C1616" t="s">
        <v>3709</v>
      </c>
      <c r="D1616" t="s">
        <v>4803</v>
      </c>
      <c r="G1616" t="s">
        <v>7507</v>
      </c>
      <c r="H1616" t="s">
        <v>6733</v>
      </c>
      <c r="I1616" t="str">
        <f t="shared" si="25"/>
        <v>AzureKeyVaultManagedStorageSasDefinition_</v>
      </c>
    </row>
    <row r="1617" spans="1:9" x14ac:dyDescent="0.35">
      <c r="A1617">
        <v>1616</v>
      </c>
      <c r="B1617" t="s">
        <v>6415</v>
      </c>
      <c r="C1617" t="s">
        <v>3709</v>
      </c>
      <c r="D1617" t="s">
        <v>4802</v>
      </c>
      <c r="G1617" t="s">
        <v>7507</v>
      </c>
      <c r="H1617" t="s">
        <v>6548</v>
      </c>
      <c r="I1617" t="str">
        <f t="shared" si="25"/>
        <v>AzureKeyVaultSecret_</v>
      </c>
    </row>
    <row r="1618" spans="1:9" x14ac:dyDescent="0.35">
      <c r="A1618">
        <v>1617</v>
      </c>
      <c r="B1618" t="s">
        <v>6415</v>
      </c>
      <c r="C1618" t="s">
        <v>3709</v>
      </c>
      <c r="D1618" t="s">
        <v>4801</v>
      </c>
      <c r="G1618" t="s">
        <v>7507</v>
      </c>
      <c r="H1618" t="s">
        <v>6434</v>
      </c>
      <c r="I1618" t="str">
        <f t="shared" si="25"/>
        <v>AzureRmAccount_</v>
      </c>
    </row>
    <row r="1619" spans="1:9" x14ac:dyDescent="0.35">
      <c r="A1619">
        <v>1618</v>
      </c>
      <c r="B1619" t="s">
        <v>6415</v>
      </c>
      <c r="C1619" t="s">
        <v>3709</v>
      </c>
      <c r="D1619" t="s">
        <v>4800</v>
      </c>
      <c r="G1619" t="s">
        <v>7507</v>
      </c>
      <c r="H1619" t="s">
        <v>6734</v>
      </c>
      <c r="I1619" t="str">
        <f t="shared" si="25"/>
        <v>AzureRmActionGroup_</v>
      </c>
    </row>
    <row r="1620" spans="1:9" x14ac:dyDescent="0.35">
      <c r="A1620">
        <v>1619</v>
      </c>
      <c r="B1620" t="s">
        <v>6415</v>
      </c>
      <c r="C1620" t="s">
        <v>3709</v>
      </c>
      <c r="D1620" t="s">
        <v>4799</v>
      </c>
      <c r="G1620" t="s">
        <v>7507</v>
      </c>
      <c r="H1620" t="s">
        <v>6577</v>
      </c>
      <c r="I1620" t="str">
        <f t="shared" si="25"/>
        <v>AzureRmActivityLogAlert_</v>
      </c>
    </row>
    <row r="1621" spans="1:9" x14ac:dyDescent="0.35">
      <c r="A1621">
        <v>1620</v>
      </c>
      <c r="B1621" t="s">
        <v>6415</v>
      </c>
      <c r="C1621" t="s">
        <v>3709</v>
      </c>
      <c r="D1621" t="s">
        <v>4798</v>
      </c>
      <c r="G1621" t="s">
        <v>7507</v>
      </c>
      <c r="H1621" t="s">
        <v>6735</v>
      </c>
      <c r="I1621" t="str">
        <f t="shared" si="25"/>
        <v>AzureRmADAppCredential_</v>
      </c>
    </row>
    <row r="1622" spans="1:9" x14ac:dyDescent="0.35">
      <c r="A1622">
        <v>1621</v>
      </c>
      <c r="B1622" t="s">
        <v>6415</v>
      </c>
      <c r="C1622" t="s">
        <v>3709</v>
      </c>
      <c r="D1622" t="s">
        <v>4797</v>
      </c>
      <c r="G1622" t="s">
        <v>7507</v>
      </c>
      <c r="H1622" t="s">
        <v>6736</v>
      </c>
      <c r="I1622" t="str">
        <f t="shared" si="25"/>
        <v>AzureRmADApplication_</v>
      </c>
    </row>
    <row r="1623" spans="1:9" x14ac:dyDescent="0.35">
      <c r="A1623">
        <v>1622</v>
      </c>
      <c r="B1623" t="s">
        <v>6415</v>
      </c>
      <c r="C1623" t="s">
        <v>3709</v>
      </c>
      <c r="D1623" t="s">
        <v>4796</v>
      </c>
      <c r="G1623" t="s">
        <v>7507</v>
      </c>
      <c r="H1623" t="s">
        <v>6737</v>
      </c>
      <c r="I1623" t="str">
        <f t="shared" si="25"/>
        <v>AzureRmADGroup_</v>
      </c>
    </row>
    <row r="1624" spans="1:9" x14ac:dyDescent="0.35">
      <c r="A1624">
        <v>1623</v>
      </c>
      <c r="B1624" t="s">
        <v>6415</v>
      </c>
      <c r="C1624" t="s">
        <v>3709</v>
      </c>
      <c r="D1624" t="s">
        <v>4795</v>
      </c>
      <c r="G1624" t="s">
        <v>7507</v>
      </c>
      <c r="H1624" t="s">
        <v>6435</v>
      </c>
      <c r="I1624" t="str">
        <f t="shared" si="25"/>
        <v>AzureRmADGroupMember_</v>
      </c>
    </row>
    <row r="1625" spans="1:9" x14ac:dyDescent="0.35">
      <c r="A1625">
        <v>1624</v>
      </c>
      <c r="B1625" t="s">
        <v>6415</v>
      </c>
      <c r="C1625" t="s">
        <v>3709</v>
      </c>
      <c r="D1625" t="s">
        <v>4794</v>
      </c>
      <c r="G1625" t="s">
        <v>7507</v>
      </c>
      <c r="H1625" t="s">
        <v>6738</v>
      </c>
      <c r="I1625" t="str">
        <f t="shared" si="25"/>
        <v>AzureRmADServicePrincipal_</v>
      </c>
    </row>
    <row r="1626" spans="1:9" x14ac:dyDescent="0.35">
      <c r="A1626">
        <v>1625</v>
      </c>
      <c r="B1626" t="s">
        <v>6415</v>
      </c>
      <c r="C1626" t="s">
        <v>3709</v>
      </c>
      <c r="D1626" t="s">
        <v>4793</v>
      </c>
      <c r="G1626" t="s">
        <v>7507</v>
      </c>
      <c r="H1626" t="s">
        <v>6739</v>
      </c>
      <c r="I1626" t="str">
        <f t="shared" si="25"/>
        <v>AzureRmADServicePrincipalCredential_</v>
      </c>
    </row>
    <row r="1627" spans="1:9" x14ac:dyDescent="0.35">
      <c r="A1627">
        <v>1626</v>
      </c>
      <c r="B1627" t="s">
        <v>6415</v>
      </c>
      <c r="C1627" t="s">
        <v>3709</v>
      </c>
      <c r="D1627" t="s">
        <v>4792</v>
      </c>
      <c r="G1627" t="s">
        <v>7507</v>
      </c>
      <c r="H1627" t="s">
        <v>6740</v>
      </c>
      <c r="I1627" t="str">
        <f t="shared" si="25"/>
        <v>AzureRmADSpCredential_</v>
      </c>
    </row>
    <row r="1628" spans="1:9" x14ac:dyDescent="0.35">
      <c r="A1628">
        <v>1627</v>
      </c>
      <c r="B1628" t="s">
        <v>6415</v>
      </c>
      <c r="C1628" t="s">
        <v>3709</v>
      </c>
      <c r="D1628" t="s">
        <v>4791</v>
      </c>
      <c r="G1628" t="s">
        <v>7507</v>
      </c>
      <c r="H1628" t="s">
        <v>6741</v>
      </c>
      <c r="I1628" t="str">
        <f t="shared" si="25"/>
        <v>AzureRmADUser_</v>
      </c>
    </row>
    <row r="1629" spans="1:9" x14ac:dyDescent="0.35">
      <c r="A1629">
        <v>1628</v>
      </c>
      <c r="B1629" t="s">
        <v>6415</v>
      </c>
      <c r="C1629" t="s">
        <v>3709</v>
      </c>
      <c r="D1629" t="s">
        <v>4790</v>
      </c>
      <c r="G1629" t="s">
        <v>7507</v>
      </c>
      <c r="H1629" t="s">
        <v>6742</v>
      </c>
      <c r="I1629" t="str">
        <f t="shared" si="25"/>
        <v>AzureRmAks_</v>
      </c>
    </row>
    <row r="1630" spans="1:9" x14ac:dyDescent="0.35">
      <c r="A1630">
        <v>1629</v>
      </c>
      <c r="B1630" t="s">
        <v>6415</v>
      </c>
      <c r="C1630" t="s">
        <v>3709</v>
      </c>
      <c r="D1630" t="s">
        <v>4789</v>
      </c>
      <c r="G1630" t="s">
        <v>7507</v>
      </c>
      <c r="H1630" t="s">
        <v>6744</v>
      </c>
      <c r="I1630" t="str">
        <f t="shared" si="25"/>
        <v>AzureRmAlertRule_</v>
      </c>
    </row>
    <row r="1631" spans="1:9" x14ac:dyDescent="0.35">
      <c r="A1631">
        <v>1630</v>
      </c>
      <c r="B1631" t="s">
        <v>6415</v>
      </c>
      <c r="C1631" t="s">
        <v>3709</v>
      </c>
      <c r="D1631" t="s">
        <v>4788</v>
      </c>
      <c r="G1631" t="s">
        <v>7507</v>
      </c>
      <c r="H1631" t="s">
        <v>6745</v>
      </c>
      <c r="I1631" t="str">
        <f t="shared" si="25"/>
        <v>AzureRmAnalysisServicesServer_</v>
      </c>
    </row>
    <row r="1632" spans="1:9" x14ac:dyDescent="0.35">
      <c r="A1632">
        <v>1631</v>
      </c>
      <c r="B1632" t="s">
        <v>6415</v>
      </c>
      <c r="C1632" t="s">
        <v>3709</v>
      </c>
      <c r="D1632" t="s">
        <v>4787</v>
      </c>
      <c r="G1632" t="s">
        <v>7507</v>
      </c>
      <c r="H1632" t="s">
        <v>6549</v>
      </c>
      <c r="I1632" t="str">
        <f t="shared" si="25"/>
        <v>AzureRmApiManagement_</v>
      </c>
    </row>
    <row r="1633" spans="1:9" x14ac:dyDescent="0.35">
      <c r="A1633">
        <v>1632</v>
      </c>
      <c r="B1633" t="s">
        <v>6415</v>
      </c>
      <c r="C1633" t="s">
        <v>3709</v>
      </c>
      <c r="D1633" t="s">
        <v>4786</v>
      </c>
      <c r="G1633" t="s">
        <v>7507</v>
      </c>
      <c r="H1633" t="s">
        <v>6624</v>
      </c>
      <c r="I1633" t="str">
        <f t="shared" si="25"/>
        <v>AzureRmApiManagementApi_</v>
      </c>
    </row>
    <row r="1634" spans="1:9" x14ac:dyDescent="0.35">
      <c r="A1634">
        <v>1633</v>
      </c>
      <c r="B1634" t="s">
        <v>6415</v>
      </c>
      <c r="C1634" t="s">
        <v>3709</v>
      </c>
      <c r="D1634" t="s">
        <v>4785</v>
      </c>
      <c r="G1634" t="s">
        <v>7507</v>
      </c>
      <c r="H1634" t="s">
        <v>7512</v>
      </c>
      <c r="I1634" t="str">
        <f t="shared" si="25"/>
        <v>AzureRmApiManagementApiFromProduct_</v>
      </c>
    </row>
    <row r="1635" spans="1:9" x14ac:dyDescent="0.35">
      <c r="A1635">
        <v>1634</v>
      </c>
      <c r="B1635" t="s">
        <v>6415</v>
      </c>
      <c r="C1635" t="s">
        <v>3709</v>
      </c>
      <c r="D1635" t="s">
        <v>4784</v>
      </c>
      <c r="G1635" t="s">
        <v>7507</v>
      </c>
      <c r="H1635" t="s">
        <v>6746</v>
      </c>
      <c r="I1635" t="str">
        <f t="shared" si="25"/>
        <v>AzureRmApiManagementApiRelease_</v>
      </c>
    </row>
    <row r="1636" spans="1:9" x14ac:dyDescent="0.35">
      <c r="A1636">
        <v>1635</v>
      </c>
      <c r="B1636" t="s">
        <v>6415</v>
      </c>
      <c r="C1636" t="s">
        <v>3709</v>
      </c>
      <c r="D1636" t="s">
        <v>4783</v>
      </c>
      <c r="G1636" t="s">
        <v>7507</v>
      </c>
      <c r="H1636" t="s">
        <v>6747</v>
      </c>
      <c r="I1636" t="str">
        <f t="shared" si="25"/>
        <v>AzureRmApiManagementApiRevision_</v>
      </c>
    </row>
    <row r="1637" spans="1:9" x14ac:dyDescent="0.35">
      <c r="A1637">
        <v>1636</v>
      </c>
      <c r="B1637" t="s">
        <v>6415</v>
      </c>
      <c r="C1637" t="s">
        <v>3709</v>
      </c>
      <c r="D1637" t="s">
        <v>4782</v>
      </c>
      <c r="G1637" t="s">
        <v>7507</v>
      </c>
      <c r="H1637" t="s">
        <v>6748</v>
      </c>
      <c r="I1637" t="str">
        <f t="shared" si="25"/>
        <v>AzureRmApiManagementApiVersionSet_</v>
      </c>
    </row>
    <row r="1638" spans="1:9" x14ac:dyDescent="0.35">
      <c r="A1638">
        <v>1637</v>
      </c>
      <c r="B1638" t="s">
        <v>6415</v>
      </c>
      <c r="C1638" t="s">
        <v>3709</v>
      </c>
      <c r="D1638" t="s">
        <v>4781</v>
      </c>
      <c r="G1638" t="s">
        <v>7507</v>
      </c>
      <c r="H1638" t="s">
        <v>6749</v>
      </c>
      <c r="I1638" t="str">
        <f t="shared" si="25"/>
        <v>AzureRmApiManagementAuthorizationServer_</v>
      </c>
    </row>
    <row r="1639" spans="1:9" x14ac:dyDescent="0.35">
      <c r="A1639">
        <v>1638</v>
      </c>
      <c r="B1639" t="s">
        <v>6415</v>
      </c>
      <c r="C1639" t="s">
        <v>3709</v>
      </c>
      <c r="D1639" t="s">
        <v>4780</v>
      </c>
      <c r="G1639" t="s">
        <v>7507</v>
      </c>
      <c r="H1639" t="s">
        <v>6750</v>
      </c>
      <c r="I1639" t="str">
        <f t="shared" si="25"/>
        <v>AzureRmApiManagementBackend_</v>
      </c>
    </row>
    <row r="1640" spans="1:9" x14ac:dyDescent="0.35">
      <c r="A1640">
        <v>1639</v>
      </c>
      <c r="B1640" t="s">
        <v>6415</v>
      </c>
      <c r="C1640" t="s">
        <v>3709</v>
      </c>
      <c r="D1640" t="s">
        <v>4779</v>
      </c>
      <c r="G1640" t="s">
        <v>7507</v>
      </c>
      <c r="H1640" t="s">
        <v>6751</v>
      </c>
      <c r="I1640" t="str">
        <f t="shared" si="25"/>
        <v>AzureRmApiManagementCertificate_</v>
      </c>
    </row>
    <row r="1641" spans="1:9" x14ac:dyDescent="0.35">
      <c r="A1641">
        <v>1640</v>
      </c>
      <c r="B1641" t="s">
        <v>6415</v>
      </c>
      <c r="C1641" t="s">
        <v>3709</v>
      </c>
      <c r="D1641" t="s">
        <v>4778</v>
      </c>
      <c r="G1641" t="s">
        <v>7507</v>
      </c>
      <c r="H1641" t="s">
        <v>6752</v>
      </c>
      <c r="I1641" t="str">
        <f t="shared" si="25"/>
        <v>AzureRmApiManagementGroup_</v>
      </c>
    </row>
    <row r="1642" spans="1:9" x14ac:dyDescent="0.35">
      <c r="A1642">
        <v>1641</v>
      </c>
      <c r="B1642" t="s">
        <v>6415</v>
      </c>
      <c r="C1642" t="s">
        <v>3709</v>
      </c>
      <c r="D1642" t="s">
        <v>4777</v>
      </c>
      <c r="G1642" t="s">
        <v>7507</v>
      </c>
      <c r="H1642" t="s">
        <v>6753</v>
      </c>
      <c r="I1642" t="str">
        <f t="shared" si="25"/>
        <v>AzureRmApiManagementIdentityProvider_</v>
      </c>
    </row>
    <row r="1643" spans="1:9" x14ac:dyDescent="0.35">
      <c r="A1643">
        <v>1642</v>
      </c>
      <c r="B1643" t="s">
        <v>6415</v>
      </c>
      <c r="C1643" t="s">
        <v>3709</v>
      </c>
      <c r="D1643" t="s">
        <v>4776</v>
      </c>
      <c r="G1643" t="s">
        <v>7507</v>
      </c>
      <c r="H1643" t="s">
        <v>6754</v>
      </c>
      <c r="I1643" t="str">
        <f t="shared" si="25"/>
        <v>AzureRmApiManagementLogger_</v>
      </c>
    </row>
    <row r="1644" spans="1:9" x14ac:dyDescent="0.35">
      <c r="A1644">
        <v>1643</v>
      </c>
      <c r="B1644" t="s">
        <v>6415</v>
      </c>
      <c r="C1644" t="s">
        <v>3709</v>
      </c>
      <c r="D1644" t="s">
        <v>4775</v>
      </c>
      <c r="G1644" t="s">
        <v>7507</v>
      </c>
      <c r="H1644" t="s">
        <v>6755</v>
      </c>
      <c r="I1644" t="str">
        <f t="shared" si="25"/>
        <v>AzureRmApiManagementOpenIdConnectProvider_</v>
      </c>
    </row>
    <row r="1645" spans="1:9" x14ac:dyDescent="0.35">
      <c r="A1645">
        <v>1644</v>
      </c>
      <c r="B1645" t="s">
        <v>6415</v>
      </c>
      <c r="C1645" t="s">
        <v>3709</v>
      </c>
      <c r="D1645" t="s">
        <v>4774</v>
      </c>
      <c r="G1645" t="s">
        <v>7507</v>
      </c>
      <c r="H1645" t="s">
        <v>6756</v>
      </c>
      <c r="I1645" t="str">
        <f t="shared" si="25"/>
        <v>AzureRmApiManagementOperation_</v>
      </c>
    </row>
    <row r="1646" spans="1:9" x14ac:dyDescent="0.35">
      <c r="A1646">
        <v>1645</v>
      </c>
      <c r="B1646" t="s">
        <v>6415</v>
      </c>
      <c r="C1646" t="s">
        <v>3709</v>
      </c>
      <c r="D1646" t="s">
        <v>4773</v>
      </c>
      <c r="G1646" t="s">
        <v>7507</v>
      </c>
      <c r="H1646" t="s">
        <v>6757</v>
      </c>
      <c r="I1646" t="str">
        <f t="shared" si="25"/>
        <v>AzureRmApiManagementPolicy_</v>
      </c>
    </row>
    <row r="1647" spans="1:9" x14ac:dyDescent="0.35">
      <c r="A1647">
        <v>1646</v>
      </c>
      <c r="B1647" t="s">
        <v>6415</v>
      </c>
      <c r="C1647" t="s">
        <v>3709</v>
      </c>
      <c r="D1647" t="s">
        <v>4772</v>
      </c>
      <c r="G1647" t="s">
        <v>7507</v>
      </c>
      <c r="H1647" t="s">
        <v>6758</v>
      </c>
      <c r="I1647" t="str">
        <f t="shared" si="25"/>
        <v>AzureRmApiManagementProduct_</v>
      </c>
    </row>
    <row r="1648" spans="1:9" x14ac:dyDescent="0.35">
      <c r="A1648">
        <v>1647</v>
      </c>
      <c r="B1648" t="s">
        <v>6415</v>
      </c>
      <c r="C1648" t="s">
        <v>3709</v>
      </c>
      <c r="D1648" t="s">
        <v>4771</v>
      </c>
      <c r="G1648" t="s">
        <v>7507</v>
      </c>
      <c r="H1648" t="s">
        <v>7513</v>
      </c>
      <c r="I1648" t="str">
        <f t="shared" si="25"/>
        <v>AzureRmApiManagementProductFromGroup_</v>
      </c>
    </row>
    <row r="1649" spans="1:9" x14ac:dyDescent="0.35">
      <c r="A1649">
        <v>1648</v>
      </c>
      <c r="B1649" t="s">
        <v>6415</v>
      </c>
      <c r="C1649" t="s">
        <v>3709</v>
      </c>
      <c r="D1649" t="s">
        <v>4770</v>
      </c>
      <c r="G1649" t="s">
        <v>7507</v>
      </c>
      <c r="H1649" t="s">
        <v>6759</v>
      </c>
      <c r="I1649" t="str">
        <f t="shared" si="25"/>
        <v>AzureRmApiManagementProperty_</v>
      </c>
    </row>
    <row r="1650" spans="1:9" x14ac:dyDescent="0.35">
      <c r="A1650">
        <v>1649</v>
      </c>
      <c r="B1650" t="s">
        <v>6415</v>
      </c>
      <c r="C1650" t="s">
        <v>3709</v>
      </c>
      <c r="D1650" t="s">
        <v>4769</v>
      </c>
      <c r="G1650" t="s">
        <v>7507</v>
      </c>
      <c r="H1650" t="s">
        <v>6438</v>
      </c>
      <c r="I1650" t="str">
        <f t="shared" si="25"/>
        <v>AzureRmApiManagementRegion_</v>
      </c>
    </row>
    <row r="1651" spans="1:9" x14ac:dyDescent="0.35">
      <c r="A1651">
        <v>1650</v>
      </c>
      <c r="B1651" t="s">
        <v>6415</v>
      </c>
      <c r="C1651" t="s">
        <v>3709</v>
      </c>
      <c r="D1651" t="s">
        <v>4768</v>
      </c>
      <c r="G1651" t="s">
        <v>7507</v>
      </c>
      <c r="H1651" t="s">
        <v>6761</v>
      </c>
      <c r="I1651" t="str">
        <f t="shared" si="25"/>
        <v>AzureRmApiManagementSubscription_</v>
      </c>
    </row>
    <row r="1652" spans="1:9" x14ac:dyDescent="0.35">
      <c r="A1652">
        <v>1651</v>
      </c>
      <c r="B1652" t="s">
        <v>6415</v>
      </c>
      <c r="C1652" t="s">
        <v>3709</v>
      </c>
      <c r="D1652" t="s">
        <v>4767</v>
      </c>
      <c r="G1652" t="s">
        <v>7507</v>
      </c>
      <c r="H1652" t="s">
        <v>6765</v>
      </c>
      <c r="I1652" t="str">
        <f t="shared" si="25"/>
        <v>AzureRmApiManagementUser_</v>
      </c>
    </row>
    <row r="1653" spans="1:9" x14ac:dyDescent="0.35">
      <c r="A1653">
        <v>1652</v>
      </c>
      <c r="B1653" t="s">
        <v>6415</v>
      </c>
      <c r="C1653" t="s">
        <v>3709</v>
      </c>
      <c r="D1653" t="s">
        <v>4766</v>
      </c>
      <c r="G1653" t="s">
        <v>7507</v>
      </c>
      <c r="H1653" t="s">
        <v>7514</v>
      </c>
      <c r="I1653" t="str">
        <f t="shared" si="25"/>
        <v>AzureRmApiManagementUserFromGroup_</v>
      </c>
    </row>
    <row r="1654" spans="1:9" x14ac:dyDescent="0.35">
      <c r="A1654">
        <v>1653</v>
      </c>
      <c r="B1654" t="s">
        <v>6415</v>
      </c>
      <c r="C1654" t="s">
        <v>3709</v>
      </c>
      <c r="D1654" t="s">
        <v>4765</v>
      </c>
      <c r="G1654" t="s">
        <v>7507</v>
      </c>
      <c r="H1654" t="s">
        <v>6767</v>
      </c>
      <c r="I1654" t="str">
        <f t="shared" si="25"/>
        <v>AzureRmApplicationGateway_</v>
      </c>
    </row>
    <row r="1655" spans="1:9" x14ac:dyDescent="0.35">
      <c r="A1655">
        <v>1654</v>
      </c>
      <c r="B1655" t="s">
        <v>6415</v>
      </c>
      <c r="C1655" t="s">
        <v>3709</v>
      </c>
      <c r="D1655" t="s">
        <v>4764</v>
      </c>
      <c r="E1655" t="s">
        <v>3735</v>
      </c>
      <c r="G1655" t="s">
        <v>7507</v>
      </c>
      <c r="H1655" t="s">
        <v>7515</v>
      </c>
      <c r="I1655" t="str">
        <f t="shared" si="25"/>
        <v>AzureRmApplicationGatewayAuthenticationCerâ€_</v>
      </c>
    </row>
    <row r="1656" spans="1:9" x14ac:dyDescent="0.35">
      <c r="A1656">
        <v>1655</v>
      </c>
      <c r="B1656" t="s">
        <v>6415</v>
      </c>
      <c r="C1656" t="s">
        <v>3709</v>
      </c>
      <c r="D1656" t="s">
        <v>4763</v>
      </c>
      <c r="E1656" t="s">
        <v>3735</v>
      </c>
      <c r="G1656" t="s">
        <v>7507</v>
      </c>
      <c r="H1656" t="s">
        <v>7516</v>
      </c>
      <c r="I1656" t="str">
        <f t="shared" si="25"/>
        <v>AzureRmApplicationGatewayAutoscaleConfigurâ€_</v>
      </c>
    </row>
    <row r="1657" spans="1:9" x14ac:dyDescent="0.35">
      <c r="A1657">
        <v>1656</v>
      </c>
      <c r="B1657" t="s">
        <v>6415</v>
      </c>
      <c r="C1657" t="s">
        <v>3709</v>
      </c>
      <c r="D1657" t="s">
        <v>4762</v>
      </c>
      <c r="G1657" t="s">
        <v>7507</v>
      </c>
      <c r="H1657" t="s">
        <v>6441</v>
      </c>
      <c r="I1657" t="str">
        <f t="shared" si="25"/>
        <v>AzureRmApplicationGatewayBackendAddressPool_</v>
      </c>
    </row>
    <row r="1658" spans="1:9" x14ac:dyDescent="0.35">
      <c r="A1658">
        <v>1657</v>
      </c>
      <c r="B1658" t="s">
        <v>6415</v>
      </c>
      <c r="C1658" t="s">
        <v>3709</v>
      </c>
      <c r="D1658" t="s">
        <v>4761</v>
      </c>
      <c r="E1658" t="s">
        <v>3735</v>
      </c>
      <c r="G1658" t="s">
        <v>7507</v>
      </c>
      <c r="H1658" t="s">
        <v>7517</v>
      </c>
      <c r="I1658" t="str">
        <f t="shared" si="25"/>
        <v>AzureRmApplicationGatewayBackendHttpSettinâ€_</v>
      </c>
    </row>
    <row r="1659" spans="1:9" x14ac:dyDescent="0.35">
      <c r="A1659">
        <v>1658</v>
      </c>
      <c r="B1659" t="s">
        <v>6415</v>
      </c>
      <c r="C1659" t="s">
        <v>3709</v>
      </c>
      <c r="D1659" t="s">
        <v>4760</v>
      </c>
      <c r="G1659" t="s">
        <v>7507</v>
      </c>
      <c r="H1659" t="s">
        <v>6773</v>
      </c>
      <c r="I1659" t="str">
        <f t="shared" si="25"/>
        <v>AzureRmApplicationGatewayConnectionDraining_</v>
      </c>
    </row>
    <row r="1660" spans="1:9" x14ac:dyDescent="0.35">
      <c r="A1660">
        <v>1659</v>
      </c>
      <c r="B1660" t="s">
        <v>6415</v>
      </c>
      <c r="C1660" t="s">
        <v>3709</v>
      </c>
      <c r="D1660" t="s">
        <v>4759</v>
      </c>
      <c r="G1660" t="s">
        <v>7507</v>
      </c>
      <c r="H1660" t="s">
        <v>6443</v>
      </c>
      <c r="I1660" t="str">
        <f t="shared" si="25"/>
        <v>AzureRmApplicationGatewayCustomError_</v>
      </c>
    </row>
    <row r="1661" spans="1:9" x14ac:dyDescent="0.35">
      <c r="A1661">
        <v>1660</v>
      </c>
      <c r="B1661" t="s">
        <v>6415</v>
      </c>
      <c r="C1661" t="s">
        <v>3709</v>
      </c>
      <c r="D1661" t="s">
        <v>4758</v>
      </c>
      <c r="G1661" t="s">
        <v>7507</v>
      </c>
      <c r="H1661" t="s">
        <v>6444</v>
      </c>
      <c r="I1661" t="str">
        <f t="shared" si="25"/>
        <v>AzureRmApplicationGatewayFrontendIPConfig_</v>
      </c>
    </row>
    <row r="1662" spans="1:9" x14ac:dyDescent="0.35">
      <c r="A1662">
        <v>1661</v>
      </c>
      <c r="B1662" t="s">
        <v>6415</v>
      </c>
      <c r="C1662" t="s">
        <v>3709</v>
      </c>
      <c r="D1662" t="s">
        <v>4757</v>
      </c>
      <c r="G1662" t="s">
        <v>7507</v>
      </c>
      <c r="H1662" t="s">
        <v>6445</v>
      </c>
      <c r="I1662" t="str">
        <f t="shared" si="25"/>
        <v>AzureRmApplicationGatewayFrontendPort_</v>
      </c>
    </row>
    <row r="1663" spans="1:9" x14ac:dyDescent="0.35">
      <c r="A1663">
        <v>1662</v>
      </c>
      <c r="B1663" t="s">
        <v>6415</v>
      </c>
      <c r="C1663" t="s">
        <v>3709</v>
      </c>
      <c r="D1663" t="s">
        <v>4756</v>
      </c>
      <c r="G1663" t="s">
        <v>7507</v>
      </c>
      <c r="H1663" t="s">
        <v>6446</v>
      </c>
      <c r="I1663" t="str">
        <f t="shared" si="25"/>
        <v>AzureRmApplicationGatewayHttpListener_</v>
      </c>
    </row>
    <row r="1664" spans="1:9" x14ac:dyDescent="0.35">
      <c r="A1664">
        <v>1663</v>
      </c>
      <c r="B1664" t="s">
        <v>6415</v>
      </c>
      <c r="C1664" t="s">
        <v>3709</v>
      </c>
      <c r="D1664" t="s">
        <v>4755</v>
      </c>
      <c r="E1664" t="s">
        <v>3735</v>
      </c>
      <c r="G1664" t="s">
        <v>7507</v>
      </c>
      <c r="H1664" t="s">
        <v>7518</v>
      </c>
      <c r="I1664" t="str">
        <f t="shared" si="25"/>
        <v>AzureRmApplicationGatewayHttpListenerCustoâ€_</v>
      </c>
    </row>
    <row r="1665" spans="1:9" x14ac:dyDescent="0.35">
      <c r="A1665">
        <v>1664</v>
      </c>
      <c r="B1665" t="s">
        <v>6415</v>
      </c>
      <c r="C1665" t="s">
        <v>3709</v>
      </c>
      <c r="D1665" t="s">
        <v>4754</v>
      </c>
      <c r="G1665" t="s">
        <v>7507</v>
      </c>
      <c r="H1665" t="s">
        <v>6774</v>
      </c>
      <c r="I1665" t="str">
        <f t="shared" si="25"/>
        <v>AzureRmApplicationGatewayIdentity_</v>
      </c>
    </row>
    <row r="1666" spans="1:9" x14ac:dyDescent="0.35">
      <c r="A1666">
        <v>1665</v>
      </c>
      <c r="B1666" t="s">
        <v>6415</v>
      </c>
      <c r="C1666" t="s">
        <v>3709</v>
      </c>
      <c r="D1666" t="s">
        <v>4753</v>
      </c>
      <c r="G1666" t="s">
        <v>7507</v>
      </c>
      <c r="H1666" t="s">
        <v>6448</v>
      </c>
      <c r="I1666" t="str">
        <f t="shared" ref="I1666:I1729" si="26">_xlfn.CONCAT(H1666,"_")</f>
        <v>AzureRmApplicationGatewayIPConfiguration_</v>
      </c>
    </row>
    <row r="1667" spans="1:9" x14ac:dyDescent="0.35">
      <c r="A1667">
        <v>1666</v>
      </c>
      <c r="B1667" t="s">
        <v>6415</v>
      </c>
      <c r="C1667" t="s">
        <v>3709</v>
      </c>
      <c r="D1667" t="s">
        <v>4752</v>
      </c>
      <c r="G1667" t="s">
        <v>7507</v>
      </c>
      <c r="H1667" t="s">
        <v>6449</v>
      </c>
      <c r="I1667" t="str">
        <f t="shared" si="26"/>
        <v>AzureRmApplicationGatewayProbeConfig_</v>
      </c>
    </row>
    <row r="1668" spans="1:9" x14ac:dyDescent="0.35">
      <c r="A1668">
        <v>1667</v>
      </c>
      <c r="B1668" t="s">
        <v>6415</v>
      </c>
      <c r="C1668" t="s">
        <v>3709</v>
      </c>
      <c r="D1668" t="s">
        <v>4751</v>
      </c>
      <c r="E1668" t="s">
        <v>3735</v>
      </c>
      <c r="G1668" t="s">
        <v>7507</v>
      </c>
      <c r="H1668" t="s">
        <v>7519</v>
      </c>
      <c r="I1668" t="str">
        <f t="shared" si="26"/>
        <v>AzureRmApplicationGatewayRedirectConfiguraâ€_</v>
      </c>
    </row>
    <row r="1669" spans="1:9" x14ac:dyDescent="0.35">
      <c r="A1669">
        <v>1668</v>
      </c>
      <c r="B1669" t="s">
        <v>6415</v>
      </c>
      <c r="C1669" t="s">
        <v>3709</v>
      </c>
      <c r="D1669" t="s">
        <v>4750</v>
      </c>
      <c r="G1669" t="s">
        <v>7507</v>
      </c>
      <c r="H1669" t="s">
        <v>6451</v>
      </c>
      <c r="I1669" t="str">
        <f t="shared" si="26"/>
        <v>AzureRmApplicationGatewayRequestRoutingRule_</v>
      </c>
    </row>
    <row r="1670" spans="1:9" x14ac:dyDescent="0.35">
      <c r="A1670">
        <v>1669</v>
      </c>
      <c r="B1670" t="s">
        <v>6415</v>
      </c>
      <c r="C1670" t="s">
        <v>3709</v>
      </c>
      <c r="D1670" t="s">
        <v>4749</v>
      </c>
      <c r="G1670" t="s">
        <v>7507</v>
      </c>
      <c r="H1670" t="s">
        <v>6452</v>
      </c>
      <c r="I1670" t="str">
        <f t="shared" si="26"/>
        <v>AzureRmApplicationGatewayRewriteRuleSet_</v>
      </c>
    </row>
    <row r="1671" spans="1:9" x14ac:dyDescent="0.35">
      <c r="A1671">
        <v>1670</v>
      </c>
      <c r="B1671" t="s">
        <v>6415</v>
      </c>
      <c r="C1671" t="s">
        <v>3709</v>
      </c>
      <c r="D1671" t="s">
        <v>4748</v>
      </c>
      <c r="G1671" t="s">
        <v>7507</v>
      </c>
      <c r="H1671" t="s">
        <v>6453</v>
      </c>
      <c r="I1671" t="str">
        <f t="shared" si="26"/>
        <v>AzureRmApplicationGatewaySslCertificate_</v>
      </c>
    </row>
    <row r="1672" spans="1:9" x14ac:dyDescent="0.35">
      <c r="A1672">
        <v>1671</v>
      </c>
      <c r="B1672" t="s">
        <v>6415</v>
      </c>
      <c r="C1672" t="s">
        <v>3709</v>
      </c>
      <c r="D1672" t="s">
        <v>4747</v>
      </c>
      <c r="G1672" t="s">
        <v>7507</v>
      </c>
      <c r="H1672" t="s">
        <v>6776</v>
      </c>
      <c r="I1672" t="str">
        <f t="shared" si="26"/>
        <v>AzureRmApplicationGatewaySslPolicy_</v>
      </c>
    </row>
    <row r="1673" spans="1:9" x14ac:dyDescent="0.35">
      <c r="A1673">
        <v>1672</v>
      </c>
      <c r="B1673" t="s">
        <v>6415</v>
      </c>
      <c r="C1673" t="s">
        <v>3709</v>
      </c>
      <c r="D1673" t="s">
        <v>4746</v>
      </c>
      <c r="E1673" t="s">
        <v>3735</v>
      </c>
      <c r="G1673" t="s">
        <v>7507</v>
      </c>
      <c r="H1673" t="s">
        <v>7520</v>
      </c>
      <c r="I1673" t="str">
        <f t="shared" si="26"/>
        <v>AzureRmApplicationGatewayTrustedRootCertifâ€_</v>
      </c>
    </row>
    <row r="1674" spans="1:9" x14ac:dyDescent="0.35">
      <c r="A1674">
        <v>1673</v>
      </c>
      <c r="B1674" t="s">
        <v>6415</v>
      </c>
      <c r="C1674" t="s">
        <v>3709</v>
      </c>
      <c r="D1674" t="s">
        <v>4745</v>
      </c>
      <c r="G1674" t="s">
        <v>7507</v>
      </c>
      <c r="H1674" t="s">
        <v>6455</v>
      </c>
      <c r="I1674" t="str">
        <f t="shared" si="26"/>
        <v>AzureRmApplicationGatewayUrlPathMapConfig_</v>
      </c>
    </row>
    <row r="1675" spans="1:9" x14ac:dyDescent="0.35">
      <c r="A1675">
        <v>1674</v>
      </c>
      <c r="B1675" t="s">
        <v>6415</v>
      </c>
      <c r="C1675" t="s">
        <v>3709</v>
      </c>
      <c r="D1675" t="s">
        <v>4744</v>
      </c>
      <c r="G1675" t="s">
        <v>7507</v>
      </c>
      <c r="H1675" t="s">
        <v>6779</v>
      </c>
      <c r="I1675" t="str">
        <f t="shared" si="26"/>
        <v>AzureRmApplicationInsights_</v>
      </c>
    </row>
    <row r="1676" spans="1:9" x14ac:dyDescent="0.35">
      <c r="A1676">
        <v>1675</v>
      </c>
      <c r="B1676" t="s">
        <v>6415</v>
      </c>
      <c r="C1676" t="s">
        <v>3709</v>
      </c>
      <c r="D1676" t="s">
        <v>4743</v>
      </c>
      <c r="G1676" t="s">
        <v>7507</v>
      </c>
      <c r="H1676" t="s">
        <v>6780</v>
      </c>
      <c r="I1676" t="str">
        <f t="shared" si="26"/>
        <v>AzureRmApplicationInsightsApiKey_</v>
      </c>
    </row>
    <row r="1677" spans="1:9" x14ac:dyDescent="0.35">
      <c r="A1677">
        <v>1676</v>
      </c>
      <c r="B1677" t="s">
        <v>6415</v>
      </c>
      <c r="C1677" t="s">
        <v>3709</v>
      </c>
      <c r="D1677" t="s">
        <v>4742</v>
      </c>
      <c r="G1677" t="s">
        <v>7507</v>
      </c>
      <c r="H1677" t="s">
        <v>6781</v>
      </c>
      <c r="I1677" t="str">
        <f t="shared" si="26"/>
        <v>AzureRmApplicationInsightsContinuousExport_</v>
      </c>
    </row>
    <row r="1678" spans="1:9" x14ac:dyDescent="0.35">
      <c r="A1678">
        <v>1677</v>
      </c>
      <c r="B1678" t="s">
        <v>6415</v>
      </c>
      <c r="C1678" t="s">
        <v>3709</v>
      </c>
      <c r="D1678" t="s">
        <v>4741</v>
      </c>
      <c r="G1678" t="s">
        <v>7507</v>
      </c>
      <c r="H1678" t="s">
        <v>6782</v>
      </c>
      <c r="I1678" t="str">
        <f t="shared" si="26"/>
        <v>AzureRmApplicationSecurityGroup_</v>
      </c>
    </row>
    <row r="1679" spans="1:9" x14ac:dyDescent="0.35">
      <c r="A1679">
        <v>1678</v>
      </c>
      <c r="B1679" t="s">
        <v>6415</v>
      </c>
      <c r="C1679" t="s">
        <v>3709</v>
      </c>
      <c r="D1679" t="s">
        <v>4740</v>
      </c>
      <c r="G1679" t="s">
        <v>7507</v>
      </c>
      <c r="H1679" t="s">
        <v>6783</v>
      </c>
      <c r="I1679" t="str">
        <f t="shared" si="26"/>
        <v>AzureRmAppServicePlan_</v>
      </c>
    </row>
    <row r="1680" spans="1:9" x14ac:dyDescent="0.35">
      <c r="A1680">
        <v>1679</v>
      </c>
      <c r="B1680" t="s">
        <v>6415</v>
      </c>
      <c r="C1680" t="s">
        <v>3709</v>
      </c>
      <c r="D1680" t="s">
        <v>4739</v>
      </c>
      <c r="G1680" t="s">
        <v>7507</v>
      </c>
      <c r="H1680" t="s">
        <v>6785</v>
      </c>
      <c r="I1680" t="str">
        <f t="shared" si="26"/>
        <v>AzureRmAutomationAccount_</v>
      </c>
    </row>
    <row r="1681" spans="1:9" x14ac:dyDescent="0.35">
      <c r="A1681">
        <v>1680</v>
      </c>
      <c r="B1681" t="s">
        <v>6415</v>
      </c>
      <c r="C1681" t="s">
        <v>3709</v>
      </c>
      <c r="D1681" t="s">
        <v>4738</v>
      </c>
      <c r="G1681" t="s">
        <v>7507</v>
      </c>
      <c r="H1681" t="s">
        <v>6786</v>
      </c>
      <c r="I1681" t="str">
        <f t="shared" si="26"/>
        <v>AzureRmAutomationCertificate_</v>
      </c>
    </row>
    <row r="1682" spans="1:9" x14ac:dyDescent="0.35">
      <c r="A1682">
        <v>1681</v>
      </c>
      <c r="B1682" t="s">
        <v>6415</v>
      </c>
      <c r="C1682" t="s">
        <v>3709</v>
      </c>
      <c r="D1682" t="s">
        <v>4737</v>
      </c>
      <c r="G1682" t="s">
        <v>7507</v>
      </c>
      <c r="H1682" t="s">
        <v>6787</v>
      </c>
      <c r="I1682" t="str">
        <f t="shared" si="26"/>
        <v>AzureRmAutomationConnection_</v>
      </c>
    </row>
    <row r="1683" spans="1:9" x14ac:dyDescent="0.35">
      <c r="A1683">
        <v>1682</v>
      </c>
      <c r="B1683" t="s">
        <v>6415</v>
      </c>
      <c r="C1683" t="s">
        <v>3709</v>
      </c>
      <c r="D1683" t="s">
        <v>4736</v>
      </c>
      <c r="G1683" t="s">
        <v>7507</v>
      </c>
      <c r="H1683" t="s">
        <v>7521</v>
      </c>
      <c r="I1683" t="str">
        <f t="shared" si="26"/>
        <v>AzureRmAutomationConnectionType_</v>
      </c>
    </row>
    <row r="1684" spans="1:9" x14ac:dyDescent="0.35">
      <c r="A1684">
        <v>1683</v>
      </c>
      <c r="B1684" t="s">
        <v>6415</v>
      </c>
      <c r="C1684" t="s">
        <v>3709</v>
      </c>
      <c r="D1684" t="s">
        <v>4735</v>
      </c>
      <c r="G1684" t="s">
        <v>7507</v>
      </c>
      <c r="H1684" t="s">
        <v>6788</v>
      </c>
      <c r="I1684" t="str">
        <f t="shared" si="26"/>
        <v>AzureRmAutomationCredential_</v>
      </c>
    </row>
    <row r="1685" spans="1:9" x14ac:dyDescent="0.35">
      <c r="A1685">
        <v>1684</v>
      </c>
      <c r="B1685" t="s">
        <v>6415</v>
      </c>
      <c r="C1685" t="s">
        <v>3709</v>
      </c>
      <c r="D1685" t="s">
        <v>4734</v>
      </c>
      <c r="G1685" t="s">
        <v>7507</v>
      </c>
      <c r="H1685" t="s">
        <v>6625</v>
      </c>
      <c r="I1685" t="str">
        <f t="shared" si="26"/>
        <v>AzureRmAutomationDscConfiguration_</v>
      </c>
    </row>
    <row r="1686" spans="1:9" x14ac:dyDescent="0.35">
      <c r="A1686">
        <v>1685</v>
      </c>
      <c r="B1686" t="s">
        <v>6415</v>
      </c>
      <c r="C1686" t="s">
        <v>3709</v>
      </c>
      <c r="D1686" t="s">
        <v>4733</v>
      </c>
      <c r="G1686" t="s">
        <v>7507</v>
      </c>
      <c r="H1686" t="s">
        <v>6792</v>
      </c>
      <c r="I1686" t="str">
        <f t="shared" si="26"/>
        <v>AzureRmAutomationDscNodeConfiguration_</v>
      </c>
    </row>
    <row r="1687" spans="1:9" x14ac:dyDescent="0.35">
      <c r="A1687">
        <v>1686</v>
      </c>
      <c r="B1687" t="s">
        <v>6415</v>
      </c>
      <c r="C1687" t="s">
        <v>3709</v>
      </c>
      <c r="D1687" t="s">
        <v>4732</v>
      </c>
      <c r="G1687" t="s">
        <v>7507</v>
      </c>
      <c r="H1687" t="s">
        <v>7522</v>
      </c>
      <c r="I1687" t="str">
        <f t="shared" si="26"/>
        <v>AzureRmAutomationHybridWorkerGroup_</v>
      </c>
    </row>
    <row r="1688" spans="1:9" x14ac:dyDescent="0.35">
      <c r="A1688">
        <v>1687</v>
      </c>
      <c r="B1688" t="s">
        <v>6415</v>
      </c>
      <c r="C1688" t="s">
        <v>3709</v>
      </c>
      <c r="D1688" t="s">
        <v>4731</v>
      </c>
      <c r="G1688" t="s">
        <v>7507</v>
      </c>
      <c r="H1688" t="s">
        <v>6800</v>
      </c>
      <c r="I1688" t="str">
        <f t="shared" si="26"/>
        <v>AzureRmAutomationModule_</v>
      </c>
    </row>
    <row r="1689" spans="1:9" x14ac:dyDescent="0.35">
      <c r="A1689">
        <v>1688</v>
      </c>
      <c r="B1689" t="s">
        <v>6415</v>
      </c>
      <c r="C1689" t="s">
        <v>3709</v>
      </c>
      <c r="D1689" t="s">
        <v>4730</v>
      </c>
      <c r="G1689" t="s">
        <v>7507</v>
      </c>
      <c r="H1689" t="s">
        <v>6627</v>
      </c>
      <c r="I1689" t="str">
        <f t="shared" si="26"/>
        <v>AzureRmAutomationRunbook_</v>
      </c>
    </row>
    <row r="1690" spans="1:9" x14ac:dyDescent="0.35">
      <c r="A1690">
        <v>1689</v>
      </c>
      <c r="B1690" t="s">
        <v>6415</v>
      </c>
      <c r="C1690" t="s">
        <v>3709</v>
      </c>
      <c r="D1690" t="s">
        <v>4729</v>
      </c>
      <c r="G1690" t="s">
        <v>7507</v>
      </c>
      <c r="H1690" t="s">
        <v>6802</v>
      </c>
      <c r="I1690" t="str">
        <f t="shared" si="26"/>
        <v>AzureRmAutomationSchedule_</v>
      </c>
    </row>
    <row r="1691" spans="1:9" x14ac:dyDescent="0.35">
      <c r="A1691">
        <v>1690</v>
      </c>
      <c r="B1691" t="s">
        <v>6415</v>
      </c>
      <c r="C1691" t="s">
        <v>3709</v>
      </c>
      <c r="D1691" t="s">
        <v>4728</v>
      </c>
      <c r="E1691" t="s">
        <v>3735</v>
      </c>
      <c r="G1691" t="s">
        <v>7507</v>
      </c>
      <c r="H1691" t="s">
        <v>7523</v>
      </c>
      <c r="I1691" t="str">
        <f t="shared" si="26"/>
        <v>AzureRmAutomationSoftwareUpdateConfiguratiâ€_</v>
      </c>
    </row>
    <row r="1692" spans="1:9" x14ac:dyDescent="0.35">
      <c r="A1692">
        <v>1691</v>
      </c>
      <c r="B1692" t="s">
        <v>6415</v>
      </c>
      <c r="C1692" t="s">
        <v>3709</v>
      </c>
      <c r="D1692" t="s">
        <v>4727</v>
      </c>
      <c r="G1692" t="s">
        <v>7507</v>
      </c>
      <c r="H1692" t="s">
        <v>6807</v>
      </c>
      <c r="I1692" t="str">
        <f t="shared" si="26"/>
        <v>AzureRmAutomationSourceControl_</v>
      </c>
    </row>
    <row r="1693" spans="1:9" x14ac:dyDescent="0.35">
      <c r="A1693">
        <v>1692</v>
      </c>
      <c r="B1693" t="s">
        <v>6415</v>
      </c>
      <c r="C1693" t="s">
        <v>3709</v>
      </c>
      <c r="D1693" t="s">
        <v>4726</v>
      </c>
      <c r="G1693" t="s">
        <v>7507</v>
      </c>
      <c r="H1693" t="s">
        <v>6810</v>
      </c>
      <c r="I1693" t="str">
        <f t="shared" si="26"/>
        <v>AzureRmAutomationVariable_</v>
      </c>
    </row>
    <row r="1694" spans="1:9" x14ac:dyDescent="0.35">
      <c r="A1694">
        <v>1693</v>
      </c>
      <c r="B1694" t="s">
        <v>6415</v>
      </c>
      <c r="C1694" t="s">
        <v>3709</v>
      </c>
      <c r="D1694" t="s">
        <v>4725</v>
      </c>
      <c r="G1694" t="s">
        <v>7507</v>
      </c>
      <c r="H1694" t="s">
        <v>6811</v>
      </c>
      <c r="I1694" t="str">
        <f t="shared" si="26"/>
        <v>AzureRmAutomationWebhook_</v>
      </c>
    </row>
    <row r="1695" spans="1:9" x14ac:dyDescent="0.35">
      <c r="A1695">
        <v>1694</v>
      </c>
      <c r="B1695" t="s">
        <v>6415</v>
      </c>
      <c r="C1695" t="s">
        <v>3709</v>
      </c>
      <c r="D1695" t="s">
        <v>4724</v>
      </c>
      <c r="G1695" t="s">
        <v>7507</v>
      </c>
      <c r="H1695" t="s">
        <v>6456</v>
      </c>
      <c r="I1695" t="str">
        <f t="shared" si="26"/>
        <v>AzureRmAutoscaleSetting_</v>
      </c>
    </row>
    <row r="1696" spans="1:9" x14ac:dyDescent="0.35">
      <c r="A1696">
        <v>1695</v>
      </c>
      <c r="B1696" t="s">
        <v>6415</v>
      </c>
      <c r="C1696" t="s">
        <v>3709</v>
      </c>
      <c r="D1696" t="s">
        <v>4723</v>
      </c>
      <c r="G1696" t="s">
        <v>7507</v>
      </c>
      <c r="H1696" t="s">
        <v>6813</v>
      </c>
      <c r="I1696" t="str">
        <f t="shared" si="26"/>
        <v>AzureRmAvailabilitySet_</v>
      </c>
    </row>
    <row r="1697" spans="1:9" x14ac:dyDescent="0.35">
      <c r="A1697">
        <v>1696</v>
      </c>
      <c r="B1697" t="s">
        <v>6415</v>
      </c>
      <c r="C1697" t="s">
        <v>3709</v>
      </c>
      <c r="D1697" t="s">
        <v>4722</v>
      </c>
      <c r="G1697" t="s">
        <v>7507</v>
      </c>
      <c r="H1697" t="s">
        <v>6818</v>
      </c>
      <c r="I1697" t="str">
        <f t="shared" si="26"/>
        <v>AzureRmBackupProtectionPolicy_</v>
      </c>
    </row>
    <row r="1698" spans="1:9" x14ac:dyDescent="0.35">
      <c r="A1698">
        <v>1697</v>
      </c>
      <c r="B1698" t="s">
        <v>6415</v>
      </c>
      <c r="C1698" t="s">
        <v>3709</v>
      </c>
      <c r="D1698" t="s">
        <v>4721</v>
      </c>
      <c r="G1698" t="s">
        <v>7507</v>
      </c>
      <c r="H1698" t="s">
        <v>6820</v>
      </c>
      <c r="I1698" t="str">
        <f t="shared" si="26"/>
        <v>AzureRmBackupVault_</v>
      </c>
    </row>
    <row r="1699" spans="1:9" x14ac:dyDescent="0.35">
      <c r="A1699">
        <v>1698</v>
      </c>
      <c r="B1699" t="s">
        <v>6415</v>
      </c>
      <c r="C1699" t="s">
        <v>3709</v>
      </c>
      <c r="D1699" t="s">
        <v>4720</v>
      </c>
      <c r="G1699" t="s">
        <v>7507</v>
      </c>
      <c r="H1699" t="s">
        <v>6822</v>
      </c>
      <c r="I1699" t="str">
        <f t="shared" si="26"/>
        <v>AzureRmBatchAccount_</v>
      </c>
    </row>
    <row r="1700" spans="1:9" x14ac:dyDescent="0.35">
      <c r="A1700">
        <v>1699</v>
      </c>
      <c r="B1700" t="s">
        <v>6415</v>
      </c>
      <c r="C1700" t="s">
        <v>3709</v>
      </c>
      <c r="D1700" t="s">
        <v>4719</v>
      </c>
      <c r="G1700" t="s">
        <v>7507</v>
      </c>
      <c r="H1700" t="s">
        <v>6824</v>
      </c>
      <c r="I1700" t="str">
        <f t="shared" si="26"/>
        <v>AzureRmBatchApplication_</v>
      </c>
    </row>
    <row r="1701" spans="1:9" x14ac:dyDescent="0.35">
      <c r="A1701">
        <v>1700</v>
      </c>
      <c r="B1701" t="s">
        <v>6415</v>
      </c>
      <c r="C1701" t="s">
        <v>3709</v>
      </c>
      <c r="D1701" t="s">
        <v>4718</v>
      </c>
      <c r="G1701" t="s">
        <v>7507</v>
      </c>
      <c r="H1701" t="s">
        <v>6825</v>
      </c>
      <c r="I1701" t="str">
        <f t="shared" si="26"/>
        <v>AzureRmBatchApplicationPackage_</v>
      </c>
    </row>
    <row r="1702" spans="1:9" x14ac:dyDescent="0.35">
      <c r="A1702">
        <v>1701</v>
      </c>
      <c r="B1702" t="s">
        <v>6415</v>
      </c>
      <c r="C1702" t="s">
        <v>3709</v>
      </c>
      <c r="D1702" t="s">
        <v>4717</v>
      </c>
      <c r="G1702" t="s">
        <v>7507</v>
      </c>
      <c r="H1702" t="s">
        <v>6579</v>
      </c>
      <c r="I1702" t="str">
        <f t="shared" si="26"/>
        <v>AzureRmCdnCustomDomain_</v>
      </c>
    </row>
    <row r="1703" spans="1:9" x14ac:dyDescent="0.35">
      <c r="A1703">
        <v>1702</v>
      </c>
      <c r="B1703" t="s">
        <v>6415</v>
      </c>
      <c r="C1703" t="s">
        <v>3709</v>
      </c>
      <c r="D1703" t="s">
        <v>4716</v>
      </c>
      <c r="G1703" t="s">
        <v>7507</v>
      </c>
      <c r="H1703" t="s">
        <v>6832</v>
      </c>
      <c r="I1703" t="str">
        <f t="shared" si="26"/>
        <v>AzureRmCdnEndpoint_</v>
      </c>
    </row>
    <row r="1704" spans="1:9" x14ac:dyDescent="0.35">
      <c r="A1704">
        <v>1703</v>
      </c>
      <c r="B1704" t="s">
        <v>6415</v>
      </c>
      <c r="C1704" t="s">
        <v>3709</v>
      </c>
      <c r="D1704" t="s">
        <v>4715</v>
      </c>
      <c r="G1704" t="s">
        <v>7507</v>
      </c>
      <c r="H1704" t="s">
        <v>6836</v>
      </c>
      <c r="I1704" t="str">
        <f t="shared" si="26"/>
        <v>AzureRmCdnProfile_</v>
      </c>
    </row>
    <row r="1705" spans="1:9" x14ac:dyDescent="0.35">
      <c r="A1705">
        <v>1704</v>
      </c>
      <c r="B1705" t="s">
        <v>6415</v>
      </c>
      <c r="C1705" t="s">
        <v>3709</v>
      </c>
      <c r="D1705" t="s">
        <v>4714</v>
      </c>
      <c r="G1705" t="s">
        <v>7507</v>
      </c>
      <c r="H1705" t="s">
        <v>6841</v>
      </c>
      <c r="I1705" t="str">
        <f t="shared" si="26"/>
        <v>AzureRmCognitiveServicesAccount_</v>
      </c>
    </row>
    <row r="1706" spans="1:9" x14ac:dyDescent="0.35">
      <c r="A1706">
        <v>1705</v>
      </c>
      <c r="B1706" t="s">
        <v>6415</v>
      </c>
      <c r="C1706" t="s">
        <v>3709</v>
      </c>
      <c r="D1706" t="s">
        <v>4713</v>
      </c>
      <c r="G1706" t="s">
        <v>7507</v>
      </c>
      <c r="H1706" t="s">
        <v>6847</v>
      </c>
      <c r="I1706" t="str">
        <f t="shared" si="26"/>
        <v>AzureRmConsumptionBudget_</v>
      </c>
    </row>
    <row r="1707" spans="1:9" x14ac:dyDescent="0.35">
      <c r="A1707">
        <v>1706</v>
      </c>
      <c r="B1707" t="s">
        <v>6415</v>
      </c>
      <c r="C1707" t="s">
        <v>3709</v>
      </c>
      <c r="D1707" t="s">
        <v>4712</v>
      </c>
      <c r="G1707" t="s">
        <v>7507</v>
      </c>
      <c r="H1707" t="s">
        <v>6853</v>
      </c>
      <c r="I1707" t="str">
        <f t="shared" si="26"/>
        <v>AzureRmContainerGroup_</v>
      </c>
    </row>
    <row r="1708" spans="1:9" x14ac:dyDescent="0.35">
      <c r="A1708">
        <v>1707</v>
      </c>
      <c r="B1708" t="s">
        <v>6415</v>
      </c>
      <c r="C1708" t="s">
        <v>3709</v>
      </c>
      <c r="D1708" t="s">
        <v>4711</v>
      </c>
      <c r="G1708" t="s">
        <v>7507</v>
      </c>
      <c r="H1708" t="s">
        <v>6855</v>
      </c>
      <c r="I1708" t="str">
        <f t="shared" si="26"/>
        <v>AzureRmContainerRegistry_</v>
      </c>
    </row>
    <row r="1709" spans="1:9" x14ac:dyDescent="0.35">
      <c r="A1709">
        <v>1708</v>
      </c>
      <c r="B1709" t="s">
        <v>6415</v>
      </c>
      <c r="C1709" t="s">
        <v>3709</v>
      </c>
      <c r="D1709" t="s">
        <v>4710</v>
      </c>
      <c r="G1709" t="s">
        <v>7507</v>
      </c>
      <c r="H1709" t="s">
        <v>6857</v>
      </c>
      <c r="I1709" t="str">
        <f t="shared" si="26"/>
        <v>AzureRmContainerRegistryReplication_</v>
      </c>
    </row>
    <row r="1710" spans="1:9" x14ac:dyDescent="0.35">
      <c r="A1710">
        <v>1709</v>
      </c>
      <c r="B1710" t="s">
        <v>6415</v>
      </c>
      <c r="C1710" t="s">
        <v>3709</v>
      </c>
      <c r="D1710" t="s">
        <v>4709</v>
      </c>
      <c r="G1710" t="s">
        <v>7507</v>
      </c>
      <c r="H1710" t="s">
        <v>6858</v>
      </c>
      <c r="I1710" t="str">
        <f t="shared" si="26"/>
        <v>AzureRmContainerRegistryWebhook_</v>
      </c>
    </row>
    <row r="1711" spans="1:9" x14ac:dyDescent="0.35">
      <c r="A1711">
        <v>1710</v>
      </c>
      <c r="B1711" t="s">
        <v>6415</v>
      </c>
      <c r="C1711" t="s">
        <v>3709</v>
      </c>
      <c r="D1711" t="s">
        <v>4708</v>
      </c>
      <c r="G1711" t="s">
        <v>7507</v>
      </c>
      <c r="H1711" t="s">
        <v>6860</v>
      </c>
      <c r="I1711" t="str">
        <f t="shared" si="26"/>
        <v>AzureRmContainerService_</v>
      </c>
    </row>
    <row r="1712" spans="1:9" x14ac:dyDescent="0.35">
      <c r="A1712">
        <v>1711</v>
      </c>
      <c r="B1712" t="s">
        <v>6415</v>
      </c>
      <c r="C1712" t="s">
        <v>3709</v>
      </c>
      <c r="D1712" t="s">
        <v>4707</v>
      </c>
      <c r="G1712" t="s">
        <v>7507</v>
      </c>
      <c r="H1712" t="s">
        <v>6457</v>
      </c>
      <c r="I1712" t="str">
        <f t="shared" si="26"/>
        <v>AzureRmContainerServiceAgentPoolProfile_</v>
      </c>
    </row>
    <row r="1713" spans="1:9" x14ac:dyDescent="0.35">
      <c r="A1713">
        <v>1712</v>
      </c>
      <c r="B1713" t="s">
        <v>6415</v>
      </c>
      <c r="C1713" t="s">
        <v>3709</v>
      </c>
      <c r="D1713" t="s">
        <v>4706</v>
      </c>
      <c r="G1713" t="s">
        <v>7507</v>
      </c>
      <c r="H1713" t="s">
        <v>6555</v>
      </c>
      <c r="I1713" t="str">
        <f t="shared" si="26"/>
        <v>AzureRmContext_</v>
      </c>
    </row>
    <row r="1714" spans="1:9" x14ac:dyDescent="0.35">
      <c r="A1714">
        <v>1713</v>
      </c>
      <c r="B1714" t="s">
        <v>6415</v>
      </c>
      <c r="C1714" t="s">
        <v>3709</v>
      </c>
      <c r="D1714" t="s">
        <v>4705</v>
      </c>
      <c r="G1714" t="s">
        <v>7507</v>
      </c>
      <c r="H1714" t="s">
        <v>6862</v>
      </c>
      <c r="I1714" t="str">
        <f t="shared" si="26"/>
        <v>AzureRmDataFactory_</v>
      </c>
    </row>
    <row r="1715" spans="1:9" x14ac:dyDescent="0.35">
      <c r="A1715">
        <v>1714</v>
      </c>
      <c r="B1715" t="s">
        <v>6415</v>
      </c>
      <c r="C1715" t="s">
        <v>3709</v>
      </c>
      <c r="D1715" t="s">
        <v>4704</v>
      </c>
      <c r="G1715" t="s">
        <v>7507</v>
      </c>
      <c r="H1715" t="s">
        <v>6864</v>
      </c>
      <c r="I1715" t="str">
        <f t="shared" si="26"/>
        <v>AzureRmDataFactoryDataset_</v>
      </c>
    </row>
    <row r="1716" spans="1:9" x14ac:dyDescent="0.35">
      <c r="A1716">
        <v>1715</v>
      </c>
      <c r="B1716" t="s">
        <v>6415</v>
      </c>
      <c r="C1716" t="s">
        <v>3709</v>
      </c>
      <c r="D1716" t="s">
        <v>4703</v>
      </c>
      <c r="G1716" t="s">
        <v>7507</v>
      </c>
      <c r="H1716" t="s">
        <v>6865</v>
      </c>
      <c r="I1716" t="str">
        <f t="shared" si="26"/>
        <v>AzureRmDataFactoryGateway_</v>
      </c>
    </row>
    <row r="1717" spans="1:9" x14ac:dyDescent="0.35">
      <c r="A1717">
        <v>1716</v>
      </c>
      <c r="B1717" t="s">
        <v>6415</v>
      </c>
      <c r="C1717" t="s">
        <v>3709</v>
      </c>
      <c r="D1717" t="s">
        <v>4702</v>
      </c>
      <c r="G1717" t="s">
        <v>7507</v>
      </c>
      <c r="H1717" t="s">
        <v>6867</v>
      </c>
      <c r="I1717" t="str">
        <f t="shared" si="26"/>
        <v>AzureRmDataFactoryHub_</v>
      </c>
    </row>
    <row r="1718" spans="1:9" x14ac:dyDescent="0.35">
      <c r="A1718">
        <v>1717</v>
      </c>
      <c r="B1718" t="s">
        <v>6415</v>
      </c>
      <c r="C1718" t="s">
        <v>3709</v>
      </c>
      <c r="D1718" t="s">
        <v>4701</v>
      </c>
      <c r="G1718" t="s">
        <v>7507</v>
      </c>
      <c r="H1718" t="s">
        <v>6868</v>
      </c>
      <c r="I1718" t="str">
        <f t="shared" si="26"/>
        <v>AzureRmDataFactoryLinkedService_</v>
      </c>
    </row>
    <row r="1719" spans="1:9" x14ac:dyDescent="0.35">
      <c r="A1719">
        <v>1718</v>
      </c>
      <c r="B1719" t="s">
        <v>6415</v>
      </c>
      <c r="C1719" t="s">
        <v>3709</v>
      </c>
      <c r="D1719" t="s">
        <v>4700</v>
      </c>
      <c r="G1719" t="s">
        <v>7507</v>
      </c>
      <c r="H1719" t="s">
        <v>6869</v>
      </c>
      <c r="I1719" t="str">
        <f t="shared" si="26"/>
        <v>AzureRmDataFactoryPipeline_</v>
      </c>
    </row>
    <row r="1720" spans="1:9" x14ac:dyDescent="0.35">
      <c r="A1720">
        <v>1719</v>
      </c>
      <c r="B1720" t="s">
        <v>6415</v>
      </c>
      <c r="C1720" t="s">
        <v>3709</v>
      </c>
      <c r="D1720" t="s">
        <v>4699</v>
      </c>
      <c r="G1720" t="s">
        <v>7507</v>
      </c>
      <c r="H1720" t="s">
        <v>6872</v>
      </c>
      <c r="I1720" t="str">
        <f t="shared" si="26"/>
        <v>AzureRmDataFactoryV2_</v>
      </c>
    </row>
    <row r="1721" spans="1:9" x14ac:dyDescent="0.35">
      <c r="A1721">
        <v>1720</v>
      </c>
      <c r="B1721" t="s">
        <v>6415</v>
      </c>
      <c r="C1721" t="s">
        <v>3709</v>
      </c>
      <c r="D1721" t="s">
        <v>4698</v>
      </c>
      <c r="G1721" t="s">
        <v>7507</v>
      </c>
      <c r="H1721" t="s">
        <v>6874</v>
      </c>
      <c r="I1721" t="str">
        <f t="shared" si="26"/>
        <v>AzureRmDataFactoryV2Dataset_</v>
      </c>
    </row>
    <row r="1722" spans="1:9" x14ac:dyDescent="0.35">
      <c r="A1722">
        <v>1721</v>
      </c>
      <c r="B1722" t="s">
        <v>6415</v>
      </c>
      <c r="C1722" t="s">
        <v>3709</v>
      </c>
      <c r="D1722" t="s">
        <v>4697</v>
      </c>
      <c r="G1722" t="s">
        <v>7507</v>
      </c>
      <c r="H1722" t="s">
        <v>6875</v>
      </c>
      <c r="I1722" t="str">
        <f t="shared" si="26"/>
        <v>AzureRmDataFactoryV2IntegrationRuntime_</v>
      </c>
    </row>
    <row r="1723" spans="1:9" x14ac:dyDescent="0.35">
      <c r="A1723">
        <v>1722</v>
      </c>
      <c r="B1723" t="s">
        <v>6415</v>
      </c>
      <c r="C1723" t="s">
        <v>3709</v>
      </c>
      <c r="D1723" t="s">
        <v>4696</v>
      </c>
      <c r="G1723" t="s">
        <v>7507</v>
      </c>
      <c r="H1723" t="s">
        <v>6878</v>
      </c>
      <c r="I1723" t="str">
        <f t="shared" si="26"/>
        <v>AzureRmDataFactoryV2IntegrationRuntimeNode_</v>
      </c>
    </row>
    <row r="1724" spans="1:9" x14ac:dyDescent="0.35">
      <c r="A1724">
        <v>1723</v>
      </c>
      <c r="B1724" t="s">
        <v>6415</v>
      </c>
      <c r="C1724" t="s">
        <v>3709</v>
      </c>
      <c r="D1724" t="s">
        <v>4695</v>
      </c>
      <c r="G1724" t="s">
        <v>7507</v>
      </c>
      <c r="H1724" t="s">
        <v>6879</v>
      </c>
      <c r="I1724" t="str">
        <f t="shared" si="26"/>
        <v>AzureRmDataFactoryV2LinkedService_</v>
      </c>
    </row>
    <row r="1725" spans="1:9" x14ac:dyDescent="0.35">
      <c r="A1725">
        <v>1724</v>
      </c>
      <c r="B1725" t="s">
        <v>6415</v>
      </c>
      <c r="C1725" t="s">
        <v>3709</v>
      </c>
      <c r="D1725" t="s">
        <v>4694</v>
      </c>
      <c r="G1725" t="s">
        <v>7507</v>
      </c>
      <c r="H1725" t="s">
        <v>6880</v>
      </c>
      <c r="I1725" t="str">
        <f t="shared" si="26"/>
        <v>AzureRmDataFactoryV2Pipeline_</v>
      </c>
    </row>
    <row r="1726" spans="1:9" x14ac:dyDescent="0.35">
      <c r="A1726">
        <v>1725</v>
      </c>
      <c r="B1726" t="s">
        <v>6415</v>
      </c>
      <c r="C1726" t="s">
        <v>3709</v>
      </c>
      <c r="D1726" t="s">
        <v>4693</v>
      </c>
      <c r="G1726" t="s">
        <v>7507</v>
      </c>
      <c r="H1726" t="s">
        <v>6882</v>
      </c>
      <c r="I1726" t="str">
        <f t="shared" si="26"/>
        <v>AzureRmDataFactoryV2Trigger_</v>
      </c>
    </row>
    <row r="1727" spans="1:9" x14ac:dyDescent="0.35">
      <c r="A1727">
        <v>1726</v>
      </c>
      <c r="B1727" t="s">
        <v>6415</v>
      </c>
      <c r="C1727" t="s">
        <v>3709</v>
      </c>
      <c r="D1727" t="s">
        <v>4692</v>
      </c>
      <c r="G1727" t="s">
        <v>7507</v>
      </c>
      <c r="H1727" t="s">
        <v>6884</v>
      </c>
      <c r="I1727" t="str">
        <f t="shared" si="26"/>
        <v>AzureRmDataLakeAnalyticsAccount_</v>
      </c>
    </row>
    <row r="1728" spans="1:9" x14ac:dyDescent="0.35">
      <c r="A1728">
        <v>1727</v>
      </c>
      <c r="B1728" t="s">
        <v>6415</v>
      </c>
      <c r="C1728" t="s">
        <v>3709</v>
      </c>
      <c r="D1728" t="s">
        <v>4691</v>
      </c>
      <c r="G1728" t="s">
        <v>7507</v>
      </c>
      <c r="H1728" t="s">
        <v>7399</v>
      </c>
      <c r="I1728" t="str">
        <f t="shared" si="26"/>
        <v>AzureRmDataLakeAnalyticsCatalogCredential_</v>
      </c>
    </row>
    <row r="1729" spans="1:9" x14ac:dyDescent="0.35">
      <c r="A1729">
        <v>1728</v>
      </c>
      <c r="B1729" t="s">
        <v>6415</v>
      </c>
      <c r="C1729" t="s">
        <v>3709</v>
      </c>
      <c r="D1729" t="s">
        <v>4690</v>
      </c>
      <c r="G1729" t="s">
        <v>7507</v>
      </c>
      <c r="H1729" t="s">
        <v>6886</v>
      </c>
      <c r="I1729" t="str">
        <f t="shared" si="26"/>
        <v>AzureRmDataLakeAnalyticsCatalogItemAclEntry_</v>
      </c>
    </row>
    <row r="1730" spans="1:9" x14ac:dyDescent="0.35">
      <c r="A1730">
        <v>1729</v>
      </c>
      <c r="B1730" t="s">
        <v>6415</v>
      </c>
      <c r="C1730" t="s">
        <v>3709</v>
      </c>
      <c r="D1730" t="s">
        <v>4689</v>
      </c>
      <c r="G1730" t="s">
        <v>7507</v>
      </c>
      <c r="H1730" t="s">
        <v>7400</v>
      </c>
      <c r="I1730" t="str">
        <f t="shared" ref="I1730:I1793" si="27">_xlfn.CONCAT(H1730,"_")</f>
        <v>AzureRmDataLakeAnalyticsCatalogSecret_</v>
      </c>
    </row>
    <row r="1731" spans="1:9" x14ac:dyDescent="0.35">
      <c r="A1731">
        <v>1730</v>
      </c>
      <c r="B1731" t="s">
        <v>6415</v>
      </c>
      <c r="C1731" t="s">
        <v>3709</v>
      </c>
      <c r="D1731" t="s">
        <v>4688</v>
      </c>
      <c r="G1731" t="s">
        <v>7507</v>
      </c>
      <c r="H1731" t="s">
        <v>6887</v>
      </c>
      <c r="I1731" t="str">
        <f t="shared" si="27"/>
        <v>AzureRmDataLakeAnalyticsComputePolicy_</v>
      </c>
    </row>
    <row r="1732" spans="1:9" x14ac:dyDescent="0.35">
      <c r="A1732">
        <v>1731</v>
      </c>
      <c r="B1732" t="s">
        <v>6415</v>
      </c>
      <c r="C1732" t="s">
        <v>3709</v>
      </c>
      <c r="D1732" t="s">
        <v>4687</v>
      </c>
      <c r="G1732" t="s">
        <v>7507</v>
      </c>
      <c r="H1732" t="s">
        <v>6458</v>
      </c>
      <c r="I1732" t="str">
        <f t="shared" si="27"/>
        <v>AzureRmDataLakeAnalyticsDataSource_</v>
      </c>
    </row>
    <row r="1733" spans="1:9" x14ac:dyDescent="0.35">
      <c r="A1733">
        <v>1732</v>
      </c>
      <c r="B1733" t="s">
        <v>6415</v>
      </c>
      <c r="C1733" t="s">
        <v>3709</v>
      </c>
      <c r="D1733" t="s">
        <v>4686</v>
      </c>
      <c r="G1733" t="s">
        <v>7507</v>
      </c>
      <c r="H1733" t="s">
        <v>6459</v>
      </c>
      <c r="I1733" t="str">
        <f t="shared" si="27"/>
        <v>AzureRmDataLakeAnalyticsFirewallRule_</v>
      </c>
    </row>
    <row r="1734" spans="1:9" x14ac:dyDescent="0.35">
      <c r="A1734">
        <v>1733</v>
      </c>
      <c r="B1734" t="s">
        <v>6415</v>
      </c>
      <c r="C1734" t="s">
        <v>3709</v>
      </c>
      <c r="D1734" t="s">
        <v>4685</v>
      </c>
      <c r="G1734" t="s">
        <v>7507</v>
      </c>
      <c r="H1734" t="s">
        <v>6891</v>
      </c>
      <c r="I1734" t="str">
        <f t="shared" si="27"/>
        <v>AzureRmDataLakeStoreAccount_</v>
      </c>
    </row>
    <row r="1735" spans="1:9" x14ac:dyDescent="0.35">
      <c r="A1735">
        <v>1734</v>
      </c>
      <c r="B1735" t="s">
        <v>6415</v>
      </c>
      <c r="C1735" t="s">
        <v>3709</v>
      </c>
      <c r="D1735" t="s">
        <v>4684</v>
      </c>
      <c r="G1735" t="s">
        <v>7507</v>
      </c>
      <c r="H1735" t="s">
        <v>6460</v>
      </c>
      <c r="I1735" t="str">
        <f t="shared" si="27"/>
        <v>AzureRmDataLakeStoreFirewallRule_</v>
      </c>
    </row>
    <row r="1736" spans="1:9" x14ac:dyDescent="0.35">
      <c r="A1736">
        <v>1735</v>
      </c>
      <c r="B1736" t="s">
        <v>6415</v>
      </c>
      <c r="C1736" t="s">
        <v>3709</v>
      </c>
      <c r="D1736" t="s">
        <v>4683</v>
      </c>
      <c r="G1736" t="s">
        <v>7507</v>
      </c>
      <c r="H1736" t="s">
        <v>6629</v>
      </c>
      <c r="I1736" t="str">
        <f t="shared" si="27"/>
        <v>AzureRmDataLakeStoreItem_</v>
      </c>
    </row>
    <row r="1737" spans="1:9" x14ac:dyDescent="0.35">
      <c r="A1737">
        <v>1736</v>
      </c>
      <c r="B1737" t="s">
        <v>6415</v>
      </c>
      <c r="C1737" t="s">
        <v>3709</v>
      </c>
      <c r="D1737" t="s">
        <v>4682</v>
      </c>
      <c r="G1737" t="s">
        <v>7507</v>
      </c>
      <c r="H1737" t="s">
        <v>7524</v>
      </c>
      <c r="I1737" t="str">
        <f t="shared" si="27"/>
        <v>AzureRmDataLakeStoreItemAcl_</v>
      </c>
    </row>
    <row r="1738" spans="1:9" x14ac:dyDescent="0.35">
      <c r="A1738">
        <v>1737</v>
      </c>
      <c r="B1738" t="s">
        <v>6415</v>
      </c>
      <c r="C1738" t="s">
        <v>3709</v>
      </c>
      <c r="D1738" t="s">
        <v>4681</v>
      </c>
      <c r="G1738" t="s">
        <v>7507</v>
      </c>
      <c r="H1738" t="s">
        <v>6894</v>
      </c>
      <c r="I1738" t="str">
        <f t="shared" si="27"/>
        <v>AzureRmDataLakeStoreItemAclEntry_</v>
      </c>
    </row>
    <row r="1739" spans="1:9" x14ac:dyDescent="0.35">
      <c r="A1739">
        <v>1738</v>
      </c>
      <c r="B1739" t="s">
        <v>6415</v>
      </c>
      <c r="C1739" t="s">
        <v>3709</v>
      </c>
      <c r="D1739" t="s">
        <v>4680</v>
      </c>
      <c r="G1739" t="s">
        <v>7507</v>
      </c>
      <c r="H1739" t="s">
        <v>6462</v>
      </c>
      <c r="I1739" t="str">
        <f t="shared" si="27"/>
        <v>AzureRmDataLakeStoreTrustedIdProvider_</v>
      </c>
    </row>
    <row r="1740" spans="1:9" x14ac:dyDescent="0.35">
      <c r="A1740">
        <v>1739</v>
      </c>
      <c r="B1740" t="s">
        <v>6415</v>
      </c>
      <c r="C1740" t="s">
        <v>3709</v>
      </c>
      <c r="D1740" t="s">
        <v>4679</v>
      </c>
      <c r="G1740" t="s">
        <v>7507</v>
      </c>
      <c r="H1740" t="s">
        <v>6463</v>
      </c>
      <c r="I1740" t="str">
        <f t="shared" si="27"/>
        <v>AzureRmDataLakeStoreVirtualNetworkRule_</v>
      </c>
    </row>
    <row r="1741" spans="1:9" x14ac:dyDescent="0.35">
      <c r="A1741">
        <v>1740</v>
      </c>
      <c r="B1741" t="s">
        <v>6415</v>
      </c>
      <c r="C1741" t="s">
        <v>3709</v>
      </c>
      <c r="D1741" t="s">
        <v>4678</v>
      </c>
      <c r="G1741" t="s">
        <v>7507</v>
      </c>
      <c r="H1741" t="s">
        <v>6897</v>
      </c>
      <c r="I1741" t="str">
        <f t="shared" si="27"/>
        <v>AzureRmDataMigrationProject_</v>
      </c>
    </row>
    <row r="1742" spans="1:9" x14ac:dyDescent="0.35">
      <c r="A1742">
        <v>1741</v>
      </c>
      <c r="B1742" t="s">
        <v>6415</v>
      </c>
      <c r="C1742" t="s">
        <v>3709</v>
      </c>
      <c r="D1742" t="s">
        <v>4677</v>
      </c>
      <c r="G1742" t="s">
        <v>7507</v>
      </c>
      <c r="H1742" t="s">
        <v>6898</v>
      </c>
      <c r="I1742" t="str">
        <f t="shared" si="27"/>
        <v>AzureRmDataMigrationService_</v>
      </c>
    </row>
    <row r="1743" spans="1:9" x14ac:dyDescent="0.35">
      <c r="A1743">
        <v>1742</v>
      </c>
      <c r="B1743" t="s">
        <v>6415</v>
      </c>
      <c r="C1743" t="s">
        <v>3709</v>
      </c>
      <c r="D1743" t="s">
        <v>4676</v>
      </c>
      <c r="G1743" t="s">
        <v>7507</v>
      </c>
      <c r="H1743" t="s">
        <v>6899</v>
      </c>
      <c r="I1743" t="str">
        <f t="shared" si="27"/>
        <v>AzureRmDataMigrationTask_</v>
      </c>
    </row>
    <row r="1744" spans="1:9" x14ac:dyDescent="0.35">
      <c r="A1744">
        <v>1743</v>
      </c>
      <c r="B1744" t="s">
        <v>6415</v>
      </c>
      <c r="C1744" t="s">
        <v>3709</v>
      </c>
      <c r="D1744" t="s">
        <v>4675</v>
      </c>
      <c r="G1744" t="s">
        <v>7507</v>
      </c>
      <c r="H1744" t="s">
        <v>6900</v>
      </c>
      <c r="I1744" t="str">
        <f t="shared" si="27"/>
        <v>AzureRmDdosProtectionPlan_</v>
      </c>
    </row>
    <row r="1745" spans="1:9" x14ac:dyDescent="0.35">
      <c r="A1745">
        <v>1744</v>
      </c>
      <c r="B1745" t="s">
        <v>6415</v>
      </c>
      <c r="C1745" t="s">
        <v>3709</v>
      </c>
      <c r="D1745" t="s">
        <v>4674</v>
      </c>
      <c r="G1745" t="s">
        <v>7507</v>
      </c>
      <c r="H1745" t="s">
        <v>6464</v>
      </c>
      <c r="I1745" t="str">
        <f t="shared" si="27"/>
        <v>AzureRmDelegation_</v>
      </c>
    </row>
    <row r="1746" spans="1:9" x14ac:dyDescent="0.35">
      <c r="A1746">
        <v>1745</v>
      </c>
      <c r="B1746" t="s">
        <v>6415</v>
      </c>
      <c r="C1746" t="s">
        <v>3709</v>
      </c>
      <c r="D1746" t="s">
        <v>4673</v>
      </c>
      <c r="G1746" t="s">
        <v>7507</v>
      </c>
      <c r="H1746" t="s">
        <v>6902</v>
      </c>
      <c r="I1746" t="str">
        <f t="shared" si="27"/>
        <v>AzureRmDeployment_</v>
      </c>
    </row>
    <row r="1747" spans="1:9" x14ac:dyDescent="0.35">
      <c r="A1747">
        <v>1746</v>
      </c>
      <c r="B1747" t="s">
        <v>6415</v>
      </c>
      <c r="C1747" t="s">
        <v>3709</v>
      </c>
      <c r="D1747" t="s">
        <v>4672</v>
      </c>
      <c r="G1747" t="s">
        <v>7507</v>
      </c>
      <c r="H1747" t="s">
        <v>6904</v>
      </c>
      <c r="I1747" t="str">
        <f t="shared" si="27"/>
        <v>AzureRmDevSpacesController_</v>
      </c>
    </row>
    <row r="1748" spans="1:9" x14ac:dyDescent="0.35">
      <c r="A1748">
        <v>1747</v>
      </c>
      <c r="B1748" t="s">
        <v>6415</v>
      </c>
      <c r="C1748" t="s">
        <v>3709</v>
      </c>
      <c r="D1748" t="s">
        <v>4671</v>
      </c>
      <c r="G1748" t="s">
        <v>7507</v>
      </c>
      <c r="H1748" t="s">
        <v>6905</v>
      </c>
      <c r="I1748" t="str">
        <f t="shared" si="27"/>
        <v>AzureRmDiagnosticSetting_</v>
      </c>
    </row>
    <row r="1749" spans="1:9" x14ac:dyDescent="0.35">
      <c r="A1749">
        <v>1748</v>
      </c>
      <c r="B1749" t="s">
        <v>6415</v>
      </c>
      <c r="C1749" t="s">
        <v>3709</v>
      </c>
      <c r="D1749" t="s">
        <v>4670</v>
      </c>
      <c r="G1749" t="s">
        <v>7507</v>
      </c>
      <c r="H1749" t="s">
        <v>6907</v>
      </c>
      <c r="I1749" t="str">
        <f t="shared" si="27"/>
        <v>AzureRmDisk_</v>
      </c>
    </row>
    <row r="1750" spans="1:9" x14ac:dyDescent="0.35">
      <c r="A1750">
        <v>1749</v>
      </c>
      <c r="B1750" t="s">
        <v>6415</v>
      </c>
      <c r="C1750" t="s">
        <v>3709</v>
      </c>
      <c r="D1750" t="s">
        <v>4669</v>
      </c>
      <c r="G1750" t="s">
        <v>7507</v>
      </c>
      <c r="H1750" t="s">
        <v>6908</v>
      </c>
      <c r="I1750" t="str">
        <f t="shared" si="27"/>
        <v>AzureRmDms_</v>
      </c>
    </row>
    <row r="1751" spans="1:9" x14ac:dyDescent="0.35">
      <c r="A1751">
        <v>1750</v>
      </c>
      <c r="B1751" t="s">
        <v>6415</v>
      </c>
      <c r="C1751" t="s">
        <v>3709</v>
      </c>
      <c r="D1751" t="s">
        <v>4668</v>
      </c>
      <c r="G1751" t="s">
        <v>7507</v>
      </c>
      <c r="H1751" t="s">
        <v>6909</v>
      </c>
      <c r="I1751" t="str">
        <f t="shared" si="27"/>
        <v>AzureRmDmsProject_</v>
      </c>
    </row>
    <row r="1752" spans="1:9" x14ac:dyDescent="0.35">
      <c r="A1752">
        <v>1751</v>
      </c>
      <c r="B1752" t="s">
        <v>6415</v>
      </c>
      <c r="C1752" t="s">
        <v>3709</v>
      </c>
      <c r="D1752" t="s">
        <v>4667</v>
      </c>
      <c r="G1752" t="s">
        <v>7507</v>
      </c>
      <c r="H1752" t="s">
        <v>6910</v>
      </c>
      <c r="I1752" t="str">
        <f t="shared" si="27"/>
        <v>AzureRmDmsTask_</v>
      </c>
    </row>
    <row r="1753" spans="1:9" x14ac:dyDescent="0.35">
      <c r="A1753">
        <v>1752</v>
      </c>
      <c r="B1753" t="s">
        <v>6415</v>
      </c>
      <c r="C1753" t="s">
        <v>3709</v>
      </c>
      <c r="D1753" t="s">
        <v>4666</v>
      </c>
      <c r="G1753" t="s">
        <v>7507</v>
      </c>
      <c r="H1753" t="s">
        <v>6465</v>
      </c>
      <c r="I1753" t="str">
        <f t="shared" si="27"/>
        <v>AzureRmDnsRecordConfig_</v>
      </c>
    </row>
    <row r="1754" spans="1:9" x14ac:dyDescent="0.35">
      <c r="A1754">
        <v>1753</v>
      </c>
      <c r="B1754" t="s">
        <v>6415</v>
      </c>
      <c r="C1754" t="s">
        <v>3709</v>
      </c>
      <c r="D1754" t="s">
        <v>4665</v>
      </c>
      <c r="G1754" t="s">
        <v>7507</v>
      </c>
      <c r="H1754" t="s">
        <v>6911</v>
      </c>
      <c r="I1754" t="str">
        <f t="shared" si="27"/>
        <v>AzureRmDnsRecordSet_</v>
      </c>
    </row>
    <row r="1755" spans="1:9" x14ac:dyDescent="0.35">
      <c r="A1755">
        <v>1754</v>
      </c>
      <c r="B1755" t="s">
        <v>6415</v>
      </c>
      <c r="C1755" t="s">
        <v>3709</v>
      </c>
      <c r="D1755" t="s">
        <v>4664</v>
      </c>
      <c r="G1755" t="s">
        <v>7507</v>
      </c>
      <c r="H1755" t="s">
        <v>6912</v>
      </c>
      <c r="I1755" t="str">
        <f t="shared" si="27"/>
        <v>AzureRmDnsZone_</v>
      </c>
    </row>
    <row r="1756" spans="1:9" x14ac:dyDescent="0.35">
      <c r="A1756">
        <v>1755</v>
      </c>
      <c r="B1756" t="s">
        <v>6415</v>
      </c>
      <c r="C1756" t="s">
        <v>3709</v>
      </c>
      <c r="D1756" t="s">
        <v>4663</v>
      </c>
      <c r="G1756" t="s">
        <v>7507</v>
      </c>
      <c r="H1756" t="s">
        <v>6466</v>
      </c>
      <c r="I1756" t="str">
        <f t="shared" si="27"/>
        <v>AzureRmEnvironment_</v>
      </c>
    </row>
    <row r="1757" spans="1:9" x14ac:dyDescent="0.35">
      <c r="A1757">
        <v>1756</v>
      </c>
      <c r="B1757" t="s">
        <v>6415</v>
      </c>
      <c r="C1757" t="s">
        <v>3709</v>
      </c>
      <c r="D1757" t="s">
        <v>4662</v>
      </c>
      <c r="G1757" t="s">
        <v>7507</v>
      </c>
      <c r="H1757" t="s">
        <v>6916</v>
      </c>
      <c r="I1757" t="str">
        <f t="shared" si="27"/>
        <v>AzureRmEventGridSubscription_</v>
      </c>
    </row>
    <row r="1758" spans="1:9" x14ac:dyDescent="0.35">
      <c r="A1758">
        <v>1757</v>
      </c>
      <c r="B1758" t="s">
        <v>6415</v>
      </c>
      <c r="C1758" t="s">
        <v>3709</v>
      </c>
      <c r="D1758" t="s">
        <v>4661</v>
      </c>
      <c r="G1758" t="s">
        <v>7507</v>
      </c>
      <c r="H1758" t="s">
        <v>6917</v>
      </c>
      <c r="I1758" t="str">
        <f t="shared" si="27"/>
        <v>AzureRmEventGridTopic_</v>
      </c>
    </row>
    <row r="1759" spans="1:9" x14ac:dyDescent="0.35">
      <c r="A1759">
        <v>1758</v>
      </c>
      <c r="B1759" t="s">
        <v>6415</v>
      </c>
      <c r="C1759" t="s">
        <v>3709</v>
      </c>
      <c r="D1759" t="s">
        <v>4660</v>
      </c>
      <c r="G1759" t="s">
        <v>7507</v>
      </c>
      <c r="H1759" t="s">
        <v>6920</v>
      </c>
      <c r="I1759" t="str">
        <f t="shared" si="27"/>
        <v>AzureRmEventHub_</v>
      </c>
    </row>
    <row r="1760" spans="1:9" x14ac:dyDescent="0.35">
      <c r="A1760">
        <v>1759</v>
      </c>
      <c r="B1760" t="s">
        <v>6415</v>
      </c>
      <c r="C1760" t="s">
        <v>3709</v>
      </c>
      <c r="D1760" t="s">
        <v>4659</v>
      </c>
      <c r="G1760" t="s">
        <v>7507</v>
      </c>
      <c r="H1760" t="s">
        <v>6921</v>
      </c>
      <c r="I1760" t="str">
        <f t="shared" si="27"/>
        <v>AzureRmEventHubAuthorizationRule_</v>
      </c>
    </row>
    <row r="1761" spans="1:9" x14ac:dyDescent="0.35">
      <c r="A1761">
        <v>1760</v>
      </c>
      <c r="B1761" t="s">
        <v>6415</v>
      </c>
      <c r="C1761" t="s">
        <v>3709</v>
      </c>
      <c r="D1761" t="s">
        <v>4658</v>
      </c>
      <c r="G1761" t="s">
        <v>7507</v>
      </c>
      <c r="H1761" t="s">
        <v>6922</v>
      </c>
      <c r="I1761" t="str">
        <f t="shared" si="27"/>
        <v>AzureRmEventHubConsumerGroup_</v>
      </c>
    </row>
    <row r="1762" spans="1:9" x14ac:dyDescent="0.35">
      <c r="A1762">
        <v>1761</v>
      </c>
      <c r="B1762" t="s">
        <v>6415</v>
      </c>
      <c r="C1762" t="s">
        <v>3709</v>
      </c>
      <c r="D1762" t="s">
        <v>4657</v>
      </c>
      <c r="G1762" t="s">
        <v>7507</v>
      </c>
      <c r="H1762" t="s">
        <v>6923</v>
      </c>
      <c r="I1762" t="str">
        <f t="shared" si="27"/>
        <v>AzureRmEventHubGeoDRConfiguration_</v>
      </c>
    </row>
    <row r="1763" spans="1:9" x14ac:dyDescent="0.35">
      <c r="A1763">
        <v>1762</v>
      </c>
      <c r="B1763" t="s">
        <v>6415</v>
      </c>
      <c r="C1763" t="s">
        <v>3709</v>
      </c>
      <c r="D1763" t="s">
        <v>4656</v>
      </c>
      <c r="G1763" t="s">
        <v>7507</v>
      </c>
      <c r="H1763" t="s">
        <v>6925</v>
      </c>
      <c r="I1763" t="str">
        <f t="shared" si="27"/>
        <v>AzureRmEventHubNamespace_</v>
      </c>
    </row>
    <row r="1764" spans="1:9" x14ac:dyDescent="0.35">
      <c r="A1764">
        <v>1763</v>
      </c>
      <c r="B1764" t="s">
        <v>6415</v>
      </c>
      <c r="C1764" t="s">
        <v>3709</v>
      </c>
      <c r="D1764" t="s">
        <v>4655</v>
      </c>
      <c r="G1764" t="s">
        <v>7507</v>
      </c>
      <c r="H1764" t="s">
        <v>6926</v>
      </c>
      <c r="I1764" t="str">
        <f t="shared" si="27"/>
        <v>AzureRmExpressRouteCircuit_</v>
      </c>
    </row>
    <row r="1765" spans="1:9" x14ac:dyDescent="0.35">
      <c r="A1765">
        <v>1764</v>
      </c>
      <c r="B1765" t="s">
        <v>6415</v>
      </c>
      <c r="C1765" t="s">
        <v>3709</v>
      </c>
      <c r="D1765" t="s">
        <v>4654</v>
      </c>
      <c r="G1765" t="s">
        <v>7507</v>
      </c>
      <c r="H1765" t="s">
        <v>6467</v>
      </c>
      <c r="I1765" t="str">
        <f t="shared" si="27"/>
        <v>AzureRmExpressRouteCircuitAuthorization_</v>
      </c>
    </row>
    <row r="1766" spans="1:9" x14ac:dyDescent="0.35">
      <c r="A1766">
        <v>1765</v>
      </c>
      <c r="B1766" t="s">
        <v>6415</v>
      </c>
      <c r="C1766" t="s">
        <v>3709</v>
      </c>
      <c r="D1766" t="s">
        <v>4653</v>
      </c>
      <c r="G1766" t="s">
        <v>7507</v>
      </c>
      <c r="H1766" t="s">
        <v>6468</v>
      </c>
      <c r="I1766" t="str">
        <f t="shared" si="27"/>
        <v>AzureRmExpressRouteCircuitConnectionConfig_</v>
      </c>
    </row>
    <row r="1767" spans="1:9" x14ac:dyDescent="0.35">
      <c r="A1767">
        <v>1766</v>
      </c>
      <c r="B1767" t="s">
        <v>6415</v>
      </c>
      <c r="C1767" t="s">
        <v>3709</v>
      </c>
      <c r="D1767" t="s">
        <v>4652</v>
      </c>
      <c r="G1767" t="s">
        <v>7507</v>
      </c>
      <c r="H1767" t="s">
        <v>6469</v>
      </c>
      <c r="I1767" t="str">
        <f t="shared" si="27"/>
        <v>AzureRmExpressRouteCircuitPeeringConfig_</v>
      </c>
    </row>
    <row r="1768" spans="1:9" x14ac:dyDescent="0.35">
      <c r="A1768">
        <v>1767</v>
      </c>
      <c r="B1768" t="s">
        <v>6415</v>
      </c>
      <c r="C1768" t="s">
        <v>3709</v>
      </c>
      <c r="D1768" t="s">
        <v>4651</v>
      </c>
      <c r="G1768" t="s">
        <v>7507</v>
      </c>
      <c r="H1768" t="s">
        <v>6931</v>
      </c>
      <c r="I1768" t="str">
        <f t="shared" si="27"/>
        <v>AzureRmExpressRouteConnection_</v>
      </c>
    </row>
    <row r="1769" spans="1:9" x14ac:dyDescent="0.35">
      <c r="A1769">
        <v>1768</v>
      </c>
      <c r="B1769" t="s">
        <v>6415</v>
      </c>
      <c r="C1769" t="s">
        <v>3709</v>
      </c>
      <c r="D1769" t="s">
        <v>4650</v>
      </c>
      <c r="G1769" t="s">
        <v>7507</v>
      </c>
      <c r="H1769" t="s">
        <v>6470</v>
      </c>
      <c r="I1769" t="str">
        <f t="shared" si="27"/>
        <v>AzureRmExpressRouteCrossConnectionPeering_</v>
      </c>
    </row>
    <row r="1770" spans="1:9" x14ac:dyDescent="0.35">
      <c r="A1770">
        <v>1769</v>
      </c>
      <c r="B1770" t="s">
        <v>6415</v>
      </c>
      <c r="C1770" t="s">
        <v>3709</v>
      </c>
      <c r="D1770" t="s">
        <v>4649</v>
      </c>
      <c r="G1770" t="s">
        <v>7507</v>
      </c>
      <c r="H1770" t="s">
        <v>6936</v>
      </c>
      <c r="I1770" t="str">
        <f t="shared" si="27"/>
        <v>AzureRmExpressRouteGateway_</v>
      </c>
    </row>
    <row r="1771" spans="1:9" x14ac:dyDescent="0.35">
      <c r="A1771">
        <v>1770</v>
      </c>
      <c r="B1771" t="s">
        <v>6415</v>
      </c>
      <c r="C1771" t="s">
        <v>3709</v>
      </c>
      <c r="D1771" t="s">
        <v>4648</v>
      </c>
      <c r="G1771" t="s">
        <v>7507</v>
      </c>
      <c r="H1771" t="s">
        <v>6937</v>
      </c>
      <c r="I1771" t="str">
        <f t="shared" si="27"/>
        <v>AzureRmExpressRoutePort_</v>
      </c>
    </row>
    <row r="1772" spans="1:9" x14ac:dyDescent="0.35">
      <c r="A1772">
        <v>1771</v>
      </c>
      <c r="B1772" t="s">
        <v>6415</v>
      </c>
      <c r="C1772" t="s">
        <v>3709</v>
      </c>
      <c r="D1772" t="s">
        <v>4647</v>
      </c>
      <c r="G1772" t="s">
        <v>7507</v>
      </c>
      <c r="H1772" t="s">
        <v>6942</v>
      </c>
      <c r="I1772" t="str">
        <f t="shared" si="27"/>
        <v>AzureRmFirewall_</v>
      </c>
    </row>
    <row r="1773" spans="1:9" x14ac:dyDescent="0.35">
      <c r="A1773">
        <v>1772</v>
      </c>
      <c r="B1773" t="s">
        <v>6415</v>
      </c>
      <c r="C1773" t="s">
        <v>3709</v>
      </c>
      <c r="D1773" t="s">
        <v>4646</v>
      </c>
      <c r="G1773" t="s">
        <v>7507</v>
      </c>
      <c r="H1773" t="s">
        <v>6944</v>
      </c>
      <c r="I1773" t="str">
        <f t="shared" si="27"/>
        <v>AzureRmFrontDoor_</v>
      </c>
    </row>
    <row r="1774" spans="1:9" x14ac:dyDescent="0.35">
      <c r="A1774">
        <v>1773</v>
      </c>
      <c r="B1774" t="s">
        <v>6415</v>
      </c>
      <c r="C1774" t="s">
        <v>3709</v>
      </c>
      <c r="D1774" t="s">
        <v>4645</v>
      </c>
      <c r="G1774" t="s">
        <v>7507</v>
      </c>
      <c r="H1774" t="s">
        <v>7525</v>
      </c>
      <c r="I1774" t="str">
        <f t="shared" si="27"/>
        <v>AzureRmFrontDoorContent_</v>
      </c>
    </row>
    <row r="1775" spans="1:9" x14ac:dyDescent="0.35">
      <c r="A1775">
        <v>1774</v>
      </c>
      <c r="B1775" t="s">
        <v>6415</v>
      </c>
      <c r="C1775" t="s">
        <v>3709</v>
      </c>
      <c r="D1775" t="s">
        <v>4644</v>
      </c>
      <c r="G1775" t="s">
        <v>7507</v>
      </c>
      <c r="H1775" t="s">
        <v>6945</v>
      </c>
      <c r="I1775" t="str">
        <f t="shared" si="27"/>
        <v>AzureRmFrontDoorFireWallPolicy_</v>
      </c>
    </row>
    <row r="1776" spans="1:9" x14ac:dyDescent="0.35">
      <c r="A1776">
        <v>1775</v>
      </c>
      <c r="B1776" t="s">
        <v>6415</v>
      </c>
      <c r="C1776" t="s">
        <v>3709</v>
      </c>
      <c r="D1776" t="s">
        <v>4643</v>
      </c>
      <c r="G1776" t="s">
        <v>7507</v>
      </c>
      <c r="H1776" t="s">
        <v>6947</v>
      </c>
      <c r="I1776" t="str">
        <f t="shared" si="27"/>
        <v>AzureRmGallery_</v>
      </c>
    </row>
    <row r="1777" spans="1:9" x14ac:dyDescent="0.35">
      <c r="A1777">
        <v>1776</v>
      </c>
      <c r="B1777" t="s">
        <v>6415</v>
      </c>
      <c r="C1777" t="s">
        <v>3709</v>
      </c>
      <c r="D1777" t="s">
        <v>4642</v>
      </c>
      <c r="G1777" t="s">
        <v>7507</v>
      </c>
      <c r="H1777" t="s">
        <v>6948</v>
      </c>
      <c r="I1777" t="str">
        <f t="shared" si="27"/>
        <v>AzureRmGalleryImageDefinition_</v>
      </c>
    </row>
    <row r="1778" spans="1:9" x14ac:dyDescent="0.35">
      <c r="A1778">
        <v>1777</v>
      </c>
      <c r="B1778" t="s">
        <v>6415</v>
      </c>
      <c r="C1778" t="s">
        <v>3709</v>
      </c>
      <c r="D1778" t="s">
        <v>4641</v>
      </c>
      <c r="G1778" t="s">
        <v>7507</v>
      </c>
      <c r="H1778" t="s">
        <v>6949</v>
      </c>
      <c r="I1778" t="str">
        <f t="shared" si="27"/>
        <v>AzureRmGalleryImageVersion_</v>
      </c>
    </row>
    <row r="1779" spans="1:9" x14ac:dyDescent="0.35">
      <c r="A1779">
        <v>1778</v>
      </c>
      <c r="B1779" t="s">
        <v>6415</v>
      </c>
      <c r="C1779" t="s">
        <v>3709</v>
      </c>
      <c r="D1779" t="s">
        <v>4640</v>
      </c>
      <c r="G1779" t="s">
        <v>7507</v>
      </c>
      <c r="H1779" t="s">
        <v>6950</v>
      </c>
      <c r="I1779" t="str">
        <f t="shared" si="27"/>
        <v>AzureRmHDInsightCluster_</v>
      </c>
    </row>
    <row r="1780" spans="1:9" x14ac:dyDescent="0.35">
      <c r="A1780">
        <v>1779</v>
      </c>
      <c r="B1780" t="s">
        <v>6415</v>
      </c>
      <c r="C1780" t="s">
        <v>3709</v>
      </c>
      <c r="D1780" t="s">
        <v>4639</v>
      </c>
      <c r="G1780" t="s">
        <v>7507</v>
      </c>
      <c r="H1780" t="s">
        <v>6953</v>
      </c>
      <c r="I1780" t="str">
        <f t="shared" si="27"/>
        <v>AzureRmHDInsightPersistedScriptAction_</v>
      </c>
    </row>
    <row r="1781" spans="1:9" x14ac:dyDescent="0.35">
      <c r="A1781">
        <v>1780</v>
      </c>
      <c r="B1781" t="s">
        <v>6415</v>
      </c>
      <c r="C1781" t="s">
        <v>3709</v>
      </c>
      <c r="D1781" t="s">
        <v>4638</v>
      </c>
      <c r="G1781" t="s">
        <v>7507</v>
      </c>
      <c r="H1781" t="s">
        <v>6956</v>
      </c>
      <c r="I1781" t="str">
        <f t="shared" si="27"/>
        <v>AzureRmImage_</v>
      </c>
    </row>
    <row r="1782" spans="1:9" x14ac:dyDescent="0.35">
      <c r="A1782">
        <v>1781</v>
      </c>
      <c r="B1782" t="s">
        <v>6415</v>
      </c>
      <c r="C1782" t="s">
        <v>3709</v>
      </c>
      <c r="D1782" t="s">
        <v>4637</v>
      </c>
      <c r="G1782" t="s">
        <v>7507</v>
      </c>
      <c r="H1782" t="s">
        <v>6478</v>
      </c>
      <c r="I1782" t="str">
        <f t="shared" si="27"/>
        <v>AzureRmImageDataDisk_</v>
      </c>
    </row>
    <row r="1783" spans="1:9" x14ac:dyDescent="0.35">
      <c r="A1783">
        <v>1782</v>
      </c>
      <c r="B1783" t="s">
        <v>6415</v>
      </c>
      <c r="C1783" t="s">
        <v>3709</v>
      </c>
      <c r="D1783" t="s">
        <v>4636</v>
      </c>
      <c r="G1783" t="s">
        <v>7507</v>
      </c>
      <c r="H1783" t="s">
        <v>6957</v>
      </c>
      <c r="I1783" t="str">
        <f t="shared" si="27"/>
        <v>AzureRmIntegrationAccount_</v>
      </c>
    </row>
    <row r="1784" spans="1:9" x14ac:dyDescent="0.35">
      <c r="A1784">
        <v>1783</v>
      </c>
      <c r="B1784" t="s">
        <v>6415</v>
      </c>
      <c r="C1784" t="s">
        <v>3709</v>
      </c>
      <c r="D1784" t="s">
        <v>4635</v>
      </c>
      <c r="G1784" t="s">
        <v>7507</v>
      </c>
      <c r="H1784" t="s">
        <v>6958</v>
      </c>
      <c r="I1784" t="str">
        <f t="shared" si="27"/>
        <v>AzureRmIntegrationAccountAgreement_</v>
      </c>
    </row>
    <row r="1785" spans="1:9" x14ac:dyDescent="0.35">
      <c r="A1785">
        <v>1784</v>
      </c>
      <c r="B1785" t="s">
        <v>6415</v>
      </c>
      <c r="C1785" t="s">
        <v>3709</v>
      </c>
      <c r="D1785" t="s">
        <v>4634</v>
      </c>
      <c r="G1785" t="s">
        <v>7507</v>
      </c>
      <c r="H1785" t="s">
        <v>6960</v>
      </c>
      <c r="I1785" t="str">
        <f t="shared" si="27"/>
        <v>AzureRmIntegrationAccountCertificate_</v>
      </c>
    </row>
    <row r="1786" spans="1:9" x14ac:dyDescent="0.35">
      <c r="A1786">
        <v>1785</v>
      </c>
      <c r="B1786" t="s">
        <v>6415</v>
      </c>
      <c r="C1786" t="s">
        <v>3709</v>
      </c>
      <c r="D1786" t="s">
        <v>4633</v>
      </c>
      <c r="G1786" t="s">
        <v>7507</v>
      </c>
      <c r="H1786" t="s">
        <v>6962</v>
      </c>
      <c r="I1786" t="str">
        <f t="shared" si="27"/>
        <v>AzureRmIntegrationAccountMap_</v>
      </c>
    </row>
    <row r="1787" spans="1:9" x14ac:dyDescent="0.35">
      <c r="A1787">
        <v>1786</v>
      </c>
      <c r="B1787" t="s">
        <v>6415</v>
      </c>
      <c r="C1787" t="s">
        <v>3709</v>
      </c>
      <c r="D1787" t="s">
        <v>4632</v>
      </c>
      <c r="G1787" t="s">
        <v>7507</v>
      </c>
      <c r="H1787" t="s">
        <v>6963</v>
      </c>
      <c r="I1787" t="str">
        <f t="shared" si="27"/>
        <v>AzureRmIntegrationAccountPartner_</v>
      </c>
    </row>
    <row r="1788" spans="1:9" x14ac:dyDescent="0.35">
      <c r="A1788">
        <v>1787</v>
      </c>
      <c r="B1788" t="s">
        <v>6415</v>
      </c>
      <c r="C1788" t="s">
        <v>3709</v>
      </c>
      <c r="D1788" t="s">
        <v>4631</v>
      </c>
      <c r="G1788" t="s">
        <v>7507</v>
      </c>
      <c r="H1788" t="s">
        <v>6964</v>
      </c>
      <c r="I1788" t="str">
        <f t="shared" si="27"/>
        <v>AzureRmIntegrationAccountReceivedIcn_</v>
      </c>
    </row>
    <row r="1789" spans="1:9" x14ac:dyDescent="0.35">
      <c r="A1789">
        <v>1788</v>
      </c>
      <c r="B1789" t="s">
        <v>6415</v>
      </c>
      <c r="C1789" t="s">
        <v>3709</v>
      </c>
      <c r="D1789" t="s">
        <v>4630</v>
      </c>
      <c r="G1789" t="s">
        <v>7507</v>
      </c>
      <c r="H1789" t="s">
        <v>6965</v>
      </c>
      <c r="I1789" t="str">
        <f t="shared" si="27"/>
        <v>AzureRmIntegrationAccountSchema_</v>
      </c>
    </row>
    <row r="1790" spans="1:9" x14ac:dyDescent="0.35">
      <c r="A1790">
        <v>1789</v>
      </c>
      <c r="B1790" t="s">
        <v>6415</v>
      </c>
      <c r="C1790" t="s">
        <v>3709</v>
      </c>
      <c r="D1790" t="s">
        <v>4629</v>
      </c>
      <c r="G1790" t="s">
        <v>7507</v>
      </c>
      <c r="H1790" t="s">
        <v>6966</v>
      </c>
      <c r="I1790" t="str">
        <f t="shared" si="27"/>
        <v>AzureRmIotCentralApp_</v>
      </c>
    </row>
    <row r="1791" spans="1:9" x14ac:dyDescent="0.35">
      <c r="A1791">
        <v>1790</v>
      </c>
      <c r="B1791" t="s">
        <v>6415</v>
      </c>
      <c r="C1791" t="s">
        <v>3709</v>
      </c>
      <c r="D1791" t="s">
        <v>4628</v>
      </c>
      <c r="G1791" t="s">
        <v>7507</v>
      </c>
      <c r="H1791" t="s">
        <v>6967</v>
      </c>
      <c r="I1791" t="str">
        <f t="shared" si="27"/>
        <v>AzureRmIoTDeviceProvisioningService_</v>
      </c>
    </row>
    <row r="1792" spans="1:9" x14ac:dyDescent="0.35">
      <c r="A1792">
        <v>1791</v>
      </c>
      <c r="B1792" t="s">
        <v>6415</v>
      </c>
      <c r="C1792" t="s">
        <v>3709</v>
      </c>
      <c r="D1792" t="s">
        <v>4627</v>
      </c>
      <c r="E1792" t="s">
        <v>3735</v>
      </c>
      <c r="G1792" t="s">
        <v>7507</v>
      </c>
      <c r="H1792" t="s">
        <v>7526</v>
      </c>
      <c r="I1792" t="str">
        <f t="shared" si="27"/>
        <v>AzureRmIoTDeviceProvisioningServiceAccessPâ€_</v>
      </c>
    </row>
    <row r="1793" spans="1:9" x14ac:dyDescent="0.35">
      <c r="A1793">
        <v>1792</v>
      </c>
      <c r="B1793" t="s">
        <v>6415</v>
      </c>
      <c r="C1793" t="s">
        <v>3709</v>
      </c>
      <c r="D1793" t="s">
        <v>4626</v>
      </c>
      <c r="E1793" t="s">
        <v>3735</v>
      </c>
      <c r="G1793" t="s">
        <v>7507</v>
      </c>
      <c r="H1793" t="s">
        <v>7527</v>
      </c>
      <c r="I1793" t="str">
        <f t="shared" si="27"/>
        <v>AzureRmIoTDeviceProvisioningServiceCertifiâ€_</v>
      </c>
    </row>
    <row r="1794" spans="1:9" x14ac:dyDescent="0.35">
      <c r="A1794">
        <v>1793</v>
      </c>
      <c r="B1794" t="s">
        <v>6415</v>
      </c>
      <c r="C1794" t="s">
        <v>3709</v>
      </c>
      <c r="D1794" t="s">
        <v>4625</v>
      </c>
      <c r="E1794" t="s">
        <v>3735</v>
      </c>
      <c r="G1794" t="s">
        <v>7507</v>
      </c>
      <c r="H1794" t="s">
        <v>7528</v>
      </c>
      <c r="I1794" t="str">
        <f t="shared" ref="I1794:I1857" si="28">_xlfn.CONCAT(H1794,"_")</f>
        <v>AzureRmIoTDeviceProvisioningServiceLinkedHâ€_</v>
      </c>
    </row>
    <row r="1795" spans="1:9" x14ac:dyDescent="0.35">
      <c r="A1795">
        <v>1794</v>
      </c>
      <c r="B1795" t="s">
        <v>6415</v>
      </c>
      <c r="C1795" t="s">
        <v>3709</v>
      </c>
      <c r="D1795" t="s">
        <v>4624</v>
      </c>
      <c r="G1795" t="s">
        <v>7507</v>
      </c>
      <c r="H1795" t="s">
        <v>6968</v>
      </c>
      <c r="I1795" t="str">
        <f t="shared" si="28"/>
        <v>AzureRmIoTDps_</v>
      </c>
    </row>
    <row r="1796" spans="1:9" x14ac:dyDescent="0.35">
      <c r="A1796">
        <v>1795</v>
      </c>
      <c r="B1796" t="s">
        <v>6415</v>
      </c>
      <c r="C1796" t="s">
        <v>3709</v>
      </c>
      <c r="D1796" t="s">
        <v>4623</v>
      </c>
      <c r="G1796" t="s">
        <v>7507</v>
      </c>
      <c r="H1796" t="s">
        <v>6482</v>
      </c>
      <c r="I1796" t="str">
        <f t="shared" si="28"/>
        <v>AzureRmIoTDpsAccessPolicy_</v>
      </c>
    </row>
    <row r="1797" spans="1:9" x14ac:dyDescent="0.35">
      <c r="A1797">
        <v>1796</v>
      </c>
      <c r="B1797" t="s">
        <v>6415</v>
      </c>
      <c r="C1797" t="s">
        <v>3709</v>
      </c>
      <c r="D1797" t="s">
        <v>4622</v>
      </c>
      <c r="G1797" t="s">
        <v>7507</v>
      </c>
      <c r="H1797" t="s">
        <v>6483</v>
      </c>
      <c r="I1797" t="str">
        <f t="shared" si="28"/>
        <v>AzureRmIoTDpsCertificate_</v>
      </c>
    </row>
    <row r="1798" spans="1:9" x14ac:dyDescent="0.35">
      <c r="A1798">
        <v>1797</v>
      </c>
      <c r="B1798" t="s">
        <v>6415</v>
      </c>
      <c r="C1798" t="s">
        <v>3709</v>
      </c>
      <c r="D1798" t="s">
        <v>4621</v>
      </c>
      <c r="G1798" t="s">
        <v>7507</v>
      </c>
      <c r="H1798" t="s">
        <v>6484</v>
      </c>
      <c r="I1798" t="str">
        <f t="shared" si="28"/>
        <v>AzureRmIoTDpsHub_</v>
      </c>
    </row>
    <row r="1799" spans="1:9" x14ac:dyDescent="0.35">
      <c r="A1799">
        <v>1798</v>
      </c>
      <c r="B1799" t="s">
        <v>6415</v>
      </c>
      <c r="C1799" t="s">
        <v>3709</v>
      </c>
      <c r="D1799" t="s">
        <v>4620</v>
      </c>
      <c r="G1799" t="s">
        <v>7507</v>
      </c>
      <c r="H1799" t="s">
        <v>6969</v>
      </c>
      <c r="I1799" t="str">
        <f t="shared" si="28"/>
        <v>AzureRmIotHub_</v>
      </c>
    </row>
    <row r="1800" spans="1:9" x14ac:dyDescent="0.35">
      <c r="A1800">
        <v>1799</v>
      </c>
      <c r="B1800" t="s">
        <v>6415</v>
      </c>
      <c r="C1800" t="s">
        <v>3709</v>
      </c>
      <c r="D1800" t="s">
        <v>4619</v>
      </c>
      <c r="G1800" t="s">
        <v>7507</v>
      </c>
      <c r="H1800" t="s">
        <v>6485</v>
      </c>
      <c r="I1800" t="str">
        <f t="shared" si="28"/>
        <v>AzureRmIotHubCertificate_</v>
      </c>
    </row>
    <row r="1801" spans="1:9" x14ac:dyDescent="0.35">
      <c r="A1801">
        <v>1800</v>
      </c>
      <c r="B1801" t="s">
        <v>6415</v>
      </c>
      <c r="C1801" t="s">
        <v>3709</v>
      </c>
      <c r="D1801" t="s">
        <v>4618</v>
      </c>
      <c r="G1801" t="s">
        <v>7507</v>
      </c>
      <c r="H1801" t="s">
        <v>6486</v>
      </c>
      <c r="I1801" t="str">
        <f t="shared" si="28"/>
        <v>AzureRmIotHubEHCG_</v>
      </c>
    </row>
    <row r="1802" spans="1:9" x14ac:dyDescent="0.35">
      <c r="A1802">
        <v>1801</v>
      </c>
      <c r="B1802" t="s">
        <v>6415</v>
      </c>
      <c r="C1802" t="s">
        <v>3709</v>
      </c>
      <c r="D1802" t="s">
        <v>4617</v>
      </c>
      <c r="G1802" t="s">
        <v>7507</v>
      </c>
      <c r="H1802" t="s">
        <v>6487</v>
      </c>
      <c r="I1802" t="str">
        <f t="shared" si="28"/>
        <v>AzureRmIotHubEventHubConsumerGroup_</v>
      </c>
    </row>
    <row r="1803" spans="1:9" x14ac:dyDescent="0.35">
      <c r="A1803">
        <v>1802</v>
      </c>
      <c r="B1803" t="s">
        <v>6415</v>
      </c>
      <c r="C1803" t="s">
        <v>3709</v>
      </c>
      <c r="D1803" t="s">
        <v>4616</v>
      </c>
      <c r="G1803" t="s">
        <v>7507</v>
      </c>
      <c r="H1803" t="s">
        <v>6488</v>
      </c>
      <c r="I1803" t="str">
        <f t="shared" si="28"/>
        <v>AzureRmIotHubKey_</v>
      </c>
    </row>
    <row r="1804" spans="1:9" x14ac:dyDescent="0.35">
      <c r="A1804">
        <v>1803</v>
      </c>
      <c r="B1804" t="s">
        <v>6415</v>
      </c>
      <c r="C1804" t="s">
        <v>3709</v>
      </c>
      <c r="D1804" t="s">
        <v>4615</v>
      </c>
      <c r="G1804" t="s">
        <v>7507</v>
      </c>
      <c r="H1804" t="s">
        <v>6489</v>
      </c>
      <c r="I1804" t="str">
        <f t="shared" si="28"/>
        <v>AzureRmIotHubRoute_</v>
      </c>
    </row>
    <row r="1805" spans="1:9" x14ac:dyDescent="0.35">
      <c r="A1805">
        <v>1804</v>
      </c>
      <c r="B1805" t="s">
        <v>6415</v>
      </c>
      <c r="C1805" t="s">
        <v>3709</v>
      </c>
      <c r="D1805" t="s">
        <v>4614</v>
      </c>
      <c r="G1805" t="s">
        <v>7507</v>
      </c>
      <c r="H1805" t="s">
        <v>6490</v>
      </c>
      <c r="I1805" t="str">
        <f t="shared" si="28"/>
        <v>AzureRmIotHubRoutingEndpoint_</v>
      </c>
    </row>
    <row r="1806" spans="1:9" x14ac:dyDescent="0.35">
      <c r="A1806">
        <v>1805</v>
      </c>
      <c r="B1806" t="s">
        <v>6415</v>
      </c>
      <c r="C1806" t="s">
        <v>3709</v>
      </c>
      <c r="D1806" t="s">
        <v>4613</v>
      </c>
      <c r="G1806" t="s">
        <v>7507</v>
      </c>
      <c r="H1806" t="s">
        <v>6977</v>
      </c>
      <c r="I1806" t="str">
        <f t="shared" si="28"/>
        <v>AzureRmJitNetworkAccessPolicy_</v>
      </c>
    </row>
    <row r="1807" spans="1:9" x14ac:dyDescent="0.35">
      <c r="A1807">
        <v>1806</v>
      </c>
      <c r="B1807" t="s">
        <v>6415</v>
      </c>
      <c r="C1807" t="s">
        <v>3709</v>
      </c>
      <c r="D1807" t="s">
        <v>4612</v>
      </c>
      <c r="G1807" t="s">
        <v>7507</v>
      </c>
      <c r="H1807" t="s">
        <v>6978</v>
      </c>
      <c r="I1807" t="str">
        <f t="shared" si="28"/>
        <v>AzureRmKeyVault_</v>
      </c>
    </row>
    <row r="1808" spans="1:9" x14ac:dyDescent="0.35">
      <c r="A1808">
        <v>1807</v>
      </c>
      <c r="B1808" t="s">
        <v>6415</v>
      </c>
      <c r="C1808" t="s">
        <v>3709</v>
      </c>
      <c r="D1808" t="s">
        <v>4611</v>
      </c>
      <c r="G1808" t="s">
        <v>7507</v>
      </c>
      <c r="H1808" t="s">
        <v>7529</v>
      </c>
      <c r="I1808" t="str">
        <f t="shared" si="28"/>
        <v>AzureRmKeyVaultAccessPolicy_</v>
      </c>
    </row>
    <row r="1809" spans="1:9" x14ac:dyDescent="0.35">
      <c r="A1809">
        <v>1808</v>
      </c>
      <c r="B1809" t="s">
        <v>6415</v>
      </c>
      <c r="C1809" t="s">
        <v>3709</v>
      </c>
      <c r="D1809" t="s">
        <v>4610</v>
      </c>
      <c r="G1809" t="s">
        <v>7507</v>
      </c>
      <c r="H1809" t="s">
        <v>6491</v>
      </c>
      <c r="I1809" t="str">
        <f t="shared" si="28"/>
        <v>AzureRmKeyVaultNetworkRule_</v>
      </c>
    </row>
    <row r="1810" spans="1:9" x14ac:dyDescent="0.35">
      <c r="A1810">
        <v>1809</v>
      </c>
      <c r="B1810" t="s">
        <v>6415</v>
      </c>
      <c r="C1810" t="s">
        <v>3709</v>
      </c>
      <c r="D1810" t="s">
        <v>4609</v>
      </c>
      <c r="G1810" t="s">
        <v>7507</v>
      </c>
      <c r="H1810" t="s">
        <v>6979</v>
      </c>
      <c r="I1810" t="str">
        <f t="shared" si="28"/>
        <v>AzureRmLoadBalancer_</v>
      </c>
    </row>
    <row r="1811" spans="1:9" x14ac:dyDescent="0.35">
      <c r="A1811">
        <v>1810</v>
      </c>
      <c r="B1811" t="s">
        <v>6415</v>
      </c>
      <c r="C1811" t="s">
        <v>3709</v>
      </c>
      <c r="D1811" t="s">
        <v>4608</v>
      </c>
      <c r="G1811" t="s">
        <v>7507</v>
      </c>
      <c r="H1811" t="s">
        <v>6492</v>
      </c>
      <c r="I1811" t="str">
        <f t="shared" si="28"/>
        <v>AzureRmLoadBalancerBackendAddressPoolConfig_</v>
      </c>
    </row>
    <row r="1812" spans="1:9" x14ac:dyDescent="0.35">
      <c r="A1812">
        <v>1811</v>
      </c>
      <c r="B1812" t="s">
        <v>6415</v>
      </c>
      <c r="C1812" t="s">
        <v>3709</v>
      </c>
      <c r="D1812" t="s">
        <v>4607</v>
      </c>
      <c r="G1812" t="s">
        <v>7507</v>
      </c>
      <c r="H1812" t="s">
        <v>6493</v>
      </c>
      <c r="I1812" t="str">
        <f t="shared" si="28"/>
        <v>AzureRmLoadBalancerFrontendIpConfig_</v>
      </c>
    </row>
    <row r="1813" spans="1:9" x14ac:dyDescent="0.35">
      <c r="A1813">
        <v>1812</v>
      </c>
      <c r="B1813" t="s">
        <v>6415</v>
      </c>
      <c r="C1813" t="s">
        <v>3709</v>
      </c>
      <c r="D1813" t="s">
        <v>4606</v>
      </c>
      <c r="G1813" t="s">
        <v>7507</v>
      </c>
      <c r="H1813" t="s">
        <v>6494</v>
      </c>
      <c r="I1813" t="str">
        <f t="shared" si="28"/>
        <v>AzureRmLoadBalancerInboundNatPoolConfig_</v>
      </c>
    </row>
    <row r="1814" spans="1:9" x14ac:dyDescent="0.35">
      <c r="A1814">
        <v>1813</v>
      </c>
      <c r="B1814" t="s">
        <v>6415</v>
      </c>
      <c r="C1814" t="s">
        <v>3709</v>
      </c>
      <c r="D1814" t="s">
        <v>4605</v>
      </c>
      <c r="G1814" t="s">
        <v>7507</v>
      </c>
      <c r="H1814" t="s">
        <v>6495</v>
      </c>
      <c r="I1814" t="str">
        <f t="shared" si="28"/>
        <v>AzureRmLoadBalancerInboundNatRuleConfig_</v>
      </c>
    </row>
    <row r="1815" spans="1:9" x14ac:dyDescent="0.35">
      <c r="A1815">
        <v>1814</v>
      </c>
      <c r="B1815" t="s">
        <v>6415</v>
      </c>
      <c r="C1815" t="s">
        <v>3709</v>
      </c>
      <c r="D1815" t="s">
        <v>4604</v>
      </c>
      <c r="G1815" t="s">
        <v>7507</v>
      </c>
      <c r="H1815" t="s">
        <v>6496</v>
      </c>
      <c r="I1815" t="str">
        <f t="shared" si="28"/>
        <v>AzureRmLoadBalancerOutboundRuleConfig_</v>
      </c>
    </row>
    <row r="1816" spans="1:9" x14ac:dyDescent="0.35">
      <c r="A1816">
        <v>1815</v>
      </c>
      <c r="B1816" t="s">
        <v>6415</v>
      </c>
      <c r="C1816" t="s">
        <v>3709</v>
      </c>
      <c r="D1816" t="s">
        <v>4603</v>
      </c>
      <c r="G1816" t="s">
        <v>7507</v>
      </c>
      <c r="H1816" t="s">
        <v>6497</v>
      </c>
      <c r="I1816" t="str">
        <f t="shared" si="28"/>
        <v>AzureRmLoadBalancerProbeConfig_</v>
      </c>
    </row>
    <row r="1817" spans="1:9" x14ac:dyDescent="0.35">
      <c r="A1817">
        <v>1816</v>
      </c>
      <c r="B1817" t="s">
        <v>6415</v>
      </c>
      <c r="C1817" t="s">
        <v>3709</v>
      </c>
      <c r="D1817" t="s">
        <v>4602</v>
      </c>
      <c r="G1817" t="s">
        <v>7507</v>
      </c>
      <c r="H1817" t="s">
        <v>6498</v>
      </c>
      <c r="I1817" t="str">
        <f t="shared" si="28"/>
        <v>AzureRmLoadBalancerRuleConfig_</v>
      </c>
    </row>
    <row r="1818" spans="1:9" x14ac:dyDescent="0.35">
      <c r="A1818">
        <v>1817</v>
      </c>
      <c r="B1818" t="s">
        <v>6415</v>
      </c>
      <c r="C1818" t="s">
        <v>3709</v>
      </c>
      <c r="D1818" t="s">
        <v>4601</v>
      </c>
      <c r="G1818" t="s">
        <v>7507</v>
      </c>
      <c r="H1818" t="s">
        <v>6980</v>
      </c>
      <c r="I1818" t="str">
        <f t="shared" si="28"/>
        <v>AzureRmLocalNetworkGateway_</v>
      </c>
    </row>
    <row r="1819" spans="1:9" x14ac:dyDescent="0.35">
      <c r="A1819">
        <v>1818</v>
      </c>
      <c r="B1819" t="s">
        <v>6415</v>
      </c>
      <c r="C1819" t="s">
        <v>3709</v>
      </c>
      <c r="D1819" t="s">
        <v>4600</v>
      </c>
      <c r="G1819" t="s">
        <v>7507</v>
      </c>
      <c r="H1819" t="s">
        <v>6983</v>
      </c>
      <c r="I1819" t="str">
        <f t="shared" si="28"/>
        <v>AzureRmLogicApp_</v>
      </c>
    </row>
    <row r="1820" spans="1:9" x14ac:dyDescent="0.35">
      <c r="A1820">
        <v>1819</v>
      </c>
      <c r="B1820" t="s">
        <v>6415</v>
      </c>
      <c r="C1820" t="s">
        <v>3709</v>
      </c>
      <c r="D1820" t="s">
        <v>4599</v>
      </c>
      <c r="G1820" t="s">
        <v>7507</v>
      </c>
      <c r="H1820" t="s">
        <v>6499</v>
      </c>
      <c r="I1820" t="str">
        <f t="shared" si="28"/>
        <v>AzureRmLogProfile_</v>
      </c>
    </row>
    <row r="1821" spans="1:9" x14ac:dyDescent="0.35">
      <c r="A1821">
        <v>1820</v>
      </c>
      <c r="B1821" t="s">
        <v>6415</v>
      </c>
      <c r="C1821" t="s">
        <v>3709</v>
      </c>
      <c r="D1821" t="s">
        <v>4598</v>
      </c>
      <c r="G1821" t="s">
        <v>7507</v>
      </c>
      <c r="H1821" t="s">
        <v>6990</v>
      </c>
      <c r="I1821" t="str">
        <f t="shared" si="28"/>
        <v>AzureRmManagedApplication_</v>
      </c>
    </row>
    <row r="1822" spans="1:9" x14ac:dyDescent="0.35">
      <c r="A1822">
        <v>1821</v>
      </c>
      <c r="B1822" t="s">
        <v>6415</v>
      </c>
      <c r="C1822" t="s">
        <v>3709</v>
      </c>
      <c r="D1822" t="s">
        <v>4597</v>
      </c>
      <c r="G1822" t="s">
        <v>7507</v>
      </c>
      <c r="H1822" t="s">
        <v>6991</v>
      </c>
      <c r="I1822" t="str">
        <f t="shared" si="28"/>
        <v>AzureRmManagedApplicationDefinition_</v>
      </c>
    </row>
    <row r="1823" spans="1:9" x14ac:dyDescent="0.35">
      <c r="A1823">
        <v>1822</v>
      </c>
      <c r="B1823" t="s">
        <v>6415</v>
      </c>
      <c r="C1823" t="s">
        <v>3709</v>
      </c>
      <c r="D1823" t="s">
        <v>4596</v>
      </c>
      <c r="G1823" t="s">
        <v>7507</v>
      </c>
      <c r="H1823" t="s">
        <v>6992</v>
      </c>
      <c r="I1823" t="str">
        <f t="shared" si="28"/>
        <v>AzureRmManagementGroup_</v>
      </c>
    </row>
    <row r="1824" spans="1:9" x14ac:dyDescent="0.35">
      <c r="A1824">
        <v>1823</v>
      </c>
      <c r="B1824" t="s">
        <v>6415</v>
      </c>
      <c r="C1824" t="s">
        <v>3709</v>
      </c>
      <c r="D1824" t="s">
        <v>4595</v>
      </c>
      <c r="G1824" t="s">
        <v>7507</v>
      </c>
      <c r="H1824" t="s">
        <v>7446</v>
      </c>
      <c r="I1824" t="str">
        <f t="shared" si="28"/>
        <v>AzureRmManagementGroupSubscription_</v>
      </c>
    </row>
    <row r="1825" spans="1:9" x14ac:dyDescent="0.35">
      <c r="A1825">
        <v>1824</v>
      </c>
      <c r="B1825" t="s">
        <v>6415</v>
      </c>
      <c r="C1825" t="s">
        <v>3709</v>
      </c>
      <c r="D1825" t="s">
        <v>4594</v>
      </c>
      <c r="G1825" t="s">
        <v>7507</v>
      </c>
      <c r="H1825" t="s">
        <v>6993</v>
      </c>
      <c r="I1825" t="str">
        <f t="shared" si="28"/>
        <v>AzureRmManagementPartner_</v>
      </c>
    </row>
    <row r="1826" spans="1:9" x14ac:dyDescent="0.35">
      <c r="A1826">
        <v>1825</v>
      </c>
      <c r="B1826" t="s">
        <v>6415</v>
      </c>
      <c r="C1826" t="s">
        <v>3709</v>
      </c>
      <c r="D1826" t="s">
        <v>4593</v>
      </c>
      <c r="G1826" t="s">
        <v>7507</v>
      </c>
      <c r="H1826" t="s">
        <v>6994</v>
      </c>
      <c r="I1826" t="str">
        <f t="shared" si="28"/>
        <v>AzureRmMapsAccount_</v>
      </c>
    </row>
    <row r="1827" spans="1:9" x14ac:dyDescent="0.35">
      <c r="A1827">
        <v>1826</v>
      </c>
      <c r="B1827" t="s">
        <v>6415</v>
      </c>
      <c r="C1827" t="s">
        <v>3709</v>
      </c>
      <c r="D1827" t="s">
        <v>4592</v>
      </c>
      <c r="G1827" t="s">
        <v>7507</v>
      </c>
      <c r="H1827" t="s">
        <v>6997</v>
      </c>
      <c r="I1827" t="str">
        <f t="shared" si="28"/>
        <v>AzureRmMediaService_</v>
      </c>
    </row>
    <row r="1828" spans="1:9" x14ac:dyDescent="0.35">
      <c r="A1828">
        <v>1827</v>
      </c>
      <c r="B1828" t="s">
        <v>6415</v>
      </c>
      <c r="C1828" t="s">
        <v>3709</v>
      </c>
      <c r="D1828" t="s">
        <v>4591</v>
      </c>
      <c r="G1828" t="s">
        <v>7507</v>
      </c>
      <c r="H1828" t="s">
        <v>7003</v>
      </c>
      <c r="I1828" t="str">
        <f t="shared" si="28"/>
        <v>AzureRmMlCommitmentPlan_</v>
      </c>
    </row>
    <row r="1829" spans="1:9" x14ac:dyDescent="0.35">
      <c r="A1829">
        <v>1828</v>
      </c>
      <c r="B1829" t="s">
        <v>6415</v>
      </c>
      <c r="C1829" t="s">
        <v>3709</v>
      </c>
      <c r="D1829" t="s">
        <v>4590</v>
      </c>
      <c r="G1829" t="s">
        <v>7507</v>
      </c>
      <c r="H1829" t="s">
        <v>7005</v>
      </c>
      <c r="I1829" t="str">
        <f t="shared" si="28"/>
        <v>AzureRmMlOpCluster_</v>
      </c>
    </row>
    <row r="1830" spans="1:9" x14ac:dyDescent="0.35">
      <c r="A1830">
        <v>1829</v>
      </c>
      <c r="B1830" t="s">
        <v>6415</v>
      </c>
      <c r="C1830" t="s">
        <v>3709</v>
      </c>
      <c r="D1830" t="s">
        <v>4589</v>
      </c>
      <c r="G1830" t="s">
        <v>7507</v>
      </c>
      <c r="H1830" t="s">
        <v>6632</v>
      </c>
      <c r="I1830" t="str">
        <f t="shared" si="28"/>
        <v>AzureRmMlWebService_</v>
      </c>
    </row>
    <row r="1831" spans="1:9" x14ac:dyDescent="0.35">
      <c r="A1831">
        <v>1830</v>
      </c>
      <c r="B1831" t="s">
        <v>6415</v>
      </c>
      <c r="C1831" t="s">
        <v>3709</v>
      </c>
      <c r="D1831" t="s">
        <v>4588</v>
      </c>
      <c r="G1831" t="s">
        <v>7507</v>
      </c>
      <c r="H1831" t="s">
        <v>7008</v>
      </c>
      <c r="I1831" t="str">
        <f t="shared" si="28"/>
        <v>AzureRmNetworkInterface_</v>
      </c>
    </row>
    <row r="1832" spans="1:9" x14ac:dyDescent="0.35">
      <c r="A1832">
        <v>1831</v>
      </c>
      <c r="B1832" t="s">
        <v>6415</v>
      </c>
      <c r="C1832" t="s">
        <v>3709</v>
      </c>
      <c r="D1832" t="s">
        <v>4587</v>
      </c>
      <c r="G1832" t="s">
        <v>7507</v>
      </c>
      <c r="H1832" t="s">
        <v>6502</v>
      </c>
      <c r="I1832" t="str">
        <f t="shared" si="28"/>
        <v>AzureRmNetworkInterfaceIpConfig_</v>
      </c>
    </row>
    <row r="1833" spans="1:9" x14ac:dyDescent="0.35">
      <c r="A1833">
        <v>1832</v>
      </c>
      <c r="B1833" t="s">
        <v>6415</v>
      </c>
      <c r="C1833" t="s">
        <v>3709</v>
      </c>
      <c r="D1833" t="s">
        <v>4586</v>
      </c>
      <c r="G1833" t="s">
        <v>7507</v>
      </c>
      <c r="H1833" t="s">
        <v>6503</v>
      </c>
      <c r="I1833" t="str">
        <f t="shared" si="28"/>
        <v>AzureRmNetworkInterfaceTapConfig_</v>
      </c>
    </row>
    <row r="1834" spans="1:9" x14ac:dyDescent="0.35">
      <c r="A1834">
        <v>1833</v>
      </c>
      <c r="B1834" t="s">
        <v>6415</v>
      </c>
      <c r="C1834" t="s">
        <v>3709</v>
      </c>
      <c r="D1834" t="s">
        <v>4585</v>
      </c>
      <c r="G1834" t="s">
        <v>7507</v>
      </c>
      <c r="H1834" t="s">
        <v>7009</v>
      </c>
      <c r="I1834" t="str">
        <f t="shared" si="28"/>
        <v>AzureRmNetworkProfile_</v>
      </c>
    </row>
    <row r="1835" spans="1:9" x14ac:dyDescent="0.35">
      <c r="A1835">
        <v>1834</v>
      </c>
      <c r="B1835" t="s">
        <v>6415</v>
      </c>
      <c r="C1835" t="s">
        <v>3709</v>
      </c>
      <c r="D1835" t="s">
        <v>4584</v>
      </c>
      <c r="G1835" t="s">
        <v>7507</v>
      </c>
      <c r="H1835" t="s">
        <v>7010</v>
      </c>
      <c r="I1835" t="str">
        <f t="shared" si="28"/>
        <v>AzureRmNetworkSecurityGroup_</v>
      </c>
    </row>
    <row r="1836" spans="1:9" x14ac:dyDescent="0.35">
      <c r="A1836">
        <v>1835</v>
      </c>
      <c r="B1836" t="s">
        <v>6415</v>
      </c>
      <c r="C1836" t="s">
        <v>3709</v>
      </c>
      <c r="D1836" t="s">
        <v>4583</v>
      </c>
      <c r="G1836" t="s">
        <v>7507</v>
      </c>
      <c r="H1836" t="s">
        <v>6504</v>
      </c>
      <c r="I1836" t="str">
        <f t="shared" si="28"/>
        <v>AzureRmNetworkSecurityRuleConfig_</v>
      </c>
    </row>
    <row r="1837" spans="1:9" x14ac:dyDescent="0.35">
      <c r="A1837">
        <v>1836</v>
      </c>
      <c r="B1837" t="s">
        <v>6415</v>
      </c>
      <c r="C1837" t="s">
        <v>3709</v>
      </c>
      <c r="D1837" t="s">
        <v>4582</v>
      </c>
      <c r="G1837" t="s">
        <v>7507</v>
      </c>
      <c r="H1837" t="s">
        <v>7012</v>
      </c>
      <c r="I1837" t="str">
        <f t="shared" si="28"/>
        <v>AzureRmNetworkWatcher_</v>
      </c>
    </row>
    <row r="1838" spans="1:9" x14ac:dyDescent="0.35">
      <c r="A1838">
        <v>1837</v>
      </c>
      <c r="B1838" t="s">
        <v>6415</v>
      </c>
      <c r="C1838" t="s">
        <v>3709</v>
      </c>
      <c r="D1838" t="s">
        <v>4581</v>
      </c>
      <c r="G1838" t="s">
        <v>7507</v>
      </c>
      <c r="H1838" t="s">
        <v>7013</v>
      </c>
      <c r="I1838" t="str">
        <f t="shared" si="28"/>
        <v>AzureRmNetworkWatcherConnectionMonitor_</v>
      </c>
    </row>
    <row r="1839" spans="1:9" x14ac:dyDescent="0.35">
      <c r="A1839">
        <v>1838</v>
      </c>
      <c r="B1839" t="s">
        <v>6415</v>
      </c>
      <c r="C1839" t="s">
        <v>3709</v>
      </c>
      <c r="D1839" t="s">
        <v>4580</v>
      </c>
      <c r="G1839" t="s">
        <v>7507</v>
      </c>
      <c r="H1839" t="s">
        <v>7017</v>
      </c>
      <c r="I1839" t="str">
        <f t="shared" si="28"/>
        <v>AzureRmNetworkWatcherPacketCapture_</v>
      </c>
    </row>
    <row r="1840" spans="1:9" x14ac:dyDescent="0.35">
      <c r="A1840">
        <v>1839</v>
      </c>
      <c r="B1840" t="s">
        <v>6415</v>
      </c>
      <c r="C1840" t="s">
        <v>3709</v>
      </c>
      <c r="D1840" t="s">
        <v>4579</v>
      </c>
      <c r="G1840" t="s">
        <v>7507</v>
      </c>
      <c r="H1840" t="s">
        <v>7023</v>
      </c>
      <c r="I1840" t="str">
        <f t="shared" si="28"/>
        <v>AzureRmNotificationHub_</v>
      </c>
    </row>
    <row r="1841" spans="1:9" x14ac:dyDescent="0.35">
      <c r="A1841">
        <v>1840</v>
      </c>
      <c r="B1841" t="s">
        <v>6415</v>
      </c>
      <c r="C1841" t="s">
        <v>3709</v>
      </c>
      <c r="D1841" t="s">
        <v>4578</v>
      </c>
      <c r="G1841" t="s">
        <v>7507</v>
      </c>
      <c r="H1841" t="s">
        <v>7024</v>
      </c>
      <c r="I1841" t="str">
        <f t="shared" si="28"/>
        <v>AzureRmNotificationHubAuthorizationRules_</v>
      </c>
    </row>
    <row r="1842" spans="1:9" x14ac:dyDescent="0.35">
      <c r="A1842">
        <v>1841</v>
      </c>
      <c r="B1842" t="s">
        <v>6415</v>
      </c>
      <c r="C1842" t="s">
        <v>3709</v>
      </c>
      <c r="D1842" t="s">
        <v>4577</v>
      </c>
      <c r="G1842" t="s">
        <v>7507</v>
      </c>
      <c r="H1842" t="s">
        <v>7027</v>
      </c>
      <c r="I1842" t="str">
        <f t="shared" si="28"/>
        <v>AzureRmNotificationHubsNamespace_</v>
      </c>
    </row>
    <row r="1843" spans="1:9" x14ac:dyDescent="0.35">
      <c r="A1843">
        <v>1842</v>
      </c>
      <c r="B1843" t="s">
        <v>6415</v>
      </c>
      <c r="C1843" t="s">
        <v>3709</v>
      </c>
      <c r="D1843" t="s">
        <v>4576</v>
      </c>
      <c r="E1843" t="s">
        <v>3735</v>
      </c>
      <c r="G1843" t="s">
        <v>7507</v>
      </c>
      <c r="H1843" t="s">
        <v>7530</v>
      </c>
      <c r="I1843" t="str">
        <f t="shared" si="28"/>
        <v>AzureRmNotificationHubsNamespaceAuthorizatâ€_</v>
      </c>
    </row>
    <row r="1844" spans="1:9" x14ac:dyDescent="0.35">
      <c r="A1844">
        <v>1843</v>
      </c>
      <c r="B1844" t="s">
        <v>6415</v>
      </c>
      <c r="C1844" t="s">
        <v>3709</v>
      </c>
      <c r="D1844" t="s">
        <v>4575</v>
      </c>
      <c r="G1844" t="s">
        <v>7507</v>
      </c>
      <c r="H1844" t="s">
        <v>7030</v>
      </c>
      <c r="I1844" t="str">
        <f t="shared" si="28"/>
        <v>AzureRmOperationalInsightsDataSource_</v>
      </c>
    </row>
    <row r="1845" spans="1:9" x14ac:dyDescent="0.35">
      <c r="A1845">
        <v>1844</v>
      </c>
      <c r="B1845" t="s">
        <v>6415</v>
      </c>
      <c r="C1845" t="s">
        <v>3709</v>
      </c>
      <c r="D1845" t="s">
        <v>4574</v>
      </c>
      <c r="G1845" t="s">
        <v>7507</v>
      </c>
      <c r="H1845" t="s">
        <v>7033</v>
      </c>
      <c r="I1845" t="str">
        <f t="shared" si="28"/>
        <v>AzureRmOperationalInsightsSavedSearch_</v>
      </c>
    </row>
    <row r="1846" spans="1:9" x14ac:dyDescent="0.35">
      <c r="A1846">
        <v>1845</v>
      </c>
      <c r="B1846" t="s">
        <v>6415</v>
      </c>
      <c r="C1846" t="s">
        <v>3709</v>
      </c>
      <c r="D1846" t="s">
        <v>4573</v>
      </c>
      <c r="G1846" t="s">
        <v>7507</v>
      </c>
      <c r="H1846" t="s">
        <v>7037</v>
      </c>
      <c r="I1846" t="str">
        <f t="shared" si="28"/>
        <v>AzureRmOperationalInsightsStorageInsight_</v>
      </c>
    </row>
    <row r="1847" spans="1:9" x14ac:dyDescent="0.35">
      <c r="A1847">
        <v>1846</v>
      </c>
      <c r="B1847" t="s">
        <v>6415</v>
      </c>
      <c r="C1847" t="s">
        <v>3709</v>
      </c>
      <c r="D1847" t="s">
        <v>4572</v>
      </c>
      <c r="G1847" t="s">
        <v>7507</v>
      </c>
      <c r="H1847" t="s">
        <v>7038</v>
      </c>
      <c r="I1847" t="str">
        <f t="shared" si="28"/>
        <v>AzureRmOperationalInsightsWorkspace_</v>
      </c>
    </row>
    <row r="1848" spans="1:9" x14ac:dyDescent="0.35">
      <c r="A1848">
        <v>1847</v>
      </c>
      <c r="B1848" t="s">
        <v>6415</v>
      </c>
      <c r="C1848" t="s">
        <v>3709</v>
      </c>
      <c r="D1848" t="s">
        <v>4571</v>
      </c>
      <c r="G1848" t="s">
        <v>7507</v>
      </c>
      <c r="H1848" t="s">
        <v>7043</v>
      </c>
      <c r="I1848" t="str">
        <f t="shared" si="28"/>
        <v>AzureRmPolicyAssignment_</v>
      </c>
    </row>
    <row r="1849" spans="1:9" x14ac:dyDescent="0.35">
      <c r="A1849">
        <v>1848</v>
      </c>
      <c r="B1849" t="s">
        <v>6415</v>
      </c>
      <c r="C1849" t="s">
        <v>3709</v>
      </c>
      <c r="D1849" t="s">
        <v>4570</v>
      </c>
      <c r="G1849" t="s">
        <v>7507</v>
      </c>
      <c r="H1849" t="s">
        <v>7044</v>
      </c>
      <c r="I1849" t="str">
        <f t="shared" si="28"/>
        <v>AzureRmPolicyDefinition_</v>
      </c>
    </row>
    <row r="1850" spans="1:9" x14ac:dyDescent="0.35">
      <c r="A1850">
        <v>1849</v>
      </c>
      <c r="B1850" t="s">
        <v>6415</v>
      </c>
      <c r="C1850" t="s">
        <v>3709</v>
      </c>
      <c r="D1850" t="s">
        <v>4569</v>
      </c>
      <c r="G1850" t="s">
        <v>7507</v>
      </c>
      <c r="H1850" t="s">
        <v>7046</v>
      </c>
      <c r="I1850" t="str">
        <f t="shared" si="28"/>
        <v>AzureRmPolicyRemediation_</v>
      </c>
    </row>
    <row r="1851" spans="1:9" x14ac:dyDescent="0.35">
      <c r="A1851">
        <v>1850</v>
      </c>
      <c r="B1851" t="s">
        <v>6415</v>
      </c>
      <c r="C1851" t="s">
        <v>3709</v>
      </c>
      <c r="D1851" t="s">
        <v>4568</v>
      </c>
      <c r="G1851" t="s">
        <v>7507</v>
      </c>
      <c r="H1851" t="s">
        <v>7047</v>
      </c>
      <c r="I1851" t="str">
        <f t="shared" si="28"/>
        <v>AzureRmPolicySetDefinition_</v>
      </c>
    </row>
    <row r="1852" spans="1:9" x14ac:dyDescent="0.35">
      <c r="A1852">
        <v>1851</v>
      </c>
      <c r="B1852" t="s">
        <v>6415</v>
      </c>
      <c r="C1852" t="s">
        <v>3709</v>
      </c>
      <c r="D1852" t="s">
        <v>4567</v>
      </c>
      <c r="G1852" t="s">
        <v>7507</v>
      </c>
      <c r="H1852" t="s">
        <v>7050</v>
      </c>
      <c r="I1852" t="str">
        <f t="shared" si="28"/>
        <v>AzureRmPowerBIEmbeddedCapacity_</v>
      </c>
    </row>
    <row r="1853" spans="1:9" x14ac:dyDescent="0.35">
      <c r="A1853">
        <v>1852</v>
      </c>
      <c r="B1853" t="s">
        <v>6415</v>
      </c>
      <c r="C1853" t="s">
        <v>3709</v>
      </c>
      <c r="D1853" t="s">
        <v>4566</v>
      </c>
      <c r="G1853" t="s">
        <v>7507</v>
      </c>
      <c r="H1853" t="s">
        <v>7052</v>
      </c>
      <c r="I1853" t="str">
        <f t="shared" si="28"/>
        <v>AzureRmPowerBIWorkspaceCollection_</v>
      </c>
    </row>
    <row r="1854" spans="1:9" x14ac:dyDescent="0.35">
      <c r="A1854">
        <v>1853</v>
      </c>
      <c r="B1854" t="s">
        <v>6415</v>
      </c>
      <c r="C1854" t="s">
        <v>3709</v>
      </c>
      <c r="D1854" t="s">
        <v>4565</v>
      </c>
      <c r="G1854" t="s">
        <v>7507</v>
      </c>
      <c r="H1854" t="s">
        <v>7056</v>
      </c>
      <c r="I1854" t="str">
        <f t="shared" si="28"/>
        <v>AzureRmPublicIpAddress_</v>
      </c>
    </row>
    <row r="1855" spans="1:9" x14ac:dyDescent="0.35">
      <c r="A1855">
        <v>1854</v>
      </c>
      <c r="B1855" t="s">
        <v>6415</v>
      </c>
      <c r="C1855" t="s">
        <v>3709</v>
      </c>
      <c r="D1855" t="s">
        <v>4564</v>
      </c>
      <c r="G1855" t="s">
        <v>7507</v>
      </c>
      <c r="H1855" t="s">
        <v>7057</v>
      </c>
      <c r="I1855" t="str">
        <f t="shared" si="28"/>
        <v>AzureRmPublicIpPrefix_</v>
      </c>
    </row>
    <row r="1856" spans="1:9" x14ac:dyDescent="0.35">
      <c r="A1856">
        <v>1855</v>
      </c>
      <c r="B1856" t="s">
        <v>6415</v>
      </c>
      <c r="C1856" t="s">
        <v>3709</v>
      </c>
      <c r="D1856" t="s">
        <v>4563</v>
      </c>
      <c r="G1856" t="s">
        <v>7507</v>
      </c>
      <c r="H1856" t="s">
        <v>7060</v>
      </c>
      <c r="I1856" t="str">
        <f t="shared" si="28"/>
        <v>AzureRmRecoveryServicesAsrFabric_</v>
      </c>
    </row>
    <row r="1857" spans="1:9" x14ac:dyDescent="0.35">
      <c r="A1857">
        <v>1856</v>
      </c>
      <c r="B1857" t="s">
        <v>6415</v>
      </c>
      <c r="C1857" t="s">
        <v>3709</v>
      </c>
      <c r="D1857" t="s">
        <v>4562</v>
      </c>
      <c r="G1857" t="s">
        <v>7507</v>
      </c>
      <c r="H1857" t="s">
        <v>7063</v>
      </c>
      <c r="I1857" t="str">
        <f t="shared" si="28"/>
        <v>AzureRmRecoveryServicesAsrNetworkMapping_</v>
      </c>
    </row>
    <row r="1858" spans="1:9" x14ac:dyDescent="0.35">
      <c r="A1858">
        <v>1857</v>
      </c>
      <c r="B1858" t="s">
        <v>6415</v>
      </c>
      <c r="C1858" t="s">
        <v>3709</v>
      </c>
      <c r="D1858" t="s">
        <v>4561</v>
      </c>
      <c r="G1858" t="s">
        <v>7507</v>
      </c>
      <c r="H1858" t="s">
        <v>7065</v>
      </c>
      <c r="I1858" t="str">
        <f t="shared" ref="I1858:I1921" si="29">_xlfn.CONCAT(H1858,"_")</f>
        <v>AzureRmRecoveryServicesAsrPolicy_</v>
      </c>
    </row>
    <row r="1859" spans="1:9" x14ac:dyDescent="0.35">
      <c r="A1859">
        <v>1858</v>
      </c>
      <c r="B1859" t="s">
        <v>6415</v>
      </c>
      <c r="C1859" t="s">
        <v>3709</v>
      </c>
      <c r="D1859" t="s">
        <v>4560</v>
      </c>
      <c r="E1859" t="s">
        <v>3735</v>
      </c>
      <c r="G1859" t="s">
        <v>7507</v>
      </c>
      <c r="H1859" t="s">
        <v>7531</v>
      </c>
      <c r="I1859" t="str">
        <f t="shared" si="29"/>
        <v>AzureRmRecoveryServicesAsrProtectionContaiâ€_</v>
      </c>
    </row>
    <row r="1860" spans="1:9" x14ac:dyDescent="0.35">
      <c r="A1860">
        <v>1859</v>
      </c>
      <c r="B1860" t="s">
        <v>6415</v>
      </c>
      <c r="C1860" t="s">
        <v>3709</v>
      </c>
      <c r="D1860" t="s">
        <v>4560</v>
      </c>
      <c r="E1860" t="s">
        <v>3735</v>
      </c>
      <c r="G1860" t="s">
        <v>7507</v>
      </c>
      <c r="H1860" t="s">
        <v>7531</v>
      </c>
      <c r="I1860" t="str">
        <f t="shared" si="29"/>
        <v>AzureRmRecoveryServicesAsrProtectionContaiâ€_</v>
      </c>
    </row>
    <row r="1861" spans="1:9" x14ac:dyDescent="0.35">
      <c r="A1861">
        <v>1860</v>
      </c>
      <c r="B1861" t="s">
        <v>6415</v>
      </c>
      <c r="C1861" t="s">
        <v>3709</v>
      </c>
      <c r="D1861" t="s">
        <v>4559</v>
      </c>
      <c r="G1861" t="s">
        <v>7507</v>
      </c>
      <c r="H1861" t="s">
        <v>6604</v>
      </c>
      <c r="I1861" t="str">
        <f t="shared" si="29"/>
        <v>AzureRmRecoveryServicesAsrRecoveryPlan_</v>
      </c>
    </row>
    <row r="1862" spans="1:9" x14ac:dyDescent="0.35">
      <c r="A1862">
        <v>1861</v>
      </c>
      <c r="B1862" t="s">
        <v>6415</v>
      </c>
      <c r="C1862" t="s">
        <v>3709</v>
      </c>
      <c r="D1862" t="s">
        <v>4558</v>
      </c>
      <c r="E1862" t="s">
        <v>3735</v>
      </c>
      <c r="G1862" t="s">
        <v>7507</v>
      </c>
      <c r="H1862" t="s">
        <v>7532</v>
      </c>
      <c r="I1862" t="str">
        <f t="shared" si="29"/>
        <v>AzureRmRecoveryServicesAsrReplicationProteâ€_</v>
      </c>
    </row>
    <row r="1863" spans="1:9" x14ac:dyDescent="0.35">
      <c r="A1863">
        <v>1862</v>
      </c>
      <c r="B1863" t="s">
        <v>6415</v>
      </c>
      <c r="C1863" t="s">
        <v>3709</v>
      </c>
      <c r="D1863" t="s">
        <v>4557</v>
      </c>
      <c r="G1863" t="s">
        <v>7507</v>
      </c>
      <c r="H1863" t="s">
        <v>7071</v>
      </c>
      <c r="I1863" t="str">
        <f t="shared" si="29"/>
        <v>AzureRmRecoveryServicesAsrServicesProvider_</v>
      </c>
    </row>
    <row r="1864" spans="1:9" x14ac:dyDescent="0.35">
      <c r="A1864">
        <v>1863</v>
      </c>
      <c r="B1864" t="s">
        <v>6415</v>
      </c>
      <c r="C1864" t="s">
        <v>3709</v>
      </c>
      <c r="D1864" t="s">
        <v>4556</v>
      </c>
      <c r="E1864" t="s">
        <v>3735</v>
      </c>
      <c r="G1864" t="s">
        <v>7507</v>
      </c>
      <c r="H1864" t="s">
        <v>7533</v>
      </c>
      <c r="I1864" t="str">
        <f t="shared" si="29"/>
        <v>AzureRmRecoveryServicesAsrStorageClassificâ€_</v>
      </c>
    </row>
    <row r="1865" spans="1:9" x14ac:dyDescent="0.35">
      <c r="A1865">
        <v>1864</v>
      </c>
      <c r="B1865" t="s">
        <v>6415</v>
      </c>
      <c r="C1865" t="s">
        <v>3709</v>
      </c>
      <c r="D1865" t="s">
        <v>4555</v>
      </c>
      <c r="G1865" t="s">
        <v>7507</v>
      </c>
      <c r="H1865" t="s">
        <v>7075</v>
      </c>
      <c r="I1865" t="str">
        <f t="shared" si="29"/>
        <v>AzureRmRecoveryServicesAsrvCenter_</v>
      </c>
    </row>
    <row r="1866" spans="1:9" x14ac:dyDescent="0.35">
      <c r="A1866">
        <v>1865</v>
      </c>
      <c r="B1866" t="s">
        <v>6415</v>
      </c>
      <c r="C1866" t="s">
        <v>3709</v>
      </c>
      <c r="D1866" t="s">
        <v>4554</v>
      </c>
      <c r="E1866" t="s">
        <v>3735</v>
      </c>
      <c r="G1866" t="s">
        <v>7507</v>
      </c>
      <c r="H1866" t="s">
        <v>7534</v>
      </c>
      <c r="I1866" t="str">
        <f t="shared" si="29"/>
        <v>AzureRmRecoveryServicesBackupProtectionPolâ€_</v>
      </c>
    </row>
    <row r="1867" spans="1:9" x14ac:dyDescent="0.35">
      <c r="A1867">
        <v>1866</v>
      </c>
      <c r="B1867" t="s">
        <v>6415</v>
      </c>
      <c r="C1867" t="s">
        <v>3709</v>
      </c>
      <c r="D1867" t="s">
        <v>4553</v>
      </c>
      <c r="G1867" t="s">
        <v>7507</v>
      </c>
      <c r="H1867" t="s">
        <v>7087</v>
      </c>
      <c r="I1867" t="str">
        <f t="shared" si="29"/>
        <v>AzureRmRecoveryServicesVault_</v>
      </c>
    </row>
    <row r="1868" spans="1:9" x14ac:dyDescent="0.35">
      <c r="A1868">
        <v>1867</v>
      </c>
      <c r="B1868" t="s">
        <v>6415</v>
      </c>
      <c r="C1868" t="s">
        <v>3709</v>
      </c>
      <c r="D1868" t="s">
        <v>4552</v>
      </c>
      <c r="G1868" t="s">
        <v>7507</v>
      </c>
      <c r="H1868" t="s">
        <v>6633</v>
      </c>
      <c r="I1868" t="str">
        <f t="shared" si="29"/>
        <v>AzureRmRedisCache_</v>
      </c>
    </row>
    <row r="1869" spans="1:9" x14ac:dyDescent="0.35">
      <c r="A1869">
        <v>1868</v>
      </c>
      <c r="B1869" t="s">
        <v>6415</v>
      </c>
      <c r="C1869" t="s">
        <v>3709</v>
      </c>
      <c r="D1869" t="s">
        <v>4551</v>
      </c>
      <c r="G1869" t="s">
        <v>7507</v>
      </c>
      <c r="H1869" t="s">
        <v>7535</v>
      </c>
      <c r="I1869" t="str">
        <f t="shared" si="29"/>
        <v>AzureRmRedisCacheDiagnostics_</v>
      </c>
    </row>
    <row r="1870" spans="1:9" x14ac:dyDescent="0.35">
      <c r="A1870">
        <v>1869</v>
      </c>
      <c r="B1870" t="s">
        <v>6415</v>
      </c>
      <c r="C1870" t="s">
        <v>3709</v>
      </c>
      <c r="D1870" t="s">
        <v>4550</v>
      </c>
      <c r="G1870" t="s">
        <v>7507</v>
      </c>
      <c r="H1870" t="s">
        <v>7089</v>
      </c>
      <c r="I1870" t="str">
        <f t="shared" si="29"/>
        <v>AzureRmRedisCacheFirewallRule_</v>
      </c>
    </row>
    <row r="1871" spans="1:9" x14ac:dyDescent="0.35">
      <c r="A1871">
        <v>1870</v>
      </c>
      <c r="B1871" t="s">
        <v>6415</v>
      </c>
      <c r="C1871" t="s">
        <v>3709</v>
      </c>
      <c r="D1871" t="s">
        <v>4549</v>
      </c>
      <c r="G1871" t="s">
        <v>7507</v>
      </c>
      <c r="H1871" t="s">
        <v>7091</v>
      </c>
      <c r="I1871" t="str">
        <f t="shared" si="29"/>
        <v>AzureRmRedisCacheLink_</v>
      </c>
    </row>
    <row r="1872" spans="1:9" x14ac:dyDescent="0.35">
      <c r="A1872">
        <v>1871</v>
      </c>
      <c r="B1872" t="s">
        <v>6415</v>
      </c>
      <c r="C1872" t="s">
        <v>3709</v>
      </c>
      <c r="D1872" t="s">
        <v>4548</v>
      </c>
      <c r="G1872" t="s">
        <v>7507</v>
      </c>
      <c r="H1872" t="s">
        <v>7092</v>
      </c>
      <c r="I1872" t="str">
        <f t="shared" si="29"/>
        <v>AzureRmRedisCachePatchSchedule_</v>
      </c>
    </row>
    <row r="1873" spans="1:9" x14ac:dyDescent="0.35">
      <c r="A1873">
        <v>1872</v>
      </c>
      <c r="B1873" t="s">
        <v>6415</v>
      </c>
      <c r="C1873" t="s">
        <v>3709</v>
      </c>
      <c r="D1873" t="s">
        <v>4547</v>
      </c>
      <c r="G1873" t="s">
        <v>7507</v>
      </c>
      <c r="H1873" t="s">
        <v>7093</v>
      </c>
      <c r="I1873" t="str">
        <f t="shared" si="29"/>
        <v>AzureRmRelayAuthorizationRule_</v>
      </c>
    </row>
    <row r="1874" spans="1:9" x14ac:dyDescent="0.35">
      <c r="A1874">
        <v>1873</v>
      </c>
      <c r="B1874" t="s">
        <v>6415</v>
      </c>
      <c r="C1874" t="s">
        <v>3709</v>
      </c>
      <c r="D1874" t="s">
        <v>4546</v>
      </c>
      <c r="G1874" t="s">
        <v>7507</v>
      </c>
      <c r="H1874" t="s">
        <v>7094</v>
      </c>
      <c r="I1874" t="str">
        <f t="shared" si="29"/>
        <v>AzureRmRelayHybridConnection_</v>
      </c>
    </row>
    <row r="1875" spans="1:9" x14ac:dyDescent="0.35">
      <c r="A1875">
        <v>1874</v>
      </c>
      <c r="B1875" t="s">
        <v>6415</v>
      </c>
      <c r="C1875" t="s">
        <v>3709</v>
      </c>
      <c r="D1875" t="s">
        <v>4545</v>
      </c>
      <c r="G1875" t="s">
        <v>7507</v>
      </c>
      <c r="H1875" t="s">
        <v>7096</v>
      </c>
      <c r="I1875" t="str">
        <f t="shared" si="29"/>
        <v>AzureRmRelayNamespace_</v>
      </c>
    </row>
    <row r="1876" spans="1:9" x14ac:dyDescent="0.35">
      <c r="A1876">
        <v>1875</v>
      </c>
      <c r="B1876" t="s">
        <v>6415</v>
      </c>
      <c r="C1876" t="s">
        <v>3709</v>
      </c>
      <c r="D1876" t="s">
        <v>4544</v>
      </c>
      <c r="G1876" t="s">
        <v>7507</v>
      </c>
      <c r="H1876" t="s">
        <v>7104</v>
      </c>
      <c r="I1876" t="str">
        <f t="shared" si="29"/>
        <v>AzureRmResource_</v>
      </c>
    </row>
    <row r="1877" spans="1:9" x14ac:dyDescent="0.35">
      <c r="A1877">
        <v>1876</v>
      </c>
      <c r="B1877" t="s">
        <v>6415</v>
      </c>
      <c r="C1877" t="s">
        <v>3709</v>
      </c>
      <c r="D1877" t="s">
        <v>4543</v>
      </c>
      <c r="G1877" t="s">
        <v>7507</v>
      </c>
      <c r="H1877" t="s">
        <v>6634</v>
      </c>
      <c r="I1877" t="str">
        <f t="shared" si="29"/>
        <v>AzureRmResourceGroup_</v>
      </c>
    </row>
    <row r="1878" spans="1:9" x14ac:dyDescent="0.35">
      <c r="A1878">
        <v>1877</v>
      </c>
      <c r="B1878" t="s">
        <v>6415</v>
      </c>
      <c r="C1878" t="s">
        <v>3709</v>
      </c>
      <c r="D1878" t="s">
        <v>4542</v>
      </c>
      <c r="G1878" t="s">
        <v>7507</v>
      </c>
      <c r="H1878" t="s">
        <v>7105</v>
      </c>
      <c r="I1878" t="str">
        <f t="shared" si="29"/>
        <v>AzureRmResourceGroupDeployment_</v>
      </c>
    </row>
    <row r="1879" spans="1:9" x14ac:dyDescent="0.35">
      <c r="A1879">
        <v>1878</v>
      </c>
      <c r="B1879" t="s">
        <v>6415</v>
      </c>
      <c r="C1879" t="s">
        <v>3709</v>
      </c>
      <c r="D1879" t="s">
        <v>4541</v>
      </c>
      <c r="G1879" t="s">
        <v>7507</v>
      </c>
      <c r="H1879" t="s">
        <v>7107</v>
      </c>
      <c r="I1879" t="str">
        <f t="shared" si="29"/>
        <v>AzureRmResourceLock_</v>
      </c>
    </row>
    <row r="1880" spans="1:9" x14ac:dyDescent="0.35">
      <c r="A1880">
        <v>1879</v>
      </c>
      <c r="B1880" t="s">
        <v>6415</v>
      </c>
      <c r="C1880" t="s">
        <v>3709</v>
      </c>
      <c r="D1880" t="s">
        <v>4540</v>
      </c>
      <c r="G1880" t="s">
        <v>7507</v>
      </c>
      <c r="H1880" t="s">
        <v>7110</v>
      </c>
      <c r="I1880" t="str">
        <f t="shared" si="29"/>
        <v>AzureRmRoleAssignment_</v>
      </c>
    </row>
    <row r="1881" spans="1:9" x14ac:dyDescent="0.35">
      <c r="A1881">
        <v>1880</v>
      </c>
      <c r="B1881" t="s">
        <v>6415</v>
      </c>
      <c r="C1881" t="s">
        <v>3709</v>
      </c>
      <c r="D1881" t="s">
        <v>4539</v>
      </c>
      <c r="G1881" t="s">
        <v>7507</v>
      </c>
      <c r="H1881" t="s">
        <v>7111</v>
      </c>
      <c r="I1881" t="str">
        <f t="shared" si="29"/>
        <v>AzureRmRoleDefinition_</v>
      </c>
    </row>
    <row r="1882" spans="1:9" x14ac:dyDescent="0.35">
      <c r="A1882">
        <v>1881</v>
      </c>
      <c r="B1882" t="s">
        <v>6415</v>
      </c>
      <c r="C1882" t="s">
        <v>3709</v>
      </c>
      <c r="D1882" t="s">
        <v>4538</v>
      </c>
      <c r="G1882" t="s">
        <v>7507</v>
      </c>
      <c r="H1882" t="s">
        <v>6505</v>
      </c>
      <c r="I1882" t="str">
        <f t="shared" si="29"/>
        <v>AzureRmRouteConfig_</v>
      </c>
    </row>
    <row r="1883" spans="1:9" x14ac:dyDescent="0.35">
      <c r="A1883">
        <v>1882</v>
      </c>
      <c r="B1883" t="s">
        <v>6415</v>
      </c>
      <c r="C1883" t="s">
        <v>3709</v>
      </c>
      <c r="D1883" t="s">
        <v>4537</v>
      </c>
      <c r="G1883" t="s">
        <v>7507</v>
      </c>
      <c r="H1883" t="s">
        <v>7112</v>
      </c>
      <c r="I1883" t="str">
        <f t="shared" si="29"/>
        <v>AzureRmRouteFilter_</v>
      </c>
    </row>
    <row r="1884" spans="1:9" x14ac:dyDescent="0.35">
      <c r="A1884">
        <v>1883</v>
      </c>
      <c r="B1884" t="s">
        <v>6415</v>
      </c>
      <c r="C1884" t="s">
        <v>3709</v>
      </c>
      <c r="D1884" t="s">
        <v>4536</v>
      </c>
      <c r="G1884" t="s">
        <v>7507</v>
      </c>
      <c r="H1884" t="s">
        <v>6506</v>
      </c>
      <c r="I1884" t="str">
        <f t="shared" si="29"/>
        <v>AzureRmRouteFilterRuleConfig_</v>
      </c>
    </row>
    <row r="1885" spans="1:9" x14ac:dyDescent="0.35">
      <c r="A1885">
        <v>1884</v>
      </c>
      <c r="B1885" t="s">
        <v>6415</v>
      </c>
      <c r="C1885" t="s">
        <v>3709</v>
      </c>
      <c r="D1885" t="s">
        <v>4535</v>
      </c>
      <c r="G1885" t="s">
        <v>7507</v>
      </c>
      <c r="H1885" t="s">
        <v>7113</v>
      </c>
      <c r="I1885" t="str">
        <f t="shared" si="29"/>
        <v>AzureRmRouteTable_</v>
      </c>
    </row>
    <row r="1886" spans="1:9" x14ac:dyDescent="0.35">
      <c r="A1886">
        <v>1885</v>
      </c>
      <c r="B1886" t="s">
        <v>6415</v>
      </c>
      <c r="C1886" t="s">
        <v>3709</v>
      </c>
      <c r="D1886" t="s">
        <v>4534</v>
      </c>
      <c r="G1886" t="s">
        <v>7507</v>
      </c>
      <c r="H1886" t="s">
        <v>7114</v>
      </c>
      <c r="I1886" t="str">
        <f t="shared" si="29"/>
        <v>AzureRmSchedulerJob_</v>
      </c>
    </row>
    <row r="1887" spans="1:9" x14ac:dyDescent="0.35">
      <c r="A1887">
        <v>1886</v>
      </c>
      <c r="B1887" t="s">
        <v>6415</v>
      </c>
      <c r="C1887" t="s">
        <v>3709</v>
      </c>
      <c r="D1887" t="s">
        <v>4533</v>
      </c>
      <c r="G1887" t="s">
        <v>7507</v>
      </c>
      <c r="H1887" t="s">
        <v>6591</v>
      </c>
      <c r="I1887" t="str">
        <f t="shared" si="29"/>
        <v>AzureRmSchedulerJobCollection_</v>
      </c>
    </row>
    <row r="1888" spans="1:9" x14ac:dyDescent="0.35">
      <c r="A1888">
        <v>1887</v>
      </c>
      <c r="B1888" t="s">
        <v>6415</v>
      </c>
      <c r="C1888" t="s">
        <v>3709</v>
      </c>
      <c r="D1888" t="s">
        <v>4532</v>
      </c>
      <c r="G1888" t="s">
        <v>7507</v>
      </c>
      <c r="H1888" t="s">
        <v>7117</v>
      </c>
      <c r="I1888" t="str">
        <f t="shared" si="29"/>
        <v>AzureRmSearchQueryKey_</v>
      </c>
    </row>
    <row r="1889" spans="1:9" x14ac:dyDescent="0.35">
      <c r="A1889">
        <v>1888</v>
      </c>
      <c r="B1889" t="s">
        <v>6415</v>
      </c>
      <c r="C1889" t="s">
        <v>3709</v>
      </c>
      <c r="D1889" t="s">
        <v>4531</v>
      </c>
      <c r="G1889" t="s">
        <v>7507</v>
      </c>
      <c r="H1889" t="s">
        <v>7118</v>
      </c>
      <c r="I1889" t="str">
        <f t="shared" si="29"/>
        <v>AzureRmSearchService_</v>
      </c>
    </row>
    <row r="1890" spans="1:9" x14ac:dyDescent="0.35">
      <c r="A1890">
        <v>1889</v>
      </c>
      <c r="B1890" t="s">
        <v>6415</v>
      </c>
      <c r="C1890" t="s">
        <v>3709</v>
      </c>
      <c r="D1890" t="s">
        <v>4530</v>
      </c>
      <c r="G1890" t="s">
        <v>7507</v>
      </c>
      <c r="H1890" t="s">
        <v>7122</v>
      </c>
      <c r="I1890" t="str">
        <f t="shared" si="29"/>
        <v>AzureRmSecurityContact_</v>
      </c>
    </row>
    <row r="1891" spans="1:9" x14ac:dyDescent="0.35">
      <c r="A1891">
        <v>1890</v>
      </c>
      <c r="B1891" t="s">
        <v>6415</v>
      </c>
      <c r="C1891" t="s">
        <v>3709</v>
      </c>
      <c r="D1891" t="s">
        <v>4529</v>
      </c>
      <c r="G1891" t="s">
        <v>7507</v>
      </c>
      <c r="H1891" t="s">
        <v>7126</v>
      </c>
      <c r="I1891" t="str">
        <f t="shared" si="29"/>
        <v>AzureRmSecurityWorkspaceSetting_</v>
      </c>
    </row>
    <row r="1892" spans="1:9" x14ac:dyDescent="0.35">
      <c r="A1892">
        <v>1891</v>
      </c>
      <c r="B1892" t="s">
        <v>6415</v>
      </c>
      <c r="C1892" t="s">
        <v>3709</v>
      </c>
      <c r="D1892" t="s">
        <v>4528</v>
      </c>
      <c r="G1892" t="s">
        <v>7507</v>
      </c>
      <c r="H1892" t="s">
        <v>7127</v>
      </c>
      <c r="I1892" t="str">
        <f t="shared" si="29"/>
        <v>AzureRmServiceBusAuthorizationRule_</v>
      </c>
    </row>
    <row r="1893" spans="1:9" x14ac:dyDescent="0.35">
      <c r="A1893">
        <v>1892</v>
      </c>
      <c r="B1893" t="s">
        <v>6415</v>
      </c>
      <c r="C1893" t="s">
        <v>3709</v>
      </c>
      <c r="D1893" t="s">
        <v>4527</v>
      </c>
      <c r="G1893" t="s">
        <v>7507</v>
      </c>
      <c r="H1893" t="s">
        <v>7128</v>
      </c>
      <c r="I1893" t="str">
        <f t="shared" si="29"/>
        <v>AzureRmServiceBusGeoDRConfiguration_</v>
      </c>
    </row>
    <row r="1894" spans="1:9" x14ac:dyDescent="0.35">
      <c r="A1894">
        <v>1893</v>
      </c>
      <c r="B1894" t="s">
        <v>6415</v>
      </c>
      <c r="C1894" t="s">
        <v>3709</v>
      </c>
      <c r="D1894" t="s">
        <v>4526</v>
      </c>
      <c r="G1894" t="s">
        <v>7507</v>
      </c>
      <c r="H1894" t="s">
        <v>6560</v>
      </c>
      <c r="I1894" t="str">
        <f t="shared" si="29"/>
        <v>AzureRmServiceBusMigration_</v>
      </c>
    </row>
    <row r="1895" spans="1:9" x14ac:dyDescent="0.35">
      <c r="A1895">
        <v>1894</v>
      </c>
      <c r="B1895" t="s">
        <v>6415</v>
      </c>
      <c r="C1895" t="s">
        <v>3709</v>
      </c>
      <c r="D1895" t="s">
        <v>4525</v>
      </c>
      <c r="G1895" t="s">
        <v>7507</v>
      </c>
      <c r="H1895" t="s">
        <v>7130</v>
      </c>
      <c r="I1895" t="str">
        <f t="shared" si="29"/>
        <v>AzureRmServiceBusNamespace_</v>
      </c>
    </row>
    <row r="1896" spans="1:9" x14ac:dyDescent="0.35">
      <c r="A1896">
        <v>1895</v>
      </c>
      <c r="B1896" t="s">
        <v>6415</v>
      </c>
      <c r="C1896" t="s">
        <v>3709</v>
      </c>
      <c r="D1896" t="s">
        <v>4524</v>
      </c>
      <c r="G1896" t="s">
        <v>7507</v>
      </c>
      <c r="H1896" t="s">
        <v>7132</v>
      </c>
      <c r="I1896" t="str">
        <f t="shared" si="29"/>
        <v>AzureRmServiceBusQueue_</v>
      </c>
    </row>
    <row r="1897" spans="1:9" x14ac:dyDescent="0.35">
      <c r="A1897">
        <v>1896</v>
      </c>
      <c r="B1897" t="s">
        <v>6415</v>
      </c>
      <c r="C1897" t="s">
        <v>3709</v>
      </c>
      <c r="D1897" t="s">
        <v>4523</v>
      </c>
      <c r="G1897" t="s">
        <v>7507</v>
      </c>
      <c r="H1897" t="s">
        <v>7133</v>
      </c>
      <c r="I1897" t="str">
        <f t="shared" si="29"/>
        <v>AzureRmServiceBusRule_</v>
      </c>
    </row>
    <row r="1898" spans="1:9" x14ac:dyDescent="0.35">
      <c r="A1898">
        <v>1897</v>
      </c>
      <c r="B1898" t="s">
        <v>6415</v>
      </c>
      <c r="C1898" t="s">
        <v>3709</v>
      </c>
      <c r="D1898" t="s">
        <v>4522</v>
      </c>
      <c r="G1898" t="s">
        <v>7507</v>
      </c>
      <c r="H1898" t="s">
        <v>7134</v>
      </c>
      <c r="I1898" t="str">
        <f t="shared" si="29"/>
        <v>AzureRmServiceBusSubscription_</v>
      </c>
    </row>
    <row r="1899" spans="1:9" x14ac:dyDescent="0.35">
      <c r="A1899">
        <v>1898</v>
      </c>
      <c r="B1899" t="s">
        <v>6415</v>
      </c>
      <c r="C1899" t="s">
        <v>3709</v>
      </c>
      <c r="D1899" t="s">
        <v>4521</v>
      </c>
      <c r="G1899" t="s">
        <v>7507</v>
      </c>
      <c r="H1899" t="s">
        <v>7135</v>
      </c>
      <c r="I1899" t="str">
        <f t="shared" si="29"/>
        <v>AzureRmServiceBusTopic_</v>
      </c>
    </row>
    <row r="1900" spans="1:9" x14ac:dyDescent="0.35">
      <c r="A1900">
        <v>1899</v>
      </c>
      <c r="B1900" t="s">
        <v>6415</v>
      </c>
      <c r="C1900" t="s">
        <v>3709</v>
      </c>
      <c r="D1900" t="s">
        <v>4520</v>
      </c>
      <c r="G1900" t="s">
        <v>7507</v>
      </c>
      <c r="H1900" t="s">
        <v>7136</v>
      </c>
      <c r="I1900" t="str">
        <f t="shared" si="29"/>
        <v>AzureRmServiceEndpointPolicy_</v>
      </c>
    </row>
    <row r="1901" spans="1:9" x14ac:dyDescent="0.35">
      <c r="A1901">
        <v>1900</v>
      </c>
      <c r="B1901" t="s">
        <v>6415</v>
      </c>
      <c r="C1901" t="s">
        <v>3709</v>
      </c>
      <c r="D1901" t="s">
        <v>4519</v>
      </c>
      <c r="G1901" t="s">
        <v>7507</v>
      </c>
      <c r="H1901" t="s">
        <v>6507</v>
      </c>
      <c r="I1901" t="str">
        <f t="shared" si="29"/>
        <v>AzureRmServiceEndpointPolicyDefinition_</v>
      </c>
    </row>
    <row r="1902" spans="1:9" x14ac:dyDescent="0.35">
      <c r="A1902">
        <v>1901</v>
      </c>
      <c r="B1902" t="s">
        <v>6415</v>
      </c>
      <c r="C1902" t="s">
        <v>3709</v>
      </c>
      <c r="D1902" t="s">
        <v>4518</v>
      </c>
      <c r="G1902" t="s">
        <v>7507</v>
      </c>
      <c r="H1902" t="s">
        <v>6509</v>
      </c>
      <c r="I1902" t="str">
        <f t="shared" si="29"/>
        <v>AzureRmServiceFabricClientCertificate_</v>
      </c>
    </row>
    <row r="1903" spans="1:9" x14ac:dyDescent="0.35">
      <c r="A1903">
        <v>1902</v>
      </c>
      <c r="B1903" t="s">
        <v>6415</v>
      </c>
      <c r="C1903" t="s">
        <v>3709</v>
      </c>
      <c r="D1903" t="s">
        <v>4517</v>
      </c>
      <c r="G1903" t="s">
        <v>7507</v>
      </c>
      <c r="H1903" t="s">
        <v>6510</v>
      </c>
      <c r="I1903" t="str">
        <f t="shared" si="29"/>
        <v>AzureRmServiceFabricClusterCertificate_</v>
      </c>
    </row>
    <row r="1904" spans="1:9" x14ac:dyDescent="0.35">
      <c r="A1904">
        <v>1903</v>
      </c>
      <c r="B1904" t="s">
        <v>6415</v>
      </c>
      <c r="C1904" t="s">
        <v>3709</v>
      </c>
      <c r="D1904" t="s">
        <v>4516</v>
      </c>
      <c r="G1904" t="s">
        <v>7507</v>
      </c>
      <c r="H1904" t="s">
        <v>6511</v>
      </c>
      <c r="I1904" t="str">
        <f t="shared" si="29"/>
        <v>AzureRmServiceFabricNode_</v>
      </c>
    </row>
    <row r="1905" spans="1:9" x14ac:dyDescent="0.35">
      <c r="A1905">
        <v>1904</v>
      </c>
      <c r="B1905" t="s">
        <v>6415</v>
      </c>
      <c r="C1905" t="s">
        <v>3709</v>
      </c>
      <c r="D1905" t="s">
        <v>4515</v>
      </c>
      <c r="G1905" t="s">
        <v>7507</v>
      </c>
      <c r="H1905" t="s">
        <v>6512</v>
      </c>
      <c r="I1905" t="str">
        <f t="shared" si="29"/>
        <v>AzureRmServiceFabricNodeType_</v>
      </c>
    </row>
    <row r="1906" spans="1:9" x14ac:dyDescent="0.35">
      <c r="A1906">
        <v>1905</v>
      </c>
      <c r="B1906" t="s">
        <v>6415</v>
      </c>
      <c r="C1906" t="s">
        <v>3709</v>
      </c>
      <c r="D1906" t="s">
        <v>4514</v>
      </c>
      <c r="G1906" t="s">
        <v>7507</v>
      </c>
      <c r="H1906" t="s">
        <v>7536</v>
      </c>
      <c r="I1906" t="str">
        <f t="shared" si="29"/>
        <v>AzureRmServiceFabricSetting_</v>
      </c>
    </row>
    <row r="1907" spans="1:9" x14ac:dyDescent="0.35">
      <c r="A1907">
        <v>1906</v>
      </c>
      <c r="B1907" t="s">
        <v>6415</v>
      </c>
      <c r="C1907" t="s">
        <v>3709</v>
      </c>
      <c r="D1907" t="s">
        <v>4513</v>
      </c>
      <c r="G1907" t="s">
        <v>7507</v>
      </c>
      <c r="H1907" t="s">
        <v>7138</v>
      </c>
      <c r="I1907" t="str">
        <f t="shared" si="29"/>
        <v>AzureRmSignalR_</v>
      </c>
    </row>
    <row r="1908" spans="1:9" x14ac:dyDescent="0.35">
      <c r="A1908">
        <v>1907</v>
      </c>
      <c r="B1908" t="s">
        <v>6415</v>
      </c>
      <c r="C1908" t="s">
        <v>3709</v>
      </c>
      <c r="D1908" t="s">
        <v>4512</v>
      </c>
      <c r="G1908" t="s">
        <v>7507</v>
      </c>
      <c r="H1908" t="s">
        <v>7140</v>
      </c>
      <c r="I1908" t="str">
        <f t="shared" si="29"/>
        <v>AzureRmSnapshot_</v>
      </c>
    </row>
    <row r="1909" spans="1:9" x14ac:dyDescent="0.35">
      <c r="A1909">
        <v>1908</v>
      </c>
      <c r="B1909" t="s">
        <v>6415</v>
      </c>
      <c r="C1909" t="s">
        <v>3709</v>
      </c>
      <c r="D1909" t="s">
        <v>4511</v>
      </c>
      <c r="G1909" t="s">
        <v>7507</v>
      </c>
      <c r="H1909" t="s">
        <v>7142</v>
      </c>
      <c r="I1909" t="str">
        <f t="shared" si="29"/>
        <v>AzureRmSqlDatabase_</v>
      </c>
    </row>
    <row r="1910" spans="1:9" x14ac:dyDescent="0.35">
      <c r="A1910">
        <v>1909</v>
      </c>
      <c r="B1910" t="s">
        <v>6415</v>
      </c>
      <c r="C1910" t="s">
        <v>3709</v>
      </c>
      <c r="D1910" t="s">
        <v>4510</v>
      </c>
      <c r="G1910" t="s">
        <v>7507</v>
      </c>
      <c r="H1910" t="s">
        <v>7145</v>
      </c>
      <c r="I1910" t="str">
        <f t="shared" si="29"/>
        <v>AzureRmSqlDatabaseAuditing_</v>
      </c>
    </row>
    <row r="1911" spans="1:9" x14ac:dyDescent="0.35">
      <c r="A1911">
        <v>1910</v>
      </c>
      <c r="B1911" t="s">
        <v>6415</v>
      </c>
      <c r="C1911" t="s">
        <v>3709</v>
      </c>
      <c r="D1911" t="s">
        <v>4509</v>
      </c>
      <c r="G1911" t="s">
        <v>7507</v>
      </c>
      <c r="H1911" t="s">
        <v>7150</v>
      </c>
      <c r="I1911" t="str">
        <f t="shared" si="29"/>
        <v>AzureRmSqlDatabaseDataMaskingRule_</v>
      </c>
    </row>
    <row r="1912" spans="1:9" x14ac:dyDescent="0.35">
      <c r="A1912">
        <v>1911</v>
      </c>
      <c r="B1912" t="s">
        <v>6415</v>
      </c>
      <c r="C1912" t="s">
        <v>3709</v>
      </c>
      <c r="D1912" t="s">
        <v>4508</v>
      </c>
      <c r="G1912" t="s">
        <v>7507</v>
      </c>
      <c r="H1912" t="s">
        <v>7152</v>
      </c>
      <c r="I1912" t="str">
        <f t="shared" si="29"/>
        <v>AzureRmSqlDatabaseFailoverGroup_</v>
      </c>
    </row>
    <row r="1913" spans="1:9" x14ac:dyDescent="0.35">
      <c r="A1913">
        <v>1912</v>
      </c>
      <c r="B1913" t="s">
        <v>6415</v>
      </c>
      <c r="C1913" t="s">
        <v>3709</v>
      </c>
      <c r="D1913" t="s">
        <v>4507</v>
      </c>
      <c r="G1913" t="s">
        <v>7507</v>
      </c>
      <c r="H1913" t="s">
        <v>7537</v>
      </c>
      <c r="I1913" t="str">
        <f t="shared" si="29"/>
        <v>AzureRmSqlDatabaseFromFailoverGroup_</v>
      </c>
    </row>
    <row r="1914" spans="1:9" x14ac:dyDescent="0.35">
      <c r="A1914">
        <v>1913</v>
      </c>
      <c r="B1914" t="s">
        <v>6415</v>
      </c>
      <c r="C1914" t="s">
        <v>3709</v>
      </c>
      <c r="D1914" t="s">
        <v>4506</v>
      </c>
      <c r="G1914" t="s">
        <v>7507</v>
      </c>
      <c r="H1914" t="s">
        <v>7157</v>
      </c>
      <c r="I1914" t="str">
        <f t="shared" si="29"/>
        <v>AzureRmSqlDatabaseLongTermRetentionBackup_</v>
      </c>
    </row>
    <row r="1915" spans="1:9" x14ac:dyDescent="0.35">
      <c r="A1915">
        <v>1914</v>
      </c>
      <c r="B1915" t="s">
        <v>6415</v>
      </c>
      <c r="C1915" t="s">
        <v>3709</v>
      </c>
      <c r="D1915" t="s">
        <v>4505</v>
      </c>
      <c r="G1915" t="s">
        <v>7507</v>
      </c>
      <c r="H1915" t="s">
        <v>7475</v>
      </c>
      <c r="I1915" t="str">
        <f t="shared" si="29"/>
        <v>AzureRmSqlDatabaseRestorePoint_</v>
      </c>
    </row>
    <row r="1916" spans="1:9" x14ac:dyDescent="0.35">
      <c r="A1916">
        <v>1915</v>
      </c>
      <c r="B1916" t="s">
        <v>6415</v>
      </c>
      <c r="C1916" t="s">
        <v>3709</v>
      </c>
      <c r="D1916" t="s">
        <v>4504</v>
      </c>
      <c r="G1916" t="s">
        <v>7507</v>
      </c>
      <c r="H1916" t="s">
        <v>7476</v>
      </c>
      <c r="I1916" t="str">
        <f t="shared" si="29"/>
        <v>AzureRmSqlDatabaseSecondary_</v>
      </c>
    </row>
    <row r="1917" spans="1:9" x14ac:dyDescent="0.35">
      <c r="A1917">
        <v>1916</v>
      </c>
      <c r="B1917" t="s">
        <v>6415</v>
      </c>
      <c r="C1917" t="s">
        <v>3709</v>
      </c>
      <c r="D1917" t="s">
        <v>4503</v>
      </c>
      <c r="G1917" t="s">
        <v>7507</v>
      </c>
      <c r="H1917" t="s">
        <v>7538</v>
      </c>
      <c r="I1917" t="str">
        <f t="shared" si="29"/>
        <v>AzureRmSqlDatabaseServerAuditing_</v>
      </c>
    </row>
    <row r="1918" spans="1:9" x14ac:dyDescent="0.35">
      <c r="A1918">
        <v>1917</v>
      </c>
      <c r="B1918" t="s">
        <v>6415</v>
      </c>
      <c r="C1918" t="s">
        <v>3709</v>
      </c>
      <c r="D1918" t="s">
        <v>4502</v>
      </c>
      <c r="G1918" t="s">
        <v>7507</v>
      </c>
      <c r="H1918" t="s">
        <v>7164</v>
      </c>
      <c r="I1918" t="str">
        <f t="shared" si="29"/>
        <v>AzureRmSqlDatabaseThreatDetectionPolicy_</v>
      </c>
    </row>
    <row r="1919" spans="1:9" x14ac:dyDescent="0.35">
      <c r="A1919">
        <v>1918</v>
      </c>
      <c r="B1919" t="s">
        <v>6415</v>
      </c>
      <c r="C1919" t="s">
        <v>3709</v>
      </c>
      <c r="D1919" t="s">
        <v>4501</v>
      </c>
      <c r="G1919" t="s">
        <v>7507</v>
      </c>
      <c r="H1919" t="s">
        <v>7172</v>
      </c>
      <c r="I1919" t="str">
        <f t="shared" si="29"/>
        <v>AzureRmSqlElasticPool_</v>
      </c>
    </row>
    <row r="1920" spans="1:9" x14ac:dyDescent="0.35">
      <c r="A1920">
        <v>1919</v>
      </c>
      <c r="B1920" t="s">
        <v>6415</v>
      </c>
      <c r="C1920" t="s">
        <v>3709</v>
      </c>
      <c r="D1920" t="s">
        <v>4500</v>
      </c>
      <c r="G1920" t="s">
        <v>7507</v>
      </c>
      <c r="H1920" t="s">
        <v>7178</v>
      </c>
      <c r="I1920" t="str">
        <f t="shared" si="29"/>
        <v>AzureRmSqlInstance_</v>
      </c>
    </row>
    <row r="1921" spans="1:9" x14ac:dyDescent="0.35">
      <c r="A1921">
        <v>1920</v>
      </c>
      <c r="B1921" t="s">
        <v>6415</v>
      </c>
      <c r="C1921" t="s">
        <v>3709</v>
      </c>
      <c r="D1921" t="s">
        <v>4499</v>
      </c>
      <c r="G1921" t="s">
        <v>7507</v>
      </c>
      <c r="H1921" t="s">
        <v>7179</v>
      </c>
      <c r="I1921" t="str">
        <f t="shared" si="29"/>
        <v>AzureRmSqlInstanceDatabase_</v>
      </c>
    </row>
    <row r="1922" spans="1:9" x14ac:dyDescent="0.35">
      <c r="A1922">
        <v>1921</v>
      </c>
      <c r="B1922" t="s">
        <v>6415</v>
      </c>
      <c r="C1922" t="s">
        <v>3709</v>
      </c>
      <c r="D1922" t="s">
        <v>4498</v>
      </c>
      <c r="G1922" t="s">
        <v>7507</v>
      </c>
      <c r="H1922" t="s">
        <v>7180</v>
      </c>
      <c r="I1922" t="str">
        <f t="shared" ref="I1922:I1985" si="30">_xlfn.CONCAT(H1922,"_")</f>
        <v>AzureRmSqlServer_</v>
      </c>
    </row>
    <row r="1923" spans="1:9" x14ac:dyDescent="0.35">
      <c r="A1923">
        <v>1922</v>
      </c>
      <c r="B1923" t="s">
        <v>6415</v>
      </c>
      <c r="C1923" t="s">
        <v>3709</v>
      </c>
      <c r="D1923" t="s">
        <v>4497</v>
      </c>
      <c r="E1923" t="s">
        <v>3735</v>
      </c>
      <c r="G1923" t="s">
        <v>7507</v>
      </c>
      <c r="H1923" t="s">
        <v>7539</v>
      </c>
      <c r="I1923" t="str">
        <f t="shared" si="30"/>
        <v>AzureRmSqlServerActiveDirectoryAdministratâ€_</v>
      </c>
    </row>
    <row r="1924" spans="1:9" x14ac:dyDescent="0.35">
      <c r="A1924">
        <v>1923</v>
      </c>
      <c r="B1924" t="s">
        <v>6415</v>
      </c>
      <c r="C1924" t="s">
        <v>3709</v>
      </c>
      <c r="D1924" t="s">
        <v>4496</v>
      </c>
      <c r="G1924" t="s">
        <v>7507</v>
      </c>
      <c r="H1924" t="s">
        <v>7184</v>
      </c>
      <c r="I1924" t="str">
        <f t="shared" si="30"/>
        <v>AzureRmSqlServerAuditing_</v>
      </c>
    </row>
    <row r="1925" spans="1:9" x14ac:dyDescent="0.35">
      <c r="A1925">
        <v>1924</v>
      </c>
      <c r="B1925" t="s">
        <v>6415</v>
      </c>
      <c r="C1925" t="s">
        <v>3709</v>
      </c>
      <c r="D1925" t="s">
        <v>4495</v>
      </c>
      <c r="G1925" t="s">
        <v>7507</v>
      </c>
      <c r="H1925" t="s">
        <v>7187</v>
      </c>
      <c r="I1925" t="str">
        <f t="shared" si="30"/>
        <v>AzureRmSqlServerCommunicationLink_</v>
      </c>
    </row>
    <row r="1926" spans="1:9" x14ac:dyDescent="0.35">
      <c r="A1926">
        <v>1925</v>
      </c>
      <c r="B1926" t="s">
        <v>6415</v>
      </c>
      <c r="C1926" t="s">
        <v>3709</v>
      </c>
      <c r="D1926" t="s">
        <v>4494</v>
      </c>
      <c r="E1926" t="s">
        <v>3735</v>
      </c>
      <c r="G1926" t="s">
        <v>7507</v>
      </c>
      <c r="H1926" t="s">
        <v>7540</v>
      </c>
      <c r="I1926" t="str">
        <f t="shared" si="30"/>
        <v>AzureRmSqlServerDisasterRecoveryConfiguratâ€_</v>
      </c>
    </row>
    <row r="1927" spans="1:9" x14ac:dyDescent="0.35">
      <c r="A1927">
        <v>1926</v>
      </c>
      <c r="B1927" t="s">
        <v>6415</v>
      </c>
      <c r="C1927" t="s">
        <v>3709</v>
      </c>
      <c r="D1927" t="s">
        <v>4493</v>
      </c>
      <c r="G1927" t="s">
        <v>7507</v>
      </c>
      <c r="H1927" t="s">
        <v>7190</v>
      </c>
      <c r="I1927" t="str">
        <f t="shared" si="30"/>
        <v>AzureRmSqlServerDnsAlias_</v>
      </c>
    </row>
    <row r="1928" spans="1:9" x14ac:dyDescent="0.35">
      <c r="A1928">
        <v>1927</v>
      </c>
      <c r="B1928" t="s">
        <v>6415</v>
      </c>
      <c r="C1928" t="s">
        <v>3709</v>
      </c>
      <c r="D1928" t="s">
        <v>4492</v>
      </c>
      <c r="G1928" t="s">
        <v>7507</v>
      </c>
      <c r="H1928" t="s">
        <v>7191</v>
      </c>
      <c r="I1928" t="str">
        <f t="shared" si="30"/>
        <v>AzureRmSqlServerFirewallRule_</v>
      </c>
    </row>
    <row r="1929" spans="1:9" x14ac:dyDescent="0.35">
      <c r="A1929">
        <v>1928</v>
      </c>
      <c r="B1929" t="s">
        <v>6415</v>
      </c>
      <c r="C1929" t="s">
        <v>3709</v>
      </c>
      <c r="D1929" t="s">
        <v>4491</v>
      </c>
      <c r="G1929" t="s">
        <v>7507</v>
      </c>
      <c r="H1929" t="s">
        <v>6515</v>
      </c>
      <c r="I1929" t="str">
        <f t="shared" si="30"/>
        <v>AzureRmSqlServerKeyVaultKey_</v>
      </c>
    </row>
    <row r="1930" spans="1:9" x14ac:dyDescent="0.35">
      <c r="A1930">
        <v>1929</v>
      </c>
      <c r="B1930" t="s">
        <v>6415</v>
      </c>
      <c r="C1930" t="s">
        <v>3709</v>
      </c>
      <c r="D1930" t="s">
        <v>4490</v>
      </c>
      <c r="G1930" t="s">
        <v>7507</v>
      </c>
      <c r="H1930" t="s">
        <v>7194</v>
      </c>
      <c r="I1930" t="str">
        <f t="shared" si="30"/>
        <v>AzureRmSqlServerThreatDetectionPolicy_</v>
      </c>
    </row>
    <row r="1931" spans="1:9" x14ac:dyDescent="0.35">
      <c r="A1931">
        <v>1930</v>
      </c>
      <c r="B1931" t="s">
        <v>6415</v>
      </c>
      <c r="C1931" t="s">
        <v>3709</v>
      </c>
      <c r="D1931" t="s">
        <v>4489</v>
      </c>
      <c r="G1931" t="s">
        <v>7507</v>
      </c>
      <c r="H1931" t="s">
        <v>7198</v>
      </c>
      <c r="I1931" t="str">
        <f t="shared" si="30"/>
        <v>AzureRmSqlServerVirtualNetworkRule_</v>
      </c>
    </row>
    <row r="1932" spans="1:9" x14ac:dyDescent="0.35">
      <c r="A1932">
        <v>1931</v>
      </c>
      <c r="B1932" t="s">
        <v>6415</v>
      </c>
      <c r="C1932" t="s">
        <v>3709</v>
      </c>
      <c r="D1932" t="s">
        <v>4488</v>
      </c>
      <c r="G1932" t="s">
        <v>7507</v>
      </c>
      <c r="H1932" t="s">
        <v>7199</v>
      </c>
      <c r="I1932" t="str">
        <f t="shared" si="30"/>
        <v>AzureRmSqlSyncAgent_</v>
      </c>
    </row>
    <row r="1933" spans="1:9" x14ac:dyDescent="0.35">
      <c r="A1933">
        <v>1932</v>
      </c>
      <c r="B1933" t="s">
        <v>6415</v>
      </c>
      <c r="C1933" t="s">
        <v>3709</v>
      </c>
      <c r="D1933" t="s">
        <v>4487</v>
      </c>
      <c r="G1933" t="s">
        <v>7507</v>
      </c>
      <c r="H1933" t="s">
        <v>7201</v>
      </c>
      <c r="I1933" t="str">
        <f t="shared" si="30"/>
        <v>AzureRmSqlSyncGroup_</v>
      </c>
    </row>
    <row r="1934" spans="1:9" x14ac:dyDescent="0.35">
      <c r="A1934">
        <v>1933</v>
      </c>
      <c r="B1934" t="s">
        <v>6415</v>
      </c>
      <c r="C1934" t="s">
        <v>3709</v>
      </c>
      <c r="D1934" t="s">
        <v>4486</v>
      </c>
      <c r="G1934" t="s">
        <v>7507</v>
      </c>
      <c r="H1934" t="s">
        <v>7203</v>
      </c>
      <c r="I1934" t="str">
        <f t="shared" si="30"/>
        <v>AzureRmSqlSyncMember_</v>
      </c>
    </row>
    <row r="1935" spans="1:9" x14ac:dyDescent="0.35">
      <c r="A1935">
        <v>1934</v>
      </c>
      <c r="B1935" t="s">
        <v>6415</v>
      </c>
      <c r="C1935" t="s">
        <v>3709</v>
      </c>
      <c r="D1935" t="s">
        <v>4485</v>
      </c>
      <c r="G1935" t="s">
        <v>7507</v>
      </c>
      <c r="H1935" t="s">
        <v>7205</v>
      </c>
      <c r="I1935" t="str">
        <f t="shared" si="30"/>
        <v>AzureRmStorageAccount_</v>
      </c>
    </row>
    <row r="1936" spans="1:9" x14ac:dyDescent="0.35">
      <c r="A1936">
        <v>1935</v>
      </c>
      <c r="B1936" t="s">
        <v>6415</v>
      </c>
      <c r="C1936" t="s">
        <v>3709</v>
      </c>
      <c r="D1936" t="s">
        <v>4484</v>
      </c>
      <c r="G1936" t="s">
        <v>7507</v>
      </c>
      <c r="H1936" t="s">
        <v>6517</v>
      </c>
      <c r="I1936" t="str">
        <f t="shared" si="30"/>
        <v>AzureRmStorageAccountNetworkRule_</v>
      </c>
    </row>
    <row r="1937" spans="1:9" x14ac:dyDescent="0.35">
      <c r="A1937">
        <v>1936</v>
      </c>
      <c r="B1937" t="s">
        <v>6415</v>
      </c>
      <c r="C1937" t="s">
        <v>3709</v>
      </c>
      <c r="D1937" t="s">
        <v>4483</v>
      </c>
      <c r="G1937" t="s">
        <v>7507</v>
      </c>
      <c r="H1937" t="s">
        <v>7209</v>
      </c>
      <c r="I1937" t="str">
        <f t="shared" si="30"/>
        <v>AzureRmStorageContainer_</v>
      </c>
    </row>
    <row r="1938" spans="1:9" x14ac:dyDescent="0.35">
      <c r="A1938">
        <v>1937</v>
      </c>
      <c r="B1938" t="s">
        <v>6415</v>
      </c>
      <c r="C1938" t="s">
        <v>3709</v>
      </c>
      <c r="D1938" t="s">
        <v>4482</v>
      </c>
      <c r="G1938" t="s">
        <v>7507</v>
      </c>
      <c r="H1938" t="s">
        <v>7210</v>
      </c>
      <c r="I1938" t="str">
        <f t="shared" si="30"/>
        <v>AzureRmStorageContainerImmutabilityPolicy_</v>
      </c>
    </row>
    <row r="1939" spans="1:9" x14ac:dyDescent="0.35">
      <c r="A1939">
        <v>1938</v>
      </c>
      <c r="B1939" t="s">
        <v>6415</v>
      </c>
      <c r="C1939" t="s">
        <v>3709</v>
      </c>
      <c r="D1939" t="s">
        <v>4481</v>
      </c>
      <c r="G1939" t="s">
        <v>7507</v>
      </c>
      <c r="H1939" t="s">
        <v>6518</v>
      </c>
      <c r="I1939" t="str">
        <f t="shared" si="30"/>
        <v>AzureRmStorageContainerLegalHold_</v>
      </c>
    </row>
    <row r="1940" spans="1:9" x14ac:dyDescent="0.35">
      <c r="A1940">
        <v>1939</v>
      </c>
      <c r="B1940" t="s">
        <v>6415</v>
      </c>
      <c r="C1940" t="s">
        <v>3709</v>
      </c>
      <c r="D1940" t="s">
        <v>4480</v>
      </c>
      <c r="G1940" t="s">
        <v>7507</v>
      </c>
      <c r="H1940" t="s">
        <v>7213</v>
      </c>
      <c r="I1940" t="str">
        <f t="shared" si="30"/>
        <v>AzureRmStreamAnalyticsFunction_</v>
      </c>
    </row>
    <row r="1941" spans="1:9" x14ac:dyDescent="0.35">
      <c r="A1941">
        <v>1940</v>
      </c>
      <c r="B1941" t="s">
        <v>6415</v>
      </c>
      <c r="C1941" t="s">
        <v>3709</v>
      </c>
      <c r="D1941" t="s">
        <v>4479</v>
      </c>
      <c r="G1941" t="s">
        <v>7507</v>
      </c>
      <c r="H1941" t="s">
        <v>7214</v>
      </c>
      <c r="I1941" t="str">
        <f t="shared" si="30"/>
        <v>AzureRmStreamAnalyticsInput_</v>
      </c>
    </row>
    <row r="1942" spans="1:9" x14ac:dyDescent="0.35">
      <c r="A1942">
        <v>1941</v>
      </c>
      <c r="B1942" t="s">
        <v>6415</v>
      </c>
      <c r="C1942" t="s">
        <v>3709</v>
      </c>
      <c r="D1942" t="s">
        <v>4478</v>
      </c>
      <c r="G1942" t="s">
        <v>7507</v>
      </c>
      <c r="H1942" t="s">
        <v>7215</v>
      </c>
      <c r="I1942" t="str">
        <f t="shared" si="30"/>
        <v>AzureRmStreamAnalyticsJob_</v>
      </c>
    </row>
    <row r="1943" spans="1:9" x14ac:dyDescent="0.35">
      <c r="A1943">
        <v>1942</v>
      </c>
      <c r="B1943" t="s">
        <v>6415</v>
      </c>
      <c r="C1943" t="s">
        <v>3709</v>
      </c>
      <c r="D1943" t="s">
        <v>4477</v>
      </c>
      <c r="G1943" t="s">
        <v>7507</v>
      </c>
      <c r="H1943" t="s">
        <v>7216</v>
      </c>
      <c r="I1943" t="str">
        <f t="shared" si="30"/>
        <v>AzureRmStreamAnalyticsOutput_</v>
      </c>
    </row>
    <row r="1944" spans="1:9" x14ac:dyDescent="0.35">
      <c r="A1944">
        <v>1943</v>
      </c>
      <c r="B1944" t="s">
        <v>6415</v>
      </c>
      <c r="C1944" t="s">
        <v>3709</v>
      </c>
      <c r="D1944" t="s">
        <v>4476</v>
      </c>
      <c r="G1944" t="s">
        <v>7507</v>
      </c>
      <c r="H1944" t="s">
        <v>7220</v>
      </c>
      <c r="I1944" t="str">
        <f t="shared" si="30"/>
        <v>AzureRmTag_</v>
      </c>
    </row>
    <row r="1945" spans="1:9" x14ac:dyDescent="0.35">
      <c r="A1945">
        <v>1944</v>
      </c>
      <c r="B1945" t="s">
        <v>6415</v>
      </c>
      <c r="C1945" t="s">
        <v>3709</v>
      </c>
      <c r="D1945" t="s">
        <v>4475</v>
      </c>
      <c r="E1945" t="s">
        <v>3735</v>
      </c>
      <c r="G1945" t="s">
        <v>7507</v>
      </c>
      <c r="H1945" t="s">
        <v>7541</v>
      </c>
      <c r="I1945" t="str">
        <f t="shared" si="30"/>
        <v>AzureRmTrafficManagerCustomHeaderFromEndpoâ€_</v>
      </c>
    </row>
    <row r="1946" spans="1:9" x14ac:dyDescent="0.35">
      <c r="A1946">
        <v>1945</v>
      </c>
      <c r="B1946" t="s">
        <v>6415</v>
      </c>
      <c r="C1946" t="s">
        <v>3709</v>
      </c>
      <c r="D1946" t="s">
        <v>4474</v>
      </c>
      <c r="E1946" t="s">
        <v>3735</v>
      </c>
      <c r="G1946" t="s">
        <v>7507</v>
      </c>
      <c r="H1946" t="s">
        <v>7542</v>
      </c>
      <c r="I1946" t="str">
        <f t="shared" si="30"/>
        <v>AzureRmTrafficManagerCustomHeaderFromProfiâ€_</v>
      </c>
    </row>
    <row r="1947" spans="1:9" x14ac:dyDescent="0.35">
      <c r="A1947">
        <v>1946</v>
      </c>
      <c r="B1947" t="s">
        <v>6415</v>
      </c>
      <c r="C1947" t="s">
        <v>3709</v>
      </c>
      <c r="D1947" t="s">
        <v>4473</v>
      </c>
      <c r="G1947" t="s">
        <v>7507</v>
      </c>
      <c r="H1947" t="s">
        <v>6593</v>
      </c>
      <c r="I1947" t="str">
        <f t="shared" si="30"/>
        <v>AzureRmTrafficManagerEndpoint_</v>
      </c>
    </row>
    <row r="1948" spans="1:9" x14ac:dyDescent="0.35">
      <c r="A1948">
        <v>1947</v>
      </c>
      <c r="B1948" t="s">
        <v>6415</v>
      </c>
      <c r="C1948" t="s">
        <v>3709</v>
      </c>
      <c r="D1948" t="s">
        <v>4472</v>
      </c>
      <c r="G1948" t="s">
        <v>7507</v>
      </c>
      <c r="H1948" t="s">
        <v>6521</v>
      </c>
      <c r="I1948" t="str">
        <f t="shared" si="30"/>
        <v>AzureRmTrafficManagerEndpointConfig_</v>
      </c>
    </row>
    <row r="1949" spans="1:9" x14ac:dyDescent="0.35">
      <c r="A1949">
        <v>1948</v>
      </c>
      <c r="B1949" t="s">
        <v>6415</v>
      </c>
      <c r="C1949" t="s">
        <v>3709</v>
      </c>
      <c r="D1949" t="s">
        <v>4471</v>
      </c>
      <c r="E1949" t="s">
        <v>3735</v>
      </c>
      <c r="G1949" t="s">
        <v>7507</v>
      </c>
      <c r="H1949" t="s">
        <v>7543</v>
      </c>
      <c r="I1949" t="str">
        <f t="shared" si="30"/>
        <v>AzureRmTrafficManagerExpectedStatusCodeRanâ€_</v>
      </c>
    </row>
    <row r="1950" spans="1:9" x14ac:dyDescent="0.35">
      <c r="A1950">
        <v>1949</v>
      </c>
      <c r="B1950" t="s">
        <v>6415</v>
      </c>
      <c r="C1950" t="s">
        <v>3709</v>
      </c>
      <c r="D1950" t="s">
        <v>4470</v>
      </c>
      <c r="G1950" t="s">
        <v>7507</v>
      </c>
      <c r="H1950" t="s">
        <v>6523</v>
      </c>
      <c r="I1950" t="str">
        <f t="shared" si="30"/>
        <v>AzureRmTrafficManagerIpAddressRange_</v>
      </c>
    </row>
    <row r="1951" spans="1:9" x14ac:dyDescent="0.35">
      <c r="A1951">
        <v>1950</v>
      </c>
      <c r="B1951" t="s">
        <v>6415</v>
      </c>
      <c r="C1951" t="s">
        <v>3709</v>
      </c>
      <c r="D1951" t="s">
        <v>4469</v>
      </c>
      <c r="G1951" t="s">
        <v>7507</v>
      </c>
      <c r="H1951" t="s">
        <v>6594</v>
      </c>
      <c r="I1951" t="str">
        <f t="shared" si="30"/>
        <v>AzureRmTrafficManagerProfile_</v>
      </c>
    </row>
    <row r="1952" spans="1:9" x14ac:dyDescent="0.35">
      <c r="A1952">
        <v>1951</v>
      </c>
      <c r="B1952" t="s">
        <v>6415</v>
      </c>
      <c r="C1952" t="s">
        <v>3709</v>
      </c>
      <c r="D1952" t="s">
        <v>4468</v>
      </c>
      <c r="G1952" t="s">
        <v>7507</v>
      </c>
      <c r="H1952" t="s">
        <v>7222</v>
      </c>
      <c r="I1952" t="str">
        <f t="shared" si="30"/>
        <v>AzureRmUserAssignedIdentity_</v>
      </c>
    </row>
    <row r="1953" spans="1:9" x14ac:dyDescent="0.35">
      <c r="A1953">
        <v>1952</v>
      </c>
      <c r="B1953" t="s">
        <v>6415</v>
      </c>
      <c r="C1953" t="s">
        <v>3709</v>
      </c>
      <c r="D1953" t="s">
        <v>4467</v>
      </c>
      <c r="G1953" t="s">
        <v>7507</v>
      </c>
      <c r="H1953" t="s">
        <v>7223</v>
      </c>
      <c r="I1953" t="str">
        <f t="shared" si="30"/>
        <v>AzureRmVirtualHub_</v>
      </c>
    </row>
    <row r="1954" spans="1:9" x14ac:dyDescent="0.35">
      <c r="A1954">
        <v>1953</v>
      </c>
      <c r="B1954" t="s">
        <v>6415</v>
      </c>
      <c r="C1954" t="s">
        <v>3709</v>
      </c>
      <c r="D1954" t="s">
        <v>4466</v>
      </c>
      <c r="G1954" t="s">
        <v>7507</v>
      </c>
      <c r="H1954" t="s">
        <v>7224</v>
      </c>
      <c r="I1954" t="str">
        <f t="shared" si="30"/>
        <v>AzureRmVirtualHubVnetConnection_</v>
      </c>
    </row>
    <row r="1955" spans="1:9" x14ac:dyDescent="0.35">
      <c r="A1955">
        <v>1954</v>
      </c>
      <c r="B1955" t="s">
        <v>6415</v>
      </c>
      <c r="C1955" t="s">
        <v>3709</v>
      </c>
      <c r="D1955" t="s">
        <v>4465</v>
      </c>
      <c r="G1955" t="s">
        <v>7507</v>
      </c>
      <c r="H1955" t="s">
        <v>7225</v>
      </c>
      <c r="I1955" t="str">
        <f t="shared" si="30"/>
        <v>AzureRmVirtualNetwork_</v>
      </c>
    </row>
    <row r="1956" spans="1:9" x14ac:dyDescent="0.35">
      <c r="A1956">
        <v>1955</v>
      </c>
      <c r="B1956" t="s">
        <v>6415</v>
      </c>
      <c r="C1956" t="s">
        <v>3709</v>
      </c>
      <c r="D1956" t="s">
        <v>4464</v>
      </c>
      <c r="G1956" t="s">
        <v>7507</v>
      </c>
      <c r="H1956" t="s">
        <v>7227</v>
      </c>
      <c r="I1956" t="str">
        <f t="shared" si="30"/>
        <v>AzureRmVirtualNetworkGateway_</v>
      </c>
    </row>
    <row r="1957" spans="1:9" x14ac:dyDescent="0.35">
      <c r="A1957">
        <v>1956</v>
      </c>
      <c r="B1957" t="s">
        <v>6415</v>
      </c>
      <c r="C1957" t="s">
        <v>3709</v>
      </c>
      <c r="D1957" t="s">
        <v>4463</v>
      </c>
      <c r="G1957" t="s">
        <v>7507</v>
      </c>
      <c r="H1957" t="s">
        <v>7230</v>
      </c>
      <c r="I1957" t="str">
        <f t="shared" si="30"/>
        <v>AzureRmVirtualNetworkGatewayConnection_</v>
      </c>
    </row>
    <row r="1958" spans="1:9" x14ac:dyDescent="0.35">
      <c r="A1958">
        <v>1957</v>
      </c>
      <c r="B1958" t="s">
        <v>6415</v>
      </c>
      <c r="C1958" t="s">
        <v>3709</v>
      </c>
      <c r="D1958" t="s">
        <v>4462</v>
      </c>
      <c r="G1958" t="s">
        <v>7507</v>
      </c>
      <c r="H1958" t="s">
        <v>7544</v>
      </c>
      <c r="I1958" t="str">
        <f t="shared" si="30"/>
        <v>AzureRmVirtualNetworkGatewayDefaultSite_</v>
      </c>
    </row>
    <row r="1959" spans="1:9" x14ac:dyDescent="0.35">
      <c r="A1959">
        <v>1958</v>
      </c>
      <c r="B1959" t="s">
        <v>6415</v>
      </c>
      <c r="C1959" t="s">
        <v>3709</v>
      </c>
      <c r="D1959" t="s">
        <v>4461</v>
      </c>
      <c r="G1959" t="s">
        <v>7507</v>
      </c>
      <c r="H1959" t="s">
        <v>6525</v>
      </c>
      <c r="I1959" t="str">
        <f t="shared" si="30"/>
        <v>AzureRmVirtualNetworkGatewayIpConfig_</v>
      </c>
    </row>
    <row r="1960" spans="1:9" x14ac:dyDescent="0.35">
      <c r="A1960">
        <v>1959</v>
      </c>
      <c r="B1960" t="s">
        <v>6415</v>
      </c>
      <c r="C1960" t="s">
        <v>3709</v>
      </c>
      <c r="D1960" t="s">
        <v>4460</v>
      </c>
      <c r="G1960" t="s">
        <v>7507</v>
      </c>
      <c r="H1960" t="s">
        <v>6526</v>
      </c>
      <c r="I1960" t="str">
        <f t="shared" si="30"/>
        <v>AzureRmVirtualNetworkPeering_</v>
      </c>
    </row>
    <row r="1961" spans="1:9" x14ac:dyDescent="0.35">
      <c r="A1961">
        <v>1960</v>
      </c>
      <c r="B1961" t="s">
        <v>6415</v>
      </c>
      <c r="C1961" t="s">
        <v>3709</v>
      </c>
      <c r="D1961" t="s">
        <v>4459</v>
      </c>
      <c r="G1961" t="s">
        <v>7507</v>
      </c>
      <c r="H1961" t="s">
        <v>6527</v>
      </c>
      <c r="I1961" t="str">
        <f t="shared" si="30"/>
        <v>AzureRmVirtualNetworkSubnetConfig_</v>
      </c>
    </row>
    <row r="1962" spans="1:9" x14ac:dyDescent="0.35">
      <c r="A1962">
        <v>1961</v>
      </c>
      <c r="B1962" t="s">
        <v>6415</v>
      </c>
      <c r="C1962" t="s">
        <v>3709</v>
      </c>
      <c r="D1962" t="s">
        <v>4458</v>
      </c>
      <c r="G1962" t="s">
        <v>7507</v>
      </c>
      <c r="H1962" t="s">
        <v>7235</v>
      </c>
      <c r="I1962" t="str">
        <f t="shared" si="30"/>
        <v>AzureRmVirtualNetworkTap_</v>
      </c>
    </row>
    <row r="1963" spans="1:9" x14ac:dyDescent="0.35">
      <c r="A1963">
        <v>1962</v>
      </c>
      <c r="B1963" t="s">
        <v>6415</v>
      </c>
      <c r="C1963" t="s">
        <v>3709</v>
      </c>
      <c r="D1963" t="s">
        <v>4457</v>
      </c>
      <c r="G1963" t="s">
        <v>7507</v>
      </c>
      <c r="H1963" t="s">
        <v>7237</v>
      </c>
      <c r="I1963" t="str">
        <f t="shared" si="30"/>
        <v>AzureRmVirtualWan_</v>
      </c>
    </row>
    <row r="1964" spans="1:9" x14ac:dyDescent="0.35">
      <c r="A1964">
        <v>1963</v>
      </c>
      <c r="B1964" t="s">
        <v>6415</v>
      </c>
      <c r="C1964" t="s">
        <v>3709</v>
      </c>
      <c r="D1964" t="s">
        <v>4456</v>
      </c>
      <c r="G1964" t="s">
        <v>7507</v>
      </c>
      <c r="H1964" t="s">
        <v>7239</v>
      </c>
      <c r="I1964" t="str">
        <f t="shared" si="30"/>
        <v>AzureRmVM_</v>
      </c>
    </row>
    <row r="1965" spans="1:9" x14ac:dyDescent="0.35">
      <c r="A1965">
        <v>1964</v>
      </c>
      <c r="B1965" t="s">
        <v>6415</v>
      </c>
      <c r="C1965" t="s">
        <v>3709</v>
      </c>
      <c r="D1965" t="s">
        <v>4455</v>
      </c>
      <c r="G1965" t="s">
        <v>7507</v>
      </c>
      <c r="H1965" t="s">
        <v>7240</v>
      </c>
      <c r="I1965" t="str">
        <f t="shared" si="30"/>
        <v>AzureRmVMAccessExtension_</v>
      </c>
    </row>
    <row r="1966" spans="1:9" x14ac:dyDescent="0.35">
      <c r="A1966">
        <v>1965</v>
      </c>
      <c r="B1966" t="s">
        <v>6415</v>
      </c>
      <c r="C1966" t="s">
        <v>3709</v>
      </c>
      <c r="D1966" t="s">
        <v>4454</v>
      </c>
      <c r="G1966" t="s">
        <v>7507</v>
      </c>
      <c r="H1966" t="s">
        <v>7242</v>
      </c>
      <c r="I1966" t="str">
        <f t="shared" si="30"/>
        <v>AzureRmVMAEMExtension_</v>
      </c>
    </row>
    <row r="1967" spans="1:9" x14ac:dyDescent="0.35">
      <c r="A1967">
        <v>1966</v>
      </c>
      <c r="B1967" t="s">
        <v>6415</v>
      </c>
      <c r="C1967" t="s">
        <v>3709</v>
      </c>
      <c r="D1967" t="s">
        <v>4453</v>
      </c>
      <c r="G1967" t="s">
        <v>7507</v>
      </c>
      <c r="H1967" t="s">
        <v>7545</v>
      </c>
      <c r="I1967" t="str">
        <f t="shared" si="30"/>
        <v>AzureRmVMBackup_</v>
      </c>
    </row>
    <row r="1968" spans="1:9" x14ac:dyDescent="0.35">
      <c r="A1968">
        <v>1967</v>
      </c>
      <c r="B1968" t="s">
        <v>6415</v>
      </c>
      <c r="C1968" t="s">
        <v>3709</v>
      </c>
      <c r="D1968" t="s">
        <v>4452</v>
      </c>
      <c r="G1968" t="s">
        <v>7507</v>
      </c>
      <c r="H1968" t="s">
        <v>7244</v>
      </c>
      <c r="I1968" t="str">
        <f t="shared" si="30"/>
        <v>AzureRmVMChefExtension_</v>
      </c>
    </row>
    <row r="1969" spans="1:9" x14ac:dyDescent="0.35">
      <c r="A1969">
        <v>1968</v>
      </c>
      <c r="B1969" t="s">
        <v>6415</v>
      </c>
      <c r="C1969" t="s">
        <v>3709</v>
      </c>
      <c r="D1969" t="s">
        <v>4451</v>
      </c>
      <c r="G1969" t="s">
        <v>7507</v>
      </c>
      <c r="H1969" t="s">
        <v>7245</v>
      </c>
      <c r="I1969" t="str">
        <f t="shared" si="30"/>
        <v>AzureRmVMCustomScriptExtension_</v>
      </c>
    </row>
    <row r="1970" spans="1:9" x14ac:dyDescent="0.35">
      <c r="A1970">
        <v>1969</v>
      </c>
      <c r="B1970" t="s">
        <v>6415</v>
      </c>
      <c r="C1970" t="s">
        <v>3709</v>
      </c>
      <c r="D1970" t="s">
        <v>4450</v>
      </c>
      <c r="G1970" t="s">
        <v>7507</v>
      </c>
      <c r="H1970" t="s">
        <v>6529</v>
      </c>
      <c r="I1970" t="str">
        <f t="shared" si="30"/>
        <v>AzureRmVMDataDisk_</v>
      </c>
    </row>
    <row r="1971" spans="1:9" x14ac:dyDescent="0.35">
      <c r="A1971">
        <v>1970</v>
      </c>
      <c r="B1971" t="s">
        <v>6415</v>
      </c>
      <c r="C1971" t="s">
        <v>3709</v>
      </c>
      <c r="D1971" t="s">
        <v>4449</v>
      </c>
      <c r="G1971" t="s">
        <v>7507</v>
      </c>
      <c r="H1971" t="s">
        <v>7246</v>
      </c>
      <c r="I1971" t="str">
        <f t="shared" si="30"/>
        <v>AzureRmVMDiagnosticsExtension_</v>
      </c>
    </row>
    <row r="1972" spans="1:9" x14ac:dyDescent="0.35">
      <c r="A1972">
        <v>1971</v>
      </c>
      <c r="B1972" t="s">
        <v>6415</v>
      </c>
      <c r="C1972" t="s">
        <v>3709</v>
      </c>
      <c r="D1972" t="s">
        <v>4448</v>
      </c>
      <c r="G1972" t="s">
        <v>7507</v>
      </c>
      <c r="H1972" t="s">
        <v>7546</v>
      </c>
      <c r="I1972" t="str">
        <f t="shared" si="30"/>
        <v>AzureRmVMDiskEncryptionExtension_</v>
      </c>
    </row>
    <row r="1973" spans="1:9" x14ac:dyDescent="0.35">
      <c r="A1973">
        <v>1972</v>
      </c>
      <c r="B1973" t="s">
        <v>6415</v>
      </c>
      <c r="C1973" t="s">
        <v>3709</v>
      </c>
      <c r="D1973" t="s">
        <v>4447</v>
      </c>
      <c r="G1973" t="s">
        <v>7507</v>
      </c>
      <c r="H1973" t="s">
        <v>7248</v>
      </c>
      <c r="I1973" t="str">
        <f t="shared" si="30"/>
        <v>AzureRmVMDscExtension_</v>
      </c>
    </row>
    <row r="1974" spans="1:9" x14ac:dyDescent="0.35">
      <c r="A1974">
        <v>1973</v>
      </c>
      <c r="B1974" t="s">
        <v>6415</v>
      </c>
      <c r="C1974" t="s">
        <v>3709</v>
      </c>
      <c r="D1974" t="s">
        <v>4446</v>
      </c>
      <c r="G1974" t="s">
        <v>7507</v>
      </c>
      <c r="H1974" t="s">
        <v>7250</v>
      </c>
      <c r="I1974" t="str">
        <f t="shared" si="30"/>
        <v>AzureRmVMExtension_</v>
      </c>
    </row>
    <row r="1975" spans="1:9" x14ac:dyDescent="0.35">
      <c r="A1975">
        <v>1974</v>
      </c>
      <c r="B1975" t="s">
        <v>6415</v>
      </c>
      <c r="C1975" t="s">
        <v>3709</v>
      </c>
      <c r="D1975" t="s">
        <v>4445</v>
      </c>
      <c r="G1975" t="s">
        <v>7507</v>
      </c>
      <c r="H1975" t="s">
        <v>6530</v>
      </c>
      <c r="I1975" t="str">
        <f t="shared" si="30"/>
        <v>AzureRmVMNetworkInterface_</v>
      </c>
    </row>
    <row r="1976" spans="1:9" x14ac:dyDescent="0.35">
      <c r="A1976">
        <v>1975</v>
      </c>
      <c r="B1976" t="s">
        <v>6415</v>
      </c>
      <c r="C1976" t="s">
        <v>3709</v>
      </c>
      <c r="D1976" t="s">
        <v>4444</v>
      </c>
      <c r="G1976" t="s">
        <v>7507</v>
      </c>
      <c r="H1976" t="s">
        <v>6531</v>
      </c>
      <c r="I1976" t="str">
        <f t="shared" si="30"/>
        <v>AzureRmVMSecret_</v>
      </c>
    </row>
    <row r="1977" spans="1:9" x14ac:dyDescent="0.35">
      <c r="A1977">
        <v>1976</v>
      </c>
      <c r="B1977" t="s">
        <v>6415</v>
      </c>
      <c r="C1977" t="s">
        <v>3709</v>
      </c>
      <c r="D1977" t="s">
        <v>4443</v>
      </c>
      <c r="G1977" t="s">
        <v>7507</v>
      </c>
      <c r="H1977" t="s">
        <v>7259</v>
      </c>
      <c r="I1977" t="str">
        <f t="shared" si="30"/>
        <v>AzureRmVMSqlServerExtension_</v>
      </c>
    </row>
    <row r="1978" spans="1:9" x14ac:dyDescent="0.35">
      <c r="A1978">
        <v>1977</v>
      </c>
      <c r="B1978" t="s">
        <v>6415</v>
      </c>
      <c r="C1978" t="s">
        <v>3709</v>
      </c>
      <c r="D1978" t="s">
        <v>4442</v>
      </c>
      <c r="G1978" t="s">
        <v>7507</v>
      </c>
      <c r="H1978" t="s">
        <v>7260</v>
      </c>
      <c r="I1978" t="str">
        <f t="shared" si="30"/>
        <v>AzureRmVmss_</v>
      </c>
    </row>
    <row r="1979" spans="1:9" x14ac:dyDescent="0.35">
      <c r="A1979">
        <v>1978</v>
      </c>
      <c r="B1979" t="s">
        <v>6415</v>
      </c>
      <c r="C1979" t="s">
        <v>3709</v>
      </c>
      <c r="D1979" t="s">
        <v>4441</v>
      </c>
      <c r="G1979" t="s">
        <v>7507</v>
      </c>
      <c r="H1979" t="s">
        <v>6533</v>
      </c>
      <c r="I1979" t="str">
        <f t="shared" si="30"/>
        <v>AzureRmVmssDataDisk_</v>
      </c>
    </row>
    <row r="1980" spans="1:9" x14ac:dyDescent="0.35">
      <c r="A1980">
        <v>1979</v>
      </c>
      <c r="B1980" t="s">
        <v>6415</v>
      </c>
      <c r="C1980" t="s">
        <v>3709</v>
      </c>
      <c r="D1980" t="s">
        <v>4440</v>
      </c>
      <c r="G1980" t="s">
        <v>7507</v>
      </c>
      <c r="H1980" t="s">
        <v>6534</v>
      </c>
      <c r="I1980" t="str">
        <f t="shared" si="30"/>
        <v>AzureRmVmssDiagnosticsExtension_</v>
      </c>
    </row>
    <row r="1981" spans="1:9" x14ac:dyDescent="0.35">
      <c r="A1981">
        <v>1980</v>
      </c>
      <c r="B1981" t="s">
        <v>6415</v>
      </c>
      <c r="C1981" t="s">
        <v>3709</v>
      </c>
      <c r="D1981" t="s">
        <v>4439</v>
      </c>
      <c r="G1981" t="s">
        <v>7507</v>
      </c>
      <c r="H1981" t="s">
        <v>6535</v>
      </c>
      <c r="I1981" t="str">
        <f t="shared" si="30"/>
        <v>AzureRmVmssExtension_</v>
      </c>
    </row>
    <row r="1982" spans="1:9" x14ac:dyDescent="0.35">
      <c r="A1982">
        <v>1981</v>
      </c>
      <c r="B1982" t="s">
        <v>6415</v>
      </c>
      <c r="C1982" t="s">
        <v>3709</v>
      </c>
      <c r="D1982" t="s">
        <v>4438</v>
      </c>
      <c r="G1982" t="s">
        <v>7507</v>
      </c>
      <c r="H1982" t="s">
        <v>6537</v>
      </c>
      <c r="I1982" t="str">
        <f t="shared" si="30"/>
        <v>AzureRmVmssNetworkInterfaceConfiguration_</v>
      </c>
    </row>
    <row r="1983" spans="1:9" x14ac:dyDescent="0.35">
      <c r="A1983">
        <v>1982</v>
      </c>
      <c r="B1983" t="s">
        <v>6415</v>
      </c>
      <c r="C1983" t="s">
        <v>3709</v>
      </c>
      <c r="D1983" t="s">
        <v>4437</v>
      </c>
      <c r="G1983" t="s">
        <v>7507</v>
      </c>
      <c r="H1983" t="s">
        <v>6540</v>
      </c>
      <c r="I1983" t="str">
        <f t="shared" si="30"/>
        <v>AzureRmVmssVMDataDisk_</v>
      </c>
    </row>
    <row r="1984" spans="1:9" x14ac:dyDescent="0.35">
      <c r="A1984">
        <v>1983</v>
      </c>
      <c r="B1984" t="s">
        <v>6415</v>
      </c>
      <c r="C1984" t="s">
        <v>3709</v>
      </c>
      <c r="D1984" t="s">
        <v>4436</v>
      </c>
      <c r="G1984" t="s">
        <v>7507</v>
      </c>
      <c r="H1984" t="s">
        <v>7269</v>
      </c>
      <c r="I1984" t="str">
        <f t="shared" si="30"/>
        <v>AzureRmVpnClientIpsecParameter_</v>
      </c>
    </row>
    <row r="1985" spans="1:9" x14ac:dyDescent="0.35">
      <c r="A1985">
        <v>1984</v>
      </c>
      <c r="B1985" t="s">
        <v>6415</v>
      </c>
      <c r="C1985" t="s">
        <v>3709</v>
      </c>
      <c r="D1985" t="s">
        <v>4435</v>
      </c>
      <c r="G1985" t="s">
        <v>7507</v>
      </c>
      <c r="H1985" t="s">
        <v>6542</v>
      </c>
      <c r="I1985" t="str">
        <f t="shared" si="30"/>
        <v>AzureRmVpnClientRevokedCertificate_</v>
      </c>
    </row>
    <row r="1986" spans="1:9" x14ac:dyDescent="0.35">
      <c r="A1986">
        <v>1985</v>
      </c>
      <c r="B1986" t="s">
        <v>6415</v>
      </c>
      <c r="C1986" t="s">
        <v>3709</v>
      </c>
      <c r="D1986" t="s">
        <v>4434</v>
      </c>
      <c r="G1986" t="s">
        <v>7507</v>
      </c>
      <c r="H1986" t="s">
        <v>6543</v>
      </c>
      <c r="I1986" t="str">
        <f t="shared" ref="I1986:I2049" si="31">_xlfn.CONCAT(H1986,"_")</f>
        <v>AzureRmVpnClientRootCertificate_</v>
      </c>
    </row>
    <row r="1987" spans="1:9" x14ac:dyDescent="0.35">
      <c r="A1987">
        <v>1986</v>
      </c>
      <c r="B1987" t="s">
        <v>6415</v>
      </c>
      <c r="C1987" t="s">
        <v>3709</v>
      </c>
      <c r="D1987" t="s">
        <v>4433</v>
      </c>
      <c r="G1987" t="s">
        <v>7507</v>
      </c>
      <c r="H1987" t="s">
        <v>7271</v>
      </c>
      <c r="I1987" t="str">
        <f t="shared" si="31"/>
        <v>AzureRmVpnConnection_</v>
      </c>
    </row>
    <row r="1988" spans="1:9" x14ac:dyDescent="0.35">
      <c r="A1988">
        <v>1987</v>
      </c>
      <c r="B1988" t="s">
        <v>6415</v>
      </c>
      <c r="C1988" t="s">
        <v>3709</v>
      </c>
      <c r="D1988" t="s">
        <v>4432</v>
      </c>
      <c r="G1988" t="s">
        <v>7507</v>
      </c>
      <c r="H1988" t="s">
        <v>7272</v>
      </c>
      <c r="I1988" t="str">
        <f t="shared" si="31"/>
        <v>AzureRmVpnGateway_</v>
      </c>
    </row>
    <row r="1989" spans="1:9" x14ac:dyDescent="0.35">
      <c r="A1989">
        <v>1988</v>
      </c>
      <c r="B1989" t="s">
        <v>6415</v>
      </c>
      <c r="C1989" t="s">
        <v>3709</v>
      </c>
      <c r="D1989" t="s">
        <v>4431</v>
      </c>
      <c r="G1989" t="s">
        <v>7507</v>
      </c>
      <c r="H1989" t="s">
        <v>7273</v>
      </c>
      <c r="I1989" t="str">
        <f t="shared" si="31"/>
        <v>AzureRmVpnSite_</v>
      </c>
    </row>
    <row r="1990" spans="1:9" x14ac:dyDescent="0.35">
      <c r="A1990">
        <v>1989</v>
      </c>
      <c r="B1990" t="s">
        <v>6415</v>
      </c>
      <c r="C1990" t="s">
        <v>3709</v>
      </c>
      <c r="D1990" t="s">
        <v>4430</v>
      </c>
      <c r="G1990" t="s">
        <v>7507</v>
      </c>
      <c r="H1990" t="s">
        <v>7274</v>
      </c>
      <c r="I1990" t="str">
        <f t="shared" si="31"/>
        <v>AzureRmWcfRelay_</v>
      </c>
    </row>
    <row r="1991" spans="1:9" x14ac:dyDescent="0.35">
      <c r="A1991">
        <v>1990</v>
      </c>
      <c r="B1991" t="s">
        <v>6415</v>
      </c>
      <c r="C1991" t="s">
        <v>3709</v>
      </c>
      <c r="D1991" t="s">
        <v>4429</v>
      </c>
      <c r="G1991" t="s">
        <v>7507</v>
      </c>
      <c r="H1991" t="s">
        <v>7275</v>
      </c>
      <c r="I1991" t="str">
        <f t="shared" si="31"/>
        <v>AzureRmWebApp_</v>
      </c>
    </row>
    <row r="1992" spans="1:9" x14ac:dyDescent="0.35">
      <c r="A1992">
        <v>1991</v>
      </c>
      <c r="B1992" t="s">
        <v>6415</v>
      </c>
      <c r="C1992" t="s">
        <v>3709</v>
      </c>
      <c r="D1992" t="s">
        <v>4428</v>
      </c>
      <c r="G1992" t="s">
        <v>7507</v>
      </c>
      <c r="H1992" t="s">
        <v>7276</v>
      </c>
      <c r="I1992" t="str">
        <f t="shared" si="31"/>
        <v>AzureRmWebAppBackup_</v>
      </c>
    </row>
    <row r="1993" spans="1:9" x14ac:dyDescent="0.35">
      <c r="A1993">
        <v>1992</v>
      </c>
      <c r="B1993" t="s">
        <v>6415</v>
      </c>
      <c r="C1993" t="s">
        <v>3709</v>
      </c>
      <c r="D1993" t="s">
        <v>4427</v>
      </c>
      <c r="G1993" t="s">
        <v>7507</v>
      </c>
      <c r="H1993" t="s">
        <v>7282</v>
      </c>
      <c r="I1993" t="str">
        <f t="shared" si="31"/>
        <v>AzureRmWebAppSlot_</v>
      </c>
    </row>
    <row r="1994" spans="1:9" x14ac:dyDescent="0.35">
      <c r="A1994">
        <v>1993</v>
      </c>
      <c r="B1994" t="s">
        <v>6415</v>
      </c>
      <c r="C1994" t="s">
        <v>3709</v>
      </c>
      <c r="D1994" t="s">
        <v>4426</v>
      </c>
      <c r="G1994" t="s">
        <v>7507</v>
      </c>
      <c r="H1994" t="s">
        <v>7287</v>
      </c>
      <c r="I1994" t="str">
        <f t="shared" si="31"/>
        <v>AzureRmWebAppSSLBinding_</v>
      </c>
    </row>
    <row r="1995" spans="1:9" x14ac:dyDescent="0.35">
      <c r="A1995">
        <v>1994</v>
      </c>
      <c r="B1995" t="s">
        <v>6415</v>
      </c>
      <c r="C1995" t="s">
        <v>3709</v>
      </c>
      <c r="D1995" t="s">
        <v>4425</v>
      </c>
      <c r="G1995" t="s">
        <v>7507</v>
      </c>
      <c r="H1995" t="s">
        <v>7288</v>
      </c>
      <c r="I1995" t="str">
        <f t="shared" si="31"/>
        <v>AzureStorageBlob_</v>
      </c>
    </row>
    <row r="1996" spans="1:9" x14ac:dyDescent="0.35">
      <c r="A1996">
        <v>1995</v>
      </c>
      <c r="B1996" t="s">
        <v>6415</v>
      </c>
      <c r="C1996" t="s">
        <v>3709</v>
      </c>
      <c r="D1996" t="s">
        <v>4424</v>
      </c>
      <c r="G1996" t="s">
        <v>7507</v>
      </c>
      <c r="H1996" t="s">
        <v>7291</v>
      </c>
      <c r="I1996" t="str">
        <f t="shared" si="31"/>
        <v>AzureStorageContainer_</v>
      </c>
    </row>
    <row r="1997" spans="1:9" x14ac:dyDescent="0.35">
      <c r="A1997">
        <v>1996</v>
      </c>
      <c r="B1997" t="s">
        <v>6415</v>
      </c>
      <c r="C1997" t="s">
        <v>3709</v>
      </c>
      <c r="D1997" t="s">
        <v>4423</v>
      </c>
      <c r="G1997" t="s">
        <v>7507</v>
      </c>
      <c r="H1997" t="s">
        <v>7293</v>
      </c>
      <c r="I1997" t="str">
        <f t="shared" si="31"/>
        <v>AzureStorageContainerStoredAccessPolicy_</v>
      </c>
    </row>
    <row r="1998" spans="1:9" x14ac:dyDescent="0.35">
      <c r="A1998">
        <v>1997</v>
      </c>
      <c r="B1998" t="s">
        <v>6415</v>
      </c>
      <c r="C1998" t="s">
        <v>3709</v>
      </c>
      <c r="D1998" t="s">
        <v>4422</v>
      </c>
      <c r="G1998" t="s">
        <v>7507</v>
      </c>
      <c r="H1998" t="s">
        <v>7294</v>
      </c>
      <c r="I1998" t="str">
        <f t="shared" si="31"/>
        <v>AzureStorageCORSRule_</v>
      </c>
    </row>
    <row r="1999" spans="1:9" x14ac:dyDescent="0.35">
      <c r="A1999">
        <v>1998</v>
      </c>
      <c r="B1999" t="s">
        <v>6415</v>
      </c>
      <c r="C1999" t="s">
        <v>3709</v>
      </c>
      <c r="D1999" t="s">
        <v>4421</v>
      </c>
      <c r="G1999" t="s">
        <v>7507</v>
      </c>
      <c r="H1999" t="s">
        <v>7495</v>
      </c>
      <c r="I1999" t="str">
        <f t="shared" si="31"/>
        <v>AzureStorageDirectory_</v>
      </c>
    </row>
    <row r="2000" spans="1:9" x14ac:dyDescent="0.35">
      <c r="A2000">
        <v>1999</v>
      </c>
      <c r="B2000" t="s">
        <v>6415</v>
      </c>
      <c r="C2000" t="s">
        <v>3709</v>
      </c>
      <c r="D2000" t="s">
        <v>4420</v>
      </c>
      <c r="G2000" t="s">
        <v>7507</v>
      </c>
      <c r="H2000" t="s">
        <v>7295</v>
      </c>
      <c r="I2000" t="str">
        <f t="shared" si="31"/>
        <v>AzureStorageFile_</v>
      </c>
    </row>
    <row r="2001" spans="1:9" x14ac:dyDescent="0.35">
      <c r="A2001">
        <v>2000</v>
      </c>
      <c r="B2001" t="s">
        <v>6415</v>
      </c>
      <c r="C2001" t="s">
        <v>3709</v>
      </c>
      <c r="D2001" t="s">
        <v>4419</v>
      </c>
      <c r="G2001" t="s">
        <v>7507</v>
      </c>
      <c r="H2001" t="s">
        <v>7298</v>
      </c>
      <c r="I2001" t="str">
        <f t="shared" si="31"/>
        <v>AzureStorageQueue_</v>
      </c>
    </row>
    <row r="2002" spans="1:9" x14ac:dyDescent="0.35">
      <c r="A2002">
        <v>2001</v>
      </c>
      <c r="B2002" t="s">
        <v>6415</v>
      </c>
      <c r="C2002" t="s">
        <v>3709</v>
      </c>
      <c r="D2002" t="s">
        <v>4418</v>
      </c>
      <c r="G2002" t="s">
        <v>7507</v>
      </c>
      <c r="H2002" t="s">
        <v>7299</v>
      </c>
      <c r="I2002" t="str">
        <f t="shared" si="31"/>
        <v>AzureStorageQueueStoredAccessPolicy_</v>
      </c>
    </row>
    <row r="2003" spans="1:9" x14ac:dyDescent="0.35">
      <c r="A2003">
        <v>2002</v>
      </c>
      <c r="B2003" t="s">
        <v>6415</v>
      </c>
      <c r="C2003" t="s">
        <v>3709</v>
      </c>
      <c r="D2003" t="s">
        <v>4417</v>
      </c>
      <c r="G2003" t="s">
        <v>7507</v>
      </c>
      <c r="H2003" t="s">
        <v>7303</v>
      </c>
      <c r="I2003" t="str">
        <f t="shared" si="31"/>
        <v>AzureStorageShare_</v>
      </c>
    </row>
    <row r="2004" spans="1:9" x14ac:dyDescent="0.35">
      <c r="A2004">
        <v>2003</v>
      </c>
      <c r="B2004" t="s">
        <v>6415</v>
      </c>
      <c r="C2004" t="s">
        <v>3709</v>
      </c>
      <c r="D2004" t="s">
        <v>4416</v>
      </c>
      <c r="G2004" t="s">
        <v>7507</v>
      </c>
      <c r="H2004" t="s">
        <v>7304</v>
      </c>
      <c r="I2004" t="str">
        <f t="shared" si="31"/>
        <v>AzureStorageShareStoredAccessPolicy_</v>
      </c>
    </row>
    <row r="2005" spans="1:9" x14ac:dyDescent="0.35">
      <c r="A2005">
        <v>2004</v>
      </c>
      <c r="B2005" t="s">
        <v>6415</v>
      </c>
      <c r="C2005" t="s">
        <v>3709</v>
      </c>
      <c r="D2005" t="s">
        <v>4415</v>
      </c>
      <c r="G2005" t="s">
        <v>7507</v>
      </c>
      <c r="H2005" t="s">
        <v>7305</v>
      </c>
      <c r="I2005" t="str">
        <f t="shared" si="31"/>
        <v>AzureStorageTable_</v>
      </c>
    </row>
    <row r="2006" spans="1:9" x14ac:dyDescent="0.35">
      <c r="A2006">
        <v>2005</v>
      </c>
      <c r="B2006" t="s">
        <v>6415</v>
      </c>
      <c r="C2006" t="s">
        <v>3709</v>
      </c>
      <c r="D2006" t="s">
        <v>4414</v>
      </c>
      <c r="G2006" t="s">
        <v>7507</v>
      </c>
      <c r="H2006" t="s">
        <v>7306</v>
      </c>
      <c r="I2006" t="str">
        <f t="shared" si="31"/>
        <v>AzureStorageTableStoredAccessPolicy_</v>
      </c>
    </row>
    <row r="2007" spans="1:9" x14ac:dyDescent="0.35">
      <c r="A2007">
        <v>2006</v>
      </c>
      <c r="B2007" t="s">
        <v>6415</v>
      </c>
      <c r="C2007" t="s">
        <v>3709</v>
      </c>
      <c r="D2007" t="s">
        <v>4413</v>
      </c>
      <c r="E2007" t="s">
        <v>584</v>
      </c>
      <c r="F2007" t="s">
        <v>720</v>
      </c>
      <c r="G2007" t="s">
        <v>7507</v>
      </c>
      <c r="H2007" t="s">
        <v>6545</v>
      </c>
      <c r="I2007" t="str">
        <f t="shared" si="31"/>
        <v>PowerBIGroupUser_</v>
      </c>
    </row>
    <row r="2008" spans="1:9" x14ac:dyDescent="0.35">
      <c r="A2008">
        <v>2007</v>
      </c>
      <c r="B2008" t="s">
        <v>6415</v>
      </c>
      <c r="C2008" t="s">
        <v>3709</v>
      </c>
      <c r="D2008" t="s">
        <v>4412</v>
      </c>
      <c r="E2008" t="s">
        <v>584</v>
      </c>
      <c r="F2008" t="s">
        <v>1176</v>
      </c>
      <c r="G2008" t="s">
        <v>7507</v>
      </c>
      <c r="H2008" t="s">
        <v>6546</v>
      </c>
      <c r="I2008" t="str">
        <f t="shared" si="31"/>
        <v>PowerBIServiceAccount_</v>
      </c>
    </row>
    <row r="2009" spans="1:9" x14ac:dyDescent="0.35">
      <c r="A2009">
        <v>2008</v>
      </c>
      <c r="B2009" t="s">
        <v>6415</v>
      </c>
      <c r="C2009" t="s">
        <v>3709</v>
      </c>
      <c r="D2009" t="s">
        <v>4411</v>
      </c>
      <c r="G2009" t="s">
        <v>7547</v>
      </c>
      <c r="H2009" t="s">
        <v>6555</v>
      </c>
      <c r="I2009" t="str">
        <f t="shared" si="31"/>
        <v>AzureRmContext_</v>
      </c>
    </row>
    <row r="2010" spans="1:9" x14ac:dyDescent="0.35">
      <c r="A2010">
        <v>2009</v>
      </c>
      <c r="B2010" t="s">
        <v>6415</v>
      </c>
      <c r="C2010" t="s">
        <v>3709</v>
      </c>
      <c r="D2010" t="s">
        <v>4410</v>
      </c>
      <c r="G2010" t="s">
        <v>7548</v>
      </c>
      <c r="H2010" t="s">
        <v>7549</v>
      </c>
      <c r="I2010" t="str">
        <f t="shared" si="31"/>
        <v>AzureRmVmssServiceFabricUD_</v>
      </c>
    </row>
    <row r="2011" spans="1:9" x14ac:dyDescent="0.35">
      <c r="A2011">
        <v>2010</v>
      </c>
      <c r="B2011" t="s">
        <v>6415</v>
      </c>
      <c r="C2011" t="s">
        <v>3709</v>
      </c>
      <c r="D2011" t="s">
        <v>4409</v>
      </c>
      <c r="G2011" t="s">
        <v>7548</v>
      </c>
      <c r="H2011" t="s">
        <v>7550</v>
      </c>
      <c r="I2011" t="str">
        <f t="shared" si="31"/>
        <v>AzureRmVmssServiceFabricUpdateDomain_</v>
      </c>
    </row>
    <row r="2012" spans="1:9" x14ac:dyDescent="0.35">
      <c r="A2012">
        <v>2011</v>
      </c>
      <c r="B2012" t="s">
        <v>6415</v>
      </c>
      <c r="C2012" t="s">
        <v>3709</v>
      </c>
      <c r="D2012" t="s">
        <v>4408</v>
      </c>
      <c r="E2012" t="s">
        <v>379</v>
      </c>
      <c r="F2012" t="s">
        <v>397</v>
      </c>
      <c r="G2012" t="s">
        <v>7548</v>
      </c>
      <c r="H2012" t="s">
        <v>7551</v>
      </c>
      <c r="I2012" t="str">
        <f t="shared" si="31"/>
        <v>AzVmssServiceFabricUD_</v>
      </c>
    </row>
    <row r="2013" spans="1:9" x14ac:dyDescent="0.35">
      <c r="A2013">
        <v>2012</v>
      </c>
      <c r="B2013" t="s">
        <v>6415</v>
      </c>
      <c r="C2013" t="s">
        <v>3709</v>
      </c>
      <c r="D2013" t="s">
        <v>4407</v>
      </c>
      <c r="E2013" t="s">
        <v>427</v>
      </c>
      <c r="F2013" t="s">
        <v>447</v>
      </c>
      <c r="G2013" t="s">
        <v>7552</v>
      </c>
      <c r="H2013" t="s">
        <v>6700</v>
      </c>
      <c r="I2013" t="str">
        <f t="shared" si="31"/>
        <v>AzPowerBIWorkspaceCollectionAccessKeys_</v>
      </c>
    </row>
    <row r="2014" spans="1:9" x14ac:dyDescent="0.35">
      <c r="A2014">
        <v>2013</v>
      </c>
      <c r="B2014" t="s">
        <v>6415</v>
      </c>
      <c r="C2014" t="s">
        <v>3709</v>
      </c>
      <c r="D2014" t="s">
        <v>4406</v>
      </c>
      <c r="G2014" t="s">
        <v>7552</v>
      </c>
      <c r="H2014" t="s">
        <v>6716</v>
      </c>
      <c r="I2014" t="str">
        <f t="shared" si="31"/>
        <v>AzureBatchComputeNode_</v>
      </c>
    </row>
    <row r="2015" spans="1:9" x14ac:dyDescent="0.35">
      <c r="A2015">
        <v>2014</v>
      </c>
      <c r="B2015" t="s">
        <v>6415</v>
      </c>
      <c r="C2015" t="s">
        <v>3709</v>
      </c>
      <c r="D2015" t="s">
        <v>4405</v>
      </c>
      <c r="G2015" t="s">
        <v>7552</v>
      </c>
      <c r="H2015" t="s">
        <v>7053</v>
      </c>
      <c r="I2015" t="str">
        <f t="shared" si="31"/>
        <v>AzureRmPowerBIWorkspaceCollectionAccessKeys_</v>
      </c>
    </row>
    <row r="2016" spans="1:9" x14ac:dyDescent="0.35">
      <c r="A2016">
        <v>2015</v>
      </c>
      <c r="B2016" t="s">
        <v>6415</v>
      </c>
      <c r="C2016" t="s">
        <v>3709</v>
      </c>
      <c r="D2016" t="s">
        <v>4404</v>
      </c>
      <c r="G2016" t="s">
        <v>7552</v>
      </c>
      <c r="H2016" t="s">
        <v>6633</v>
      </c>
      <c r="I2016" t="str">
        <f t="shared" si="31"/>
        <v>AzureRmRedisCache_</v>
      </c>
    </row>
    <row r="2017" spans="1:9" x14ac:dyDescent="0.35">
      <c r="A2017">
        <v>2016</v>
      </c>
      <c r="B2017" t="s">
        <v>6415</v>
      </c>
      <c r="C2017" t="s">
        <v>3709</v>
      </c>
      <c r="D2017" t="s">
        <v>4403</v>
      </c>
      <c r="G2017" t="s">
        <v>7552</v>
      </c>
      <c r="H2017" t="s">
        <v>7227</v>
      </c>
      <c r="I2017" t="str">
        <f t="shared" si="31"/>
        <v>AzureRmVirtualNetworkGateway_</v>
      </c>
    </row>
    <row r="2018" spans="1:9" x14ac:dyDescent="0.35">
      <c r="A2018">
        <v>2017</v>
      </c>
      <c r="B2018" t="s">
        <v>6415</v>
      </c>
      <c r="C2018" t="s">
        <v>3709</v>
      </c>
      <c r="D2018" t="s">
        <v>4402</v>
      </c>
      <c r="E2018" t="s">
        <v>3735</v>
      </c>
      <c r="G2018" t="s">
        <v>7552</v>
      </c>
      <c r="H2018" t="s">
        <v>7553</v>
      </c>
      <c r="I2018" t="str">
        <f t="shared" si="31"/>
        <v>AzureRmVirtualNetworkGatewayConnectionShareâ€_</v>
      </c>
    </row>
    <row r="2019" spans="1:9" x14ac:dyDescent="0.35">
      <c r="A2019">
        <v>2018</v>
      </c>
      <c r="B2019" t="s">
        <v>6415</v>
      </c>
      <c r="C2019" t="s">
        <v>3709</v>
      </c>
      <c r="D2019" t="s">
        <v>4401</v>
      </c>
      <c r="G2019" t="s">
        <v>7552</v>
      </c>
      <c r="H2019" t="s">
        <v>7281</v>
      </c>
      <c r="I2019" t="str">
        <f t="shared" si="31"/>
        <v>AzureRmWebAppPublishingProfile_</v>
      </c>
    </row>
    <row r="2020" spans="1:9" x14ac:dyDescent="0.35">
      <c r="A2020">
        <v>2019</v>
      </c>
      <c r="B2020" t="s">
        <v>6415</v>
      </c>
      <c r="C2020" t="s">
        <v>3709</v>
      </c>
      <c r="D2020" t="s">
        <v>4400</v>
      </c>
      <c r="G2020" t="s">
        <v>7552</v>
      </c>
      <c r="H2020" t="s">
        <v>7285</v>
      </c>
      <c r="I2020" t="str">
        <f t="shared" si="31"/>
        <v>AzureRmWebAppSlotPublishingProfile_</v>
      </c>
    </row>
    <row r="2021" spans="1:9" x14ac:dyDescent="0.35">
      <c r="A2021">
        <v>2020</v>
      </c>
      <c r="B2021" t="s">
        <v>6415</v>
      </c>
      <c r="C2021" t="s">
        <v>3709</v>
      </c>
      <c r="D2021" t="s">
        <v>4399</v>
      </c>
      <c r="G2021" t="s">
        <v>7554</v>
      </c>
      <c r="H2021" t="s">
        <v>7227</v>
      </c>
      <c r="I2021" t="str">
        <f t="shared" si="31"/>
        <v>AzureRmVirtualNetworkGateway_</v>
      </c>
    </row>
    <row r="2022" spans="1:9" x14ac:dyDescent="0.35">
      <c r="A2022">
        <v>2021</v>
      </c>
      <c r="B2022" t="s">
        <v>6415</v>
      </c>
      <c r="C2022" t="s">
        <v>3709</v>
      </c>
      <c r="D2022" t="s">
        <v>4398</v>
      </c>
      <c r="G2022" t="s">
        <v>7555</v>
      </c>
      <c r="H2022" t="s">
        <v>7556</v>
      </c>
      <c r="I2022" t="str">
        <f t="shared" si="31"/>
        <v>AzureRmError_</v>
      </c>
    </row>
    <row r="2023" spans="1:9" x14ac:dyDescent="0.35">
      <c r="A2023">
        <v>2022</v>
      </c>
      <c r="B2023" t="s">
        <v>6415</v>
      </c>
      <c r="C2023" t="s">
        <v>3709</v>
      </c>
      <c r="D2023" t="s">
        <v>4397</v>
      </c>
      <c r="E2023" t="s">
        <v>519</v>
      </c>
      <c r="F2023" t="s">
        <v>518</v>
      </c>
      <c r="G2023" t="s">
        <v>7555</v>
      </c>
      <c r="H2023" t="s">
        <v>7557</v>
      </c>
      <c r="I2023" t="str">
        <f t="shared" si="31"/>
        <v>Error_</v>
      </c>
    </row>
    <row r="2024" spans="1:9" x14ac:dyDescent="0.35">
      <c r="A2024">
        <v>2023</v>
      </c>
      <c r="B2024" t="s">
        <v>6415</v>
      </c>
      <c r="C2024" t="s">
        <v>3709</v>
      </c>
      <c r="D2024" t="s">
        <v>4396</v>
      </c>
      <c r="E2024" t="s">
        <v>376</v>
      </c>
      <c r="F2024" t="s">
        <v>375</v>
      </c>
      <c r="G2024" t="s">
        <v>7558</v>
      </c>
      <c r="H2024" t="s">
        <v>6653</v>
      </c>
      <c r="I2024" t="str">
        <f t="shared" si="31"/>
        <v>ASRJob_</v>
      </c>
    </row>
    <row r="2025" spans="1:9" x14ac:dyDescent="0.35">
      <c r="A2025">
        <v>2024</v>
      </c>
      <c r="B2025" t="s">
        <v>6415</v>
      </c>
      <c r="C2025" t="s">
        <v>3709</v>
      </c>
      <c r="D2025" t="s">
        <v>4395</v>
      </c>
      <c r="E2025" t="s">
        <v>451</v>
      </c>
      <c r="F2025" t="s">
        <v>575</v>
      </c>
      <c r="G2025" t="s">
        <v>7558</v>
      </c>
      <c r="H2025" t="s">
        <v>7559</v>
      </c>
      <c r="I2025" t="str">
        <f t="shared" si="31"/>
        <v>AzAsInstance_</v>
      </c>
    </row>
    <row r="2026" spans="1:9" x14ac:dyDescent="0.35">
      <c r="A2026">
        <v>2025</v>
      </c>
      <c r="B2026" t="s">
        <v>6415</v>
      </c>
      <c r="C2026" t="s">
        <v>3709</v>
      </c>
      <c r="D2026" t="s">
        <v>4394</v>
      </c>
      <c r="G2026" t="s">
        <v>7558</v>
      </c>
      <c r="H2026" t="s">
        <v>7560</v>
      </c>
      <c r="I2026" t="str">
        <f t="shared" si="31"/>
        <v>AzureAnalysisServicesInstance_</v>
      </c>
    </row>
    <row r="2027" spans="1:9" x14ac:dyDescent="0.35">
      <c r="A2027">
        <v>2026</v>
      </c>
      <c r="B2027" t="s">
        <v>6415</v>
      </c>
      <c r="C2027" t="s">
        <v>3709</v>
      </c>
      <c r="D2027" t="s">
        <v>4393</v>
      </c>
      <c r="E2027" t="s">
        <v>451</v>
      </c>
      <c r="F2027" t="s">
        <v>575</v>
      </c>
      <c r="G2027" t="s">
        <v>7558</v>
      </c>
      <c r="H2027" t="s">
        <v>7561</v>
      </c>
      <c r="I2027" t="str">
        <f t="shared" si="31"/>
        <v>AzureAsInstance_</v>
      </c>
    </row>
    <row r="2028" spans="1:9" x14ac:dyDescent="0.35">
      <c r="A2028">
        <v>2027</v>
      </c>
      <c r="B2028" t="s">
        <v>6415</v>
      </c>
      <c r="C2028" t="s">
        <v>3709</v>
      </c>
      <c r="D2028" t="s">
        <v>4392</v>
      </c>
      <c r="G2028" t="s">
        <v>7558</v>
      </c>
      <c r="H2028" t="s">
        <v>6716</v>
      </c>
      <c r="I2028" t="str">
        <f t="shared" si="31"/>
        <v>AzureBatchComputeNode_</v>
      </c>
    </row>
    <row r="2029" spans="1:9" x14ac:dyDescent="0.35">
      <c r="A2029">
        <v>2028</v>
      </c>
      <c r="B2029" t="s">
        <v>6415</v>
      </c>
      <c r="C2029" t="s">
        <v>3709</v>
      </c>
      <c r="D2029" t="s">
        <v>4391</v>
      </c>
      <c r="G2029" t="s">
        <v>7558</v>
      </c>
      <c r="H2029" t="s">
        <v>7061</v>
      </c>
      <c r="I2029" t="str">
        <f t="shared" si="31"/>
        <v>AzureRmRecoveryServicesAsrJob_</v>
      </c>
    </row>
    <row r="2030" spans="1:9" x14ac:dyDescent="0.35">
      <c r="A2030">
        <v>2029</v>
      </c>
      <c r="B2030" t="s">
        <v>6415</v>
      </c>
      <c r="C2030" t="s">
        <v>3709</v>
      </c>
      <c r="D2030" t="s">
        <v>4390</v>
      </c>
      <c r="G2030" t="s">
        <v>7558</v>
      </c>
      <c r="H2030" t="s">
        <v>7239</v>
      </c>
      <c r="I2030" t="str">
        <f t="shared" si="31"/>
        <v>AzureRmVM_</v>
      </c>
    </row>
    <row r="2031" spans="1:9" x14ac:dyDescent="0.35">
      <c r="A2031">
        <v>2030</v>
      </c>
      <c r="B2031" t="s">
        <v>6415</v>
      </c>
      <c r="C2031" t="s">
        <v>3709</v>
      </c>
      <c r="D2031" t="s">
        <v>4389</v>
      </c>
      <c r="G2031" t="s">
        <v>7558</v>
      </c>
      <c r="H2031" t="s">
        <v>7260</v>
      </c>
      <c r="I2031" t="str">
        <f t="shared" si="31"/>
        <v>AzureRmVmss_</v>
      </c>
    </row>
    <row r="2032" spans="1:9" x14ac:dyDescent="0.35">
      <c r="A2032">
        <v>2031</v>
      </c>
      <c r="B2032" t="s">
        <v>6415</v>
      </c>
      <c r="C2032" t="s">
        <v>3709</v>
      </c>
      <c r="D2032" t="s">
        <v>4388</v>
      </c>
      <c r="G2032" t="s">
        <v>7558</v>
      </c>
      <c r="H2032" t="s">
        <v>7275</v>
      </c>
      <c r="I2032" t="str">
        <f t="shared" si="31"/>
        <v>AzureRmWebApp_</v>
      </c>
    </row>
    <row r="2033" spans="1:9" x14ac:dyDescent="0.35">
      <c r="A2033">
        <v>2032</v>
      </c>
      <c r="B2033" t="s">
        <v>6415</v>
      </c>
      <c r="C2033" t="s">
        <v>3709</v>
      </c>
      <c r="D2033" t="s">
        <v>4387</v>
      </c>
      <c r="G2033" t="s">
        <v>7558</v>
      </c>
      <c r="H2033" t="s">
        <v>7282</v>
      </c>
      <c r="I2033" t="str">
        <f t="shared" si="31"/>
        <v>AzureRmWebAppSlot_</v>
      </c>
    </row>
    <row r="2034" spans="1:9" x14ac:dyDescent="0.35">
      <c r="A2034">
        <v>2033</v>
      </c>
      <c r="B2034" t="s">
        <v>6415</v>
      </c>
      <c r="C2034" t="s">
        <v>3709</v>
      </c>
      <c r="D2034" t="s">
        <v>4386</v>
      </c>
      <c r="E2034" t="s">
        <v>565</v>
      </c>
      <c r="F2034" t="s">
        <v>564</v>
      </c>
      <c r="G2034" t="s">
        <v>7562</v>
      </c>
      <c r="H2034" t="s">
        <v>6646</v>
      </c>
      <c r="I2034" t="str">
        <f t="shared" si="31"/>
        <v>AdlStoreDeletedItem_</v>
      </c>
    </row>
    <row r="2035" spans="1:9" x14ac:dyDescent="0.35">
      <c r="A2035">
        <v>2034</v>
      </c>
      <c r="B2035" t="s">
        <v>6415</v>
      </c>
      <c r="C2035" t="s">
        <v>3709</v>
      </c>
      <c r="D2035" t="s">
        <v>4385</v>
      </c>
      <c r="G2035" t="s">
        <v>7562</v>
      </c>
      <c r="H2035" t="s">
        <v>6430</v>
      </c>
      <c r="I2035" t="str">
        <f t="shared" si="31"/>
        <v>AzureKeyVaultCertificate_</v>
      </c>
    </row>
    <row r="2036" spans="1:9" x14ac:dyDescent="0.35">
      <c r="A2036">
        <v>2035</v>
      </c>
      <c r="B2036" t="s">
        <v>6415</v>
      </c>
      <c r="C2036" t="s">
        <v>3709</v>
      </c>
      <c r="D2036" t="s">
        <v>4384</v>
      </c>
      <c r="G2036" t="s">
        <v>7562</v>
      </c>
      <c r="H2036" t="s">
        <v>6432</v>
      </c>
      <c r="I2036" t="str">
        <f t="shared" si="31"/>
        <v>AzureKeyVaultKey_</v>
      </c>
    </row>
    <row r="2037" spans="1:9" x14ac:dyDescent="0.35">
      <c r="A2037">
        <v>2036</v>
      </c>
      <c r="B2037" t="s">
        <v>6415</v>
      </c>
      <c r="C2037" t="s">
        <v>3709</v>
      </c>
      <c r="D2037" t="s">
        <v>4383</v>
      </c>
      <c r="G2037" t="s">
        <v>7562</v>
      </c>
      <c r="H2037" t="s">
        <v>6433</v>
      </c>
      <c r="I2037" t="str">
        <f t="shared" si="31"/>
        <v>AzureKeyVaultManagedStorageAccount_</v>
      </c>
    </row>
    <row r="2038" spans="1:9" x14ac:dyDescent="0.35">
      <c r="A2038">
        <v>2037</v>
      </c>
      <c r="B2038" t="s">
        <v>6415</v>
      </c>
      <c r="C2038" t="s">
        <v>3709</v>
      </c>
      <c r="D2038" t="s">
        <v>4382</v>
      </c>
      <c r="G2038" t="s">
        <v>7562</v>
      </c>
      <c r="H2038" t="s">
        <v>6548</v>
      </c>
      <c r="I2038" t="str">
        <f t="shared" si="31"/>
        <v>AzureKeyVaultSecret_</v>
      </c>
    </row>
    <row r="2039" spans="1:9" x14ac:dyDescent="0.35">
      <c r="A2039">
        <v>2038</v>
      </c>
      <c r="B2039" t="s">
        <v>6415</v>
      </c>
      <c r="C2039" t="s">
        <v>3709</v>
      </c>
      <c r="D2039" t="s">
        <v>4381</v>
      </c>
      <c r="G2039" t="s">
        <v>7562</v>
      </c>
      <c r="H2039" t="s">
        <v>6549</v>
      </c>
      <c r="I2039" t="str">
        <f t="shared" si="31"/>
        <v>AzureRmApiManagement_</v>
      </c>
    </row>
    <row r="2040" spans="1:9" x14ac:dyDescent="0.35">
      <c r="A2040">
        <v>2039</v>
      </c>
      <c r="B2040" t="s">
        <v>6415</v>
      </c>
      <c r="C2040" t="s">
        <v>3709</v>
      </c>
      <c r="D2040" t="s">
        <v>4380</v>
      </c>
      <c r="G2040" t="s">
        <v>7562</v>
      </c>
      <c r="H2040" t="s">
        <v>6550</v>
      </c>
      <c r="I2040" t="str">
        <f t="shared" si="31"/>
        <v>AzureRmBackupItem_</v>
      </c>
    </row>
    <row r="2041" spans="1:9" x14ac:dyDescent="0.35">
      <c r="A2041">
        <v>2040</v>
      </c>
      <c r="B2041" t="s">
        <v>6415</v>
      </c>
      <c r="C2041" t="s">
        <v>3709</v>
      </c>
      <c r="D2041" t="s">
        <v>4379</v>
      </c>
      <c r="G2041" t="s">
        <v>7562</v>
      </c>
      <c r="H2041" t="s">
        <v>6901</v>
      </c>
      <c r="I2041" t="str">
        <f t="shared" si="31"/>
        <v>AzureRmDeletedWebApp_</v>
      </c>
    </row>
    <row r="2042" spans="1:9" x14ac:dyDescent="0.35">
      <c r="A2042">
        <v>2041</v>
      </c>
      <c r="B2042" t="s">
        <v>6415</v>
      </c>
      <c r="C2042" t="s">
        <v>3709</v>
      </c>
      <c r="D2042" t="s">
        <v>4378</v>
      </c>
      <c r="G2042" t="s">
        <v>7562</v>
      </c>
      <c r="H2042" t="s">
        <v>6551</v>
      </c>
      <c r="I2042" t="str">
        <f t="shared" si="31"/>
        <v>AzureRmRecoveryServicesBackupItem_</v>
      </c>
    </row>
    <row r="2043" spans="1:9" x14ac:dyDescent="0.35">
      <c r="A2043">
        <v>2042</v>
      </c>
      <c r="B2043" t="s">
        <v>6415</v>
      </c>
      <c r="C2043" t="s">
        <v>3709</v>
      </c>
      <c r="D2043" t="s">
        <v>4377</v>
      </c>
      <c r="G2043" t="s">
        <v>7562</v>
      </c>
      <c r="H2043" t="s">
        <v>7142</v>
      </c>
      <c r="I2043" t="str">
        <f t="shared" si="31"/>
        <v>AzureRmSqlDatabase_</v>
      </c>
    </row>
    <row r="2044" spans="1:9" x14ac:dyDescent="0.35">
      <c r="A2044">
        <v>2043</v>
      </c>
      <c r="B2044" t="s">
        <v>6415</v>
      </c>
      <c r="C2044" t="s">
        <v>3709</v>
      </c>
      <c r="D2044" t="s">
        <v>4376</v>
      </c>
      <c r="G2044" t="s">
        <v>7562</v>
      </c>
      <c r="H2044" t="s">
        <v>7179</v>
      </c>
      <c r="I2044" t="str">
        <f t="shared" si="31"/>
        <v>AzureRmSqlInstanceDatabase_</v>
      </c>
    </row>
    <row r="2045" spans="1:9" x14ac:dyDescent="0.35">
      <c r="A2045">
        <v>2044</v>
      </c>
      <c r="B2045" t="s">
        <v>6415</v>
      </c>
      <c r="C2045" t="s">
        <v>3709</v>
      </c>
      <c r="D2045" t="s">
        <v>4375</v>
      </c>
      <c r="G2045" t="s">
        <v>7562</v>
      </c>
      <c r="H2045" t="s">
        <v>7276</v>
      </c>
      <c r="I2045" t="str">
        <f t="shared" si="31"/>
        <v>AzureRmWebAppBackup_</v>
      </c>
    </row>
    <row r="2046" spans="1:9" x14ac:dyDescent="0.35">
      <c r="A2046">
        <v>2045</v>
      </c>
      <c r="B2046" t="s">
        <v>6415</v>
      </c>
      <c r="C2046" t="s">
        <v>3709</v>
      </c>
      <c r="D2046" t="s">
        <v>4374</v>
      </c>
      <c r="G2046" t="s">
        <v>7562</v>
      </c>
      <c r="H2046" t="s">
        <v>7286</v>
      </c>
      <c r="I2046" t="str">
        <f t="shared" si="31"/>
        <v>AzureRmWebAppSnapshot_</v>
      </c>
    </row>
    <row r="2047" spans="1:9" x14ac:dyDescent="0.35">
      <c r="A2047">
        <v>2046</v>
      </c>
      <c r="B2047" t="s">
        <v>6415</v>
      </c>
      <c r="C2047" t="s">
        <v>3709</v>
      </c>
      <c r="D2047" t="s">
        <v>4373</v>
      </c>
      <c r="E2047" t="s">
        <v>584</v>
      </c>
      <c r="F2047" t="s">
        <v>720</v>
      </c>
      <c r="G2047" t="s">
        <v>7562</v>
      </c>
      <c r="H2047" t="s">
        <v>7313</v>
      </c>
      <c r="I2047" t="str">
        <f t="shared" si="31"/>
        <v>PowerBIGroup_</v>
      </c>
    </row>
    <row r="2048" spans="1:9" x14ac:dyDescent="0.35">
      <c r="A2048">
        <v>2047</v>
      </c>
      <c r="B2048" t="s">
        <v>6415</v>
      </c>
      <c r="C2048" t="s">
        <v>3709</v>
      </c>
      <c r="D2048" t="s">
        <v>4372</v>
      </c>
      <c r="E2048" t="s">
        <v>376</v>
      </c>
      <c r="F2048" t="s">
        <v>375</v>
      </c>
      <c r="G2048" t="s">
        <v>7563</v>
      </c>
      <c r="H2048" t="s">
        <v>6653</v>
      </c>
      <c r="I2048" t="str">
        <f t="shared" si="31"/>
        <v>ASRJob_</v>
      </c>
    </row>
    <row r="2049" spans="1:9" x14ac:dyDescent="0.35">
      <c r="A2049">
        <v>2048</v>
      </c>
      <c r="B2049" t="s">
        <v>6415</v>
      </c>
      <c r="C2049" t="s">
        <v>3709</v>
      </c>
      <c r="D2049" t="s">
        <v>4371</v>
      </c>
      <c r="E2049" t="s">
        <v>451</v>
      </c>
      <c r="F2049" t="s">
        <v>575</v>
      </c>
      <c r="G2049" t="s">
        <v>7563</v>
      </c>
      <c r="H2049" t="s">
        <v>6671</v>
      </c>
      <c r="I2049" t="str">
        <f t="shared" si="31"/>
        <v>AzAs_</v>
      </c>
    </row>
    <row r="2050" spans="1:9" x14ac:dyDescent="0.35">
      <c r="A2050">
        <v>2049</v>
      </c>
      <c r="B2050" t="s">
        <v>6415</v>
      </c>
      <c r="C2050" t="s">
        <v>3709</v>
      </c>
      <c r="D2050" t="s">
        <v>4370</v>
      </c>
      <c r="G2050" t="s">
        <v>7563</v>
      </c>
      <c r="H2050" t="s">
        <v>6714</v>
      </c>
      <c r="I2050" t="str">
        <f t="shared" ref="I2050:I2113" si="32">_xlfn.CONCAT(H2050,"_")</f>
        <v>AzureAs_</v>
      </c>
    </row>
    <row r="2051" spans="1:9" x14ac:dyDescent="0.35">
      <c r="A2051">
        <v>2050</v>
      </c>
      <c r="B2051" t="s">
        <v>6415</v>
      </c>
      <c r="C2051" t="s">
        <v>3709</v>
      </c>
      <c r="D2051" t="s">
        <v>4369</v>
      </c>
      <c r="G2051" t="s">
        <v>7563</v>
      </c>
      <c r="H2051" t="s">
        <v>6745</v>
      </c>
      <c r="I2051" t="str">
        <f t="shared" si="32"/>
        <v>AzureRmAnalysisServicesServer_</v>
      </c>
    </row>
    <row r="2052" spans="1:9" x14ac:dyDescent="0.35">
      <c r="A2052">
        <v>2051</v>
      </c>
      <c r="B2052" t="s">
        <v>6415</v>
      </c>
      <c r="C2052" t="s">
        <v>3709</v>
      </c>
      <c r="D2052" t="s">
        <v>4368</v>
      </c>
      <c r="G2052" t="s">
        <v>7563</v>
      </c>
      <c r="H2052" t="s">
        <v>6797</v>
      </c>
      <c r="I2052" t="str">
        <f t="shared" si="32"/>
        <v>AzureRmAutomationJob_</v>
      </c>
    </row>
    <row r="2053" spans="1:9" x14ac:dyDescent="0.35">
      <c r="A2053">
        <v>2052</v>
      </c>
      <c r="B2053" t="s">
        <v>6415</v>
      </c>
      <c r="C2053" t="s">
        <v>3709</v>
      </c>
      <c r="D2053" t="s">
        <v>4367</v>
      </c>
      <c r="G2053" t="s">
        <v>7563</v>
      </c>
      <c r="H2053" t="s">
        <v>6869</v>
      </c>
      <c r="I2053" t="str">
        <f t="shared" si="32"/>
        <v>AzureRmDataFactoryPipeline_</v>
      </c>
    </row>
    <row r="2054" spans="1:9" x14ac:dyDescent="0.35">
      <c r="A2054">
        <v>2053</v>
      </c>
      <c r="B2054" t="s">
        <v>6415</v>
      </c>
      <c r="C2054" t="s">
        <v>3709</v>
      </c>
      <c r="D2054" t="s">
        <v>4366</v>
      </c>
      <c r="G2054" t="s">
        <v>7563</v>
      </c>
      <c r="H2054" t="s">
        <v>7050</v>
      </c>
      <c r="I2054" t="str">
        <f t="shared" si="32"/>
        <v>AzureRmPowerBIEmbeddedCapacity_</v>
      </c>
    </row>
    <row r="2055" spans="1:9" x14ac:dyDescent="0.35">
      <c r="A2055">
        <v>2054</v>
      </c>
      <c r="B2055" t="s">
        <v>6415</v>
      </c>
      <c r="C2055" t="s">
        <v>3709</v>
      </c>
      <c r="D2055" t="s">
        <v>4365</v>
      </c>
      <c r="G2055" t="s">
        <v>7563</v>
      </c>
      <c r="H2055" t="s">
        <v>7061</v>
      </c>
      <c r="I2055" t="str">
        <f t="shared" si="32"/>
        <v>AzureRmRecoveryServicesAsrJob_</v>
      </c>
    </row>
    <row r="2056" spans="1:9" x14ac:dyDescent="0.35">
      <c r="A2056">
        <v>2055</v>
      </c>
      <c r="B2056" t="s">
        <v>6415</v>
      </c>
      <c r="C2056" t="s">
        <v>3709</v>
      </c>
      <c r="D2056" t="s">
        <v>4364</v>
      </c>
      <c r="G2056" t="s">
        <v>7563</v>
      </c>
      <c r="H2056" t="s">
        <v>7142</v>
      </c>
      <c r="I2056" t="str">
        <f t="shared" si="32"/>
        <v>AzureRmSqlDatabase_</v>
      </c>
    </row>
    <row r="2057" spans="1:9" x14ac:dyDescent="0.35">
      <c r="A2057">
        <v>2056</v>
      </c>
      <c r="B2057" t="s">
        <v>6415</v>
      </c>
      <c r="C2057" t="s">
        <v>3709</v>
      </c>
      <c r="D2057" t="s">
        <v>4363</v>
      </c>
      <c r="G2057" t="s">
        <v>7564</v>
      </c>
      <c r="H2057" t="s">
        <v>7316</v>
      </c>
      <c r="I2057" t="str">
        <f t="shared" si="32"/>
        <v>AzureRmDiskAccess_</v>
      </c>
    </row>
    <row r="2058" spans="1:9" x14ac:dyDescent="0.35">
      <c r="A2058">
        <v>2057</v>
      </c>
      <c r="B2058" t="s">
        <v>6415</v>
      </c>
      <c r="C2058" t="s">
        <v>3709</v>
      </c>
      <c r="D2058" t="s">
        <v>4362</v>
      </c>
      <c r="G2058" t="s">
        <v>7564</v>
      </c>
      <c r="H2058" t="s">
        <v>7317</v>
      </c>
      <c r="I2058" t="str">
        <f t="shared" si="32"/>
        <v>AzureRmHDInsightHttpServicesAccess_</v>
      </c>
    </row>
    <row r="2059" spans="1:9" x14ac:dyDescent="0.35">
      <c r="A2059">
        <v>2058</v>
      </c>
      <c r="B2059" t="s">
        <v>6415</v>
      </c>
      <c r="C2059" t="s">
        <v>3709</v>
      </c>
      <c r="D2059" t="s">
        <v>4361</v>
      </c>
      <c r="G2059" t="s">
        <v>7564</v>
      </c>
      <c r="H2059" t="s">
        <v>7318</v>
      </c>
      <c r="I2059" t="str">
        <f t="shared" si="32"/>
        <v>AzureRmHDInsightRdpServicesAccess_</v>
      </c>
    </row>
    <row r="2060" spans="1:9" x14ac:dyDescent="0.35">
      <c r="A2060">
        <v>2059</v>
      </c>
      <c r="B2060" t="s">
        <v>6415</v>
      </c>
      <c r="C2060" t="s">
        <v>3709</v>
      </c>
      <c r="D2060" t="s">
        <v>4360</v>
      </c>
      <c r="G2060" t="s">
        <v>7564</v>
      </c>
      <c r="H2060" t="s">
        <v>7319</v>
      </c>
      <c r="I2060" t="str">
        <f t="shared" si="32"/>
        <v>AzureRmSnapshotAccess_</v>
      </c>
    </row>
    <row r="2061" spans="1:9" x14ac:dyDescent="0.35">
      <c r="A2061">
        <v>2060</v>
      </c>
      <c r="B2061" t="s">
        <v>6415</v>
      </c>
      <c r="C2061" t="s">
        <v>3709</v>
      </c>
      <c r="D2061" t="s">
        <v>4359</v>
      </c>
      <c r="E2061" t="s">
        <v>584</v>
      </c>
      <c r="F2061" t="s">
        <v>583</v>
      </c>
      <c r="G2061" t="s">
        <v>7565</v>
      </c>
      <c r="H2061" t="s">
        <v>7566</v>
      </c>
      <c r="I2061" t="str">
        <f t="shared" si="32"/>
        <v>PowerBIEncryptionKey_</v>
      </c>
    </row>
    <row r="2062" spans="1:9" x14ac:dyDescent="0.35">
      <c r="A2062">
        <v>2061</v>
      </c>
      <c r="B2062" t="s">
        <v>6415</v>
      </c>
      <c r="C2062" t="s">
        <v>3709</v>
      </c>
      <c r="D2062" t="s">
        <v>4358</v>
      </c>
      <c r="E2062" t="s">
        <v>519</v>
      </c>
      <c r="F2062" t="s">
        <v>518</v>
      </c>
      <c r="G2062" t="s">
        <v>7567</v>
      </c>
      <c r="H2062" t="s">
        <v>7568</v>
      </c>
      <c r="I2062" t="str">
        <f t="shared" si="32"/>
        <v>AzProfile_</v>
      </c>
    </row>
    <row r="2063" spans="1:9" x14ac:dyDescent="0.35">
      <c r="A2063">
        <v>2062</v>
      </c>
      <c r="B2063" t="s">
        <v>6415</v>
      </c>
      <c r="C2063" t="s">
        <v>3709</v>
      </c>
      <c r="D2063" t="s">
        <v>4357</v>
      </c>
      <c r="G2063" t="s">
        <v>7567</v>
      </c>
      <c r="H2063" t="s">
        <v>7501</v>
      </c>
      <c r="I2063" t="str">
        <f t="shared" si="32"/>
        <v>AzureRmApiManagementTenantGitConfiguration_</v>
      </c>
    </row>
    <row r="2064" spans="1:9" x14ac:dyDescent="0.35">
      <c r="A2064">
        <v>2063</v>
      </c>
      <c r="B2064" t="s">
        <v>6415</v>
      </c>
      <c r="C2064" t="s">
        <v>3709</v>
      </c>
      <c r="D2064" t="s">
        <v>4356</v>
      </c>
      <c r="G2064" t="s">
        <v>7567</v>
      </c>
      <c r="H2064" t="s">
        <v>6555</v>
      </c>
      <c r="I2064" t="str">
        <f t="shared" si="32"/>
        <v>AzureRmContext_</v>
      </c>
    </row>
    <row r="2065" spans="1:9" x14ac:dyDescent="0.35">
      <c r="A2065">
        <v>2064</v>
      </c>
      <c r="B2065" t="s">
        <v>6415</v>
      </c>
      <c r="C2065" t="s">
        <v>3709</v>
      </c>
      <c r="D2065" t="s">
        <v>4355</v>
      </c>
      <c r="G2065" t="s">
        <v>7567</v>
      </c>
      <c r="H2065" t="s">
        <v>7569</v>
      </c>
      <c r="I2065" t="str">
        <f t="shared" si="32"/>
        <v>AzureRmDataFactoryLog_</v>
      </c>
    </row>
    <row r="2066" spans="1:9" x14ac:dyDescent="0.35">
      <c r="A2066">
        <v>2065</v>
      </c>
      <c r="B2066" t="s">
        <v>6415</v>
      </c>
      <c r="C2066" t="s">
        <v>3709</v>
      </c>
      <c r="D2066" t="s">
        <v>4354</v>
      </c>
      <c r="G2066" t="s">
        <v>7567</v>
      </c>
      <c r="H2066" t="s">
        <v>7570</v>
      </c>
      <c r="I2066" t="str">
        <f t="shared" si="32"/>
        <v>AzureRmDeploymentTemplate_</v>
      </c>
    </row>
    <row r="2067" spans="1:9" x14ac:dyDescent="0.35">
      <c r="A2067">
        <v>2066</v>
      </c>
      <c r="B2067" t="s">
        <v>6415</v>
      </c>
      <c r="C2067" t="s">
        <v>3709</v>
      </c>
      <c r="D2067" t="s">
        <v>4353</v>
      </c>
      <c r="G2067" t="s">
        <v>7567</v>
      </c>
      <c r="H2067" t="s">
        <v>7571</v>
      </c>
      <c r="I2067" t="str">
        <f t="shared" si="32"/>
        <v>AzureRmProfile_</v>
      </c>
    </row>
    <row r="2068" spans="1:9" x14ac:dyDescent="0.35">
      <c r="A2068">
        <v>2067</v>
      </c>
      <c r="B2068" t="s">
        <v>6415</v>
      </c>
      <c r="C2068" t="s">
        <v>3709</v>
      </c>
      <c r="D2068" t="s">
        <v>4352</v>
      </c>
      <c r="G2068" t="s">
        <v>7567</v>
      </c>
      <c r="H2068" t="s">
        <v>7572</v>
      </c>
      <c r="I2068" t="str">
        <f t="shared" si="32"/>
        <v>AzureRmResourceGroupDeploymentTemplate_</v>
      </c>
    </row>
    <row r="2069" spans="1:9" x14ac:dyDescent="0.35">
      <c r="A2069">
        <v>2068</v>
      </c>
      <c r="B2069" t="s">
        <v>6415</v>
      </c>
      <c r="C2069" t="s">
        <v>3709</v>
      </c>
      <c r="D2069" t="s">
        <v>4351</v>
      </c>
      <c r="G2069" t="s">
        <v>7567</v>
      </c>
      <c r="H2069" t="s">
        <v>6524</v>
      </c>
      <c r="I2069" t="str">
        <f t="shared" si="32"/>
        <v>AzureRmVhd_</v>
      </c>
    </row>
    <row r="2070" spans="1:9" x14ac:dyDescent="0.35">
      <c r="A2070">
        <v>2069</v>
      </c>
      <c r="B2070" t="s">
        <v>6415</v>
      </c>
      <c r="C2070" t="s">
        <v>3709</v>
      </c>
      <c r="D2070" t="s">
        <v>4350</v>
      </c>
      <c r="G2070" t="s">
        <v>7567</v>
      </c>
      <c r="H2070" t="s">
        <v>7253</v>
      </c>
      <c r="I2070" t="str">
        <f t="shared" si="32"/>
        <v>AzureRmVMImage_</v>
      </c>
    </row>
    <row r="2071" spans="1:9" x14ac:dyDescent="0.35">
      <c r="A2071">
        <v>2070</v>
      </c>
      <c r="B2071" t="s">
        <v>6415</v>
      </c>
      <c r="C2071" t="s">
        <v>3709</v>
      </c>
      <c r="D2071" t="s">
        <v>4349</v>
      </c>
      <c r="G2071" t="s">
        <v>7573</v>
      </c>
      <c r="H2071" t="s">
        <v>7574</v>
      </c>
      <c r="I2071" t="str">
        <f t="shared" si="32"/>
        <v>AzureRmGraph_</v>
      </c>
    </row>
    <row r="2072" spans="1:9" x14ac:dyDescent="0.35">
      <c r="A2072">
        <v>2071</v>
      </c>
      <c r="B2072" t="s">
        <v>6415</v>
      </c>
      <c r="C2072" t="s">
        <v>3709</v>
      </c>
      <c r="D2072" t="s">
        <v>4348</v>
      </c>
      <c r="E2072" t="s">
        <v>519</v>
      </c>
      <c r="F2072" t="s">
        <v>518</v>
      </c>
      <c r="G2072" t="s">
        <v>7575</v>
      </c>
      <c r="H2072" t="s">
        <v>7576</v>
      </c>
      <c r="I2072" t="str">
        <f t="shared" si="32"/>
        <v>AzSubscription_</v>
      </c>
    </row>
    <row r="2073" spans="1:9" x14ac:dyDescent="0.35">
      <c r="A2073">
        <v>2072</v>
      </c>
      <c r="B2073" t="s">
        <v>6415</v>
      </c>
      <c r="C2073" t="s">
        <v>3709</v>
      </c>
      <c r="D2073" t="s">
        <v>4347</v>
      </c>
      <c r="G2073" t="s">
        <v>7575</v>
      </c>
      <c r="H2073" t="s">
        <v>6555</v>
      </c>
      <c r="I2073" t="str">
        <f t="shared" si="32"/>
        <v>AzureRmContext_</v>
      </c>
    </row>
    <row r="2074" spans="1:9" x14ac:dyDescent="0.35">
      <c r="A2074">
        <v>2073</v>
      </c>
      <c r="B2074" t="s">
        <v>6415</v>
      </c>
      <c r="C2074" t="s">
        <v>3709</v>
      </c>
      <c r="D2074" t="s">
        <v>4346</v>
      </c>
      <c r="G2074" t="s">
        <v>7575</v>
      </c>
      <c r="H2074" t="s">
        <v>7219</v>
      </c>
      <c r="I2074" t="str">
        <f t="shared" si="32"/>
        <v>AzureRmSubscription_</v>
      </c>
    </row>
    <row r="2075" spans="1:9" x14ac:dyDescent="0.35">
      <c r="A2075">
        <v>2074</v>
      </c>
      <c r="B2075" t="s">
        <v>6415</v>
      </c>
      <c r="C2075" t="s">
        <v>3709</v>
      </c>
      <c r="D2075" t="s">
        <v>4345</v>
      </c>
      <c r="E2075" t="s">
        <v>382</v>
      </c>
      <c r="F2075" t="s">
        <v>381</v>
      </c>
      <c r="G2075" t="s">
        <v>7577</v>
      </c>
      <c r="H2075" t="s">
        <v>6636</v>
      </c>
      <c r="I2075" t="str">
        <f t="shared" si="32"/>
        <v>AdlAnalyticsAccount_</v>
      </c>
    </row>
    <row r="2076" spans="1:9" x14ac:dyDescent="0.35">
      <c r="A2076">
        <v>2075</v>
      </c>
      <c r="B2076" t="s">
        <v>6415</v>
      </c>
      <c r="C2076" t="s">
        <v>3709</v>
      </c>
      <c r="D2076" t="s">
        <v>4344</v>
      </c>
      <c r="E2076" t="s">
        <v>382</v>
      </c>
      <c r="F2076" t="s">
        <v>381</v>
      </c>
      <c r="G2076" t="s">
        <v>7577</v>
      </c>
      <c r="H2076" t="s">
        <v>6418</v>
      </c>
      <c r="I2076" t="str">
        <f t="shared" si="32"/>
        <v>AdlAnalyticsDataSource_</v>
      </c>
    </row>
    <row r="2077" spans="1:9" x14ac:dyDescent="0.35">
      <c r="A2077">
        <v>2076</v>
      </c>
      <c r="B2077" t="s">
        <v>6415</v>
      </c>
      <c r="C2077" t="s">
        <v>3709</v>
      </c>
      <c r="D2077" t="s">
        <v>4343</v>
      </c>
      <c r="E2077" t="s">
        <v>382</v>
      </c>
      <c r="F2077" t="s">
        <v>381</v>
      </c>
      <c r="G2077" t="s">
        <v>7577</v>
      </c>
      <c r="H2077" t="s">
        <v>6419</v>
      </c>
      <c r="I2077" t="str">
        <f t="shared" si="32"/>
        <v>AdlAnalyticsFirewallRule_</v>
      </c>
    </row>
    <row r="2078" spans="1:9" x14ac:dyDescent="0.35">
      <c r="A2078">
        <v>2077</v>
      </c>
      <c r="B2078" t="s">
        <v>6415</v>
      </c>
      <c r="C2078" t="s">
        <v>3709</v>
      </c>
      <c r="D2078" t="s">
        <v>4342</v>
      </c>
      <c r="E2078" t="s">
        <v>382</v>
      </c>
      <c r="F2078" t="s">
        <v>381</v>
      </c>
      <c r="G2078" t="s">
        <v>7577</v>
      </c>
      <c r="H2078" t="s">
        <v>7349</v>
      </c>
      <c r="I2078" t="str">
        <f t="shared" si="32"/>
        <v>AdlCatalogCredential_</v>
      </c>
    </row>
    <row r="2079" spans="1:9" x14ac:dyDescent="0.35">
      <c r="A2079">
        <v>2078</v>
      </c>
      <c r="B2079" t="s">
        <v>6415</v>
      </c>
      <c r="C2079" t="s">
        <v>3709</v>
      </c>
      <c r="D2079" t="s">
        <v>4341</v>
      </c>
      <c r="E2079" t="s">
        <v>382</v>
      </c>
      <c r="F2079" t="s">
        <v>381</v>
      </c>
      <c r="G2079" t="s">
        <v>7577</v>
      </c>
      <c r="H2079" t="s">
        <v>6639</v>
      </c>
      <c r="I2079" t="str">
        <f t="shared" si="32"/>
        <v>AdlCatalogItemAclEntry_</v>
      </c>
    </row>
    <row r="2080" spans="1:9" x14ac:dyDescent="0.35">
      <c r="A2080">
        <v>2079</v>
      </c>
      <c r="B2080" t="s">
        <v>6415</v>
      </c>
      <c r="C2080" t="s">
        <v>3709</v>
      </c>
      <c r="D2080" t="s">
        <v>4340</v>
      </c>
      <c r="E2080" t="s">
        <v>382</v>
      </c>
      <c r="F2080" t="s">
        <v>381</v>
      </c>
      <c r="G2080" t="s">
        <v>7577</v>
      </c>
      <c r="H2080" t="s">
        <v>7350</v>
      </c>
      <c r="I2080" t="str">
        <f t="shared" si="32"/>
        <v>AdlCatalogSecret_</v>
      </c>
    </row>
    <row r="2081" spans="1:9" x14ac:dyDescent="0.35">
      <c r="A2081">
        <v>2080</v>
      </c>
      <c r="B2081" t="s">
        <v>6415</v>
      </c>
      <c r="C2081" t="s">
        <v>3709</v>
      </c>
      <c r="D2081" t="s">
        <v>4339</v>
      </c>
      <c r="E2081" t="s">
        <v>565</v>
      </c>
      <c r="F2081" t="s">
        <v>564</v>
      </c>
      <c r="G2081" t="s">
        <v>7577</v>
      </c>
      <c r="H2081" t="s">
        <v>6643</v>
      </c>
      <c r="I2081" t="str">
        <f t="shared" si="32"/>
        <v>AdlStore_</v>
      </c>
    </row>
    <row r="2082" spans="1:9" x14ac:dyDescent="0.35">
      <c r="A2082">
        <v>2081</v>
      </c>
      <c r="B2082" t="s">
        <v>6415</v>
      </c>
      <c r="C2082" t="s">
        <v>3709</v>
      </c>
      <c r="D2082" t="s">
        <v>4338</v>
      </c>
      <c r="E2082" t="s">
        <v>565</v>
      </c>
      <c r="F2082" t="s">
        <v>564</v>
      </c>
      <c r="G2082" t="s">
        <v>7577</v>
      </c>
      <c r="H2082" t="s">
        <v>6420</v>
      </c>
      <c r="I2082" t="str">
        <f t="shared" si="32"/>
        <v>AdlStoreFirewallRule_</v>
      </c>
    </row>
    <row r="2083" spans="1:9" x14ac:dyDescent="0.35">
      <c r="A2083">
        <v>2082</v>
      </c>
      <c r="B2083" t="s">
        <v>6415</v>
      </c>
      <c r="C2083" t="s">
        <v>3709</v>
      </c>
      <c r="D2083" t="s">
        <v>4337</v>
      </c>
      <c r="E2083" t="s">
        <v>565</v>
      </c>
      <c r="F2083" t="s">
        <v>564</v>
      </c>
      <c r="G2083" t="s">
        <v>7577</v>
      </c>
      <c r="H2083" t="s">
        <v>7508</v>
      </c>
      <c r="I2083" t="str">
        <f t="shared" si="32"/>
        <v>AdlStoreItemAcl_</v>
      </c>
    </row>
    <row r="2084" spans="1:9" x14ac:dyDescent="0.35">
      <c r="A2084">
        <v>2083</v>
      </c>
      <c r="B2084" t="s">
        <v>6415</v>
      </c>
      <c r="C2084" t="s">
        <v>3709</v>
      </c>
      <c r="D2084" t="s">
        <v>4336</v>
      </c>
      <c r="E2084" t="s">
        <v>565</v>
      </c>
      <c r="F2084" t="s">
        <v>564</v>
      </c>
      <c r="G2084" t="s">
        <v>7577</v>
      </c>
      <c r="H2084" t="s">
        <v>6647</v>
      </c>
      <c r="I2084" t="str">
        <f t="shared" si="32"/>
        <v>AdlStoreItemAclEntry_</v>
      </c>
    </row>
    <row r="2085" spans="1:9" x14ac:dyDescent="0.35">
      <c r="A2085">
        <v>2084</v>
      </c>
      <c r="B2085" t="s">
        <v>6415</v>
      </c>
      <c r="C2085" t="s">
        <v>3709</v>
      </c>
      <c r="D2085" t="s">
        <v>4335</v>
      </c>
      <c r="E2085" t="s">
        <v>565</v>
      </c>
      <c r="F2085" t="s">
        <v>564</v>
      </c>
      <c r="G2085" t="s">
        <v>7577</v>
      </c>
      <c r="H2085" t="s">
        <v>7578</v>
      </c>
      <c r="I2085" t="str">
        <f t="shared" si="32"/>
        <v>AdlStoreItemExpiry_</v>
      </c>
    </row>
    <row r="2086" spans="1:9" x14ac:dyDescent="0.35">
      <c r="A2086">
        <v>2085</v>
      </c>
      <c r="B2086" t="s">
        <v>6415</v>
      </c>
      <c r="C2086" t="s">
        <v>3709</v>
      </c>
      <c r="D2086" t="s">
        <v>4334</v>
      </c>
      <c r="E2086" t="s">
        <v>565</v>
      </c>
      <c r="F2086" t="s">
        <v>564</v>
      </c>
      <c r="G2086" t="s">
        <v>7577</v>
      </c>
      <c r="H2086" t="s">
        <v>6648</v>
      </c>
      <c r="I2086" t="str">
        <f t="shared" si="32"/>
        <v>AdlStoreItemOwner_</v>
      </c>
    </row>
    <row r="2087" spans="1:9" x14ac:dyDescent="0.35">
      <c r="A2087">
        <v>2086</v>
      </c>
      <c r="B2087" t="s">
        <v>6415</v>
      </c>
      <c r="C2087" t="s">
        <v>3709</v>
      </c>
      <c r="D2087" t="s">
        <v>4333</v>
      </c>
      <c r="E2087" t="s">
        <v>565</v>
      </c>
      <c r="F2087" t="s">
        <v>564</v>
      </c>
      <c r="G2087" t="s">
        <v>7577</v>
      </c>
      <c r="H2087" t="s">
        <v>6649</v>
      </c>
      <c r="I2087" t="str">
        <f t="shared" si="32"/>
        <v>AdlStoreItemPermission_</v>
      </c>
    </row>
    <row r="2088" spans="1:9" x14ac:dyDescent="0.35">
      <c r="A2088">
        <v>2087</v>
      </c>
      <c r="B2088" t="s">
        <v>6415</v>
      </c>
      <c r="C2088" t="s">
        <v>3709</v>
      </c>
      <c r="D2088" t="s">
        <v>4332</v>
      </c>
      <c r="E2088" t="s">
        <v>565</v>
      </c>
      <c r="F2088" t="s">
        <v>564</v>
      </c>
      <c r="G2088" t="s">
        <v>7577</v>
      </c>
      <c r="H2088" t="s">
        <v>6422</v>
      </c>
      <c r="I2088" t="str">
        <f t="shared" si="32"/>
        <v>AdlStoreTrustedIdProvider_</v>
      </c>
    </row>
    <row r="2089" spans="1:9" x14ac:dyDescent="0.35">
      <c r="A2089">
        <v>2088</v>
      </c>
      <c r="B2089" t="s">
        <v>6415</v>
      </c>
      <c r="C2089" t="s">
        <v>3709</v>
      </c>
      <c r="D2089" t="s">
        <v>4331</v>
      </c>
      <c r="E2089" t="s">
        <v>565</v>
      </c>
      <c r="F2089" t="s">
        <v>564</v>
      </c>
      <c r="G2089" t="s">
        <v>7577</v>
      </c>
      <c r="H2089" t="s">
        <v>6423</v>
      </c>
      <c r="I2089" t="str">
        <f t="shared" si="32"/>
        <v>AdlStoreVirtualNetworkRule_</v>
      </c>
    </row>
    <row r="2090" spans="1:9" x14ac:dyDescent="0.35">
      <c r="A2090">
        <v>2089</v>
      </c>
      <c r="B2090" t="s">
        <v>6415</v>
      </c>
      <c r="C2090" t="s">
        <v>3709</v>
      </c>
      <c r="D2090" t="s">
        <v>4330</v>
      </c>
      <c r="E2090" t="s">
        <v>376</v>
      </c>
      <c r="F2090" t="s">
        <v>375</v>
      </c>
      <c r="G2090" t="s">
        <v>7577</v>
      </c>
      <c r="H2090" t="s">
        <v>6650</v>
      </c>
      <c r="I2090" t="str">
        <f t="shared" si="32"/>
        <v>ASRAlertSetting_</v>
      </c>
    </row>
    <row r="2091" spans="1:9" x14ac:dyDescent="0.35">
      <c r="A2091">
        <v>2090</v>
      </c>
      <c r="B2091" t="s">
        <v>6415</v>
      </c>
      <c r="C2091" t="s">
        <v>3709</v>
      </c>
      <c r="D2091" t="s">
        <v>4329</v>
      </c>
      <c r="E2091" t="s">
        <v>376</v>
      </c>
      <c r="F2091" t="s">
        <v>375</v>
      </c>
      <c r="G2091" t="s">
        <v>7577</v>
      </c>
      <c r="H2091" t="s">
        <v>6656</v>
      </c>
      <c r="I2091" t="str">
        <f t="shared" si="32"/>
        <v>ASRNotificationSetting_</v>
      </c>
    </row>
    <row r="2092" spans="1:9" x14ac:dyDescent="0.35">
      <c r="A2092">
        <v>2091</v>
      </c>
      <c r="B2092" t="s">
        <v>6415</v>
      </c>
      <c r="C2092" t="s">
        <v>3709</v>
      </c>
      <c r="D2092" t="s">
        <v>4328</v>
      </c>
      <c r="E2092" t="s">
        <v>376</v>
      </c>
      <c r="F2092" t="s">
        <v>375</v>
      </c>
      <c r="G2092" t="s">
        <v>7577</v>
      </c>
      <c r="H2092" t="s">
        <v>6662</v>
      </c>
      <c r="I2092" t="str">
        <f t="shared" si="32"/>
        <v>ASRReplicationProtectedItem_</v>
      </c>
    </row>
    <row r="2093" spans="1:9" x14ac:dyDescent="0.35">
      <c r="A2093">
        <v>2092</v>
      </c>
      <c r="B2093" t="s">
        <v>6415</v>
      </c>
      <c r="C2093" t="s">
        <v>3709</v>
      </c>
      <c r="D2093" t="s">
        <v>4327</v>
      </c>
      <c r="E2093" t="s">
        <v>376</v>
      </c>
      <c r="F2093" t="s">
        <v>375</v>
      </c>
      <c r="G2093" t="s">
        <v>7577</v>
      </c>
      <c r="H2093" t="s">
        <v>7579</v>
      </c>
      <c r="I2093" t="str">
        <f t="shared" si="32"/>
        <v>ASRVaultContext_</v>
      </c>
    </row>
    <row r="2094" spans="1:9" x14ac:dyDescent="0.35">
      <c r="A2094">
        <v>2093</v>
      </c>
      <c r="B2094" t="s">
        <v>6415</v>
      </c>
      <c r="C2094" t="s">
        <v>3709</v>
      </c>
      <c r="D2094" t="s">
        <v>4326</v>
      </c>
      <c r="E2094" t="s">
        <v>376</v>
      </c>
      <c r="F2094" t="s">
        <v>375</v>
      </c>
      <c r="G2094" t="s">
        <v>7577</v>
      </c>
      <c r="H2094" t="s">
        <v>7580</v>
      </c>
      <c r="I2094" t="str">
        <f t="shared" si="32"/>
        <v>ASRVaultSettings_</v>
      </c>
    </row>
    <row r="2095" spans="1:9" x14ac:dyDescent="0.35">
      <c r="A2095">
        <v>2094</v>
      </c>
      <c r="B2095" t="s">
        <v>6415</v>
      </c>
      <c r="C2095" t="s">
        <v>3709</v>
      </c>
      <c r="D2095" t="s">
        <v>4325</v>
      </c>
      <c r="E2095" t="s">
        <v>456</v>
      </c>
      <c r="F2095" t="s">
        <v>455</v>
      </c>
      <c r="G2095" t="s">
        <v>7577</v>
      </c>
      <c r="H2095" t="s">
        <v>7581</v>
      </c>
      <c r="I2095" t="str">
        <f t="shared" si="32"/>
        <v>AzADApplication_</v>
      </c>
    </row>
    <row r="2096" spans="1:9" x14ac:dyDescent="0.35">
      <c r="A2096">
        <v>2095</v>
      </c>
      <c r="B2096" t="s">
        <v>6415</v>
      </c>
      <c r="C2096" t="s">
        <v>3709</v>
      </c>
      <c r="D2096" t="s">
        <v>4324</v>
      </c>
      <c r="E2096" t="s">
        <v>456</v>
      </c>
      <c r="F2096" t="s">
        <v>455</v>
      </c>
      <c r="G2096" t="s">
        <v>7577</v>
      </c>
      <c r="H2096" t="s">
        <v>7582</v>
      </c>
      <c r="I2096" t="str">
        <f t="shared" si="32"/>
        <v>AzADServicePrincipal_</v>
      </c>
    </row>
    <row r="2097" spans="1:9" x14ac:dyDescent="0.35">
      <c r="A2097">
        <v>2096</v>
      </c>
      <c r="B2097" t="s">
        <v>6415</v>
      </c>
      <c r="C2097" t="s">
        <v>3709</v>
      </c>
      <c r="D2097" t="s">
        <v>4323</v>
      </c>
      <c r="E2097" t="s">
        <v>456</v>
      </c>
      <c r="F2097" t="s">
        <v>455</v>
      </c>
      <c r="G2097" t="s">
        <v>7577</v>
      </c>
      <c r="H2097" t="s">
        <v>7583</v>
      </c>
      <c r="I2097" t="str">
        <f t="shared" si="32"/>
        <v>AzADUser_</v>
      </c>
    </row>
    <row r="2098" spans="1:9" x14ac:dyDescent="0.35">
      <c r="A2098">
        <v>2097</v>
      </c>
      <c r="B2098" t="s">
        <v>6415</v>
      </c>
      <c r="C2098" t="s">
        <v>3709</v>
      </c>
      <c r="D2098" t="s">
        <v>4322</v>
      </c>
      <c r="E2098" t="s">
        <v>392</v>
      </c>
      <c r="F2098" t="s">
        <v>391</v>
      </c>
      <c r="G2098" t="s">
        <v>7577</v>
      </c>
      <c r="H2098" t="s">
        <v>6426</v>
      </c>
      <c r="I2098" t="str">
        <f t="shared" si="32"/>
        <v>AzApplicationGatewayBackendHttpSettings_</v>
      </c>
    </row>
    <row r="2099" spans="1:9" x14ac:dyDescent="0.35">
      <c r="A2099">
        <v>2098</v>
      </c>
      <c r="B2099" t="s">
        <v>6415</v>
      </c>
      <c r="C2099" t="s">
        <v>3709</v>
      </c>
      <c r="D2099" t="s">
        <v>4321</v>
      </c>
      <c r="E2099" t="s">
        <v>451</v>
      </c>
      <c r="F2099" t="s">
        <v>575</v>
      </c>
      <c r="G2099" t="s">
        <v>7577</v>
      </c>
      <c r="H2099" t="s">
        <v>6671</v>
      </c>
      <c r="I2099" t="str">
        <f t="shared" si="32"/>
        <v>AzAs_</v>
      </c>
    </row>
    <row r="2100" spans="1:9" x14ac:dyDescent="0.35">
      <c r="A2100">
        <v>2099</v>
      </c>
      <c r="B2100" t="s">
        <v>6415</v>
      </c>
      <c r="C2100" t="s">
        <v>3709</v>
      </c>
      <c r="D2100" t="s">
        <v>4320</v>
      </c>
      <c r="E2100" t="s">
        <v>392</v>
      </c>
      <c r="F2100" t="s">
        <v>466</v>
      </c>
      <c r="G2100" t="s">
        <v>7577</v>
      </c>
      <c r="H2100" t="s">
        <v>6428</v>
      </c>
      <c r="I2100" t="str">
        <f t="shared" si="32"/>
        <v>AzIotHubMsgEnrich_</v>
      </c>
    </row>
    <row r="2101" spans="1:9" x14ac:dyDescent="0.35">
      <c r="A2101">
        <v>2100</v>
      </c>
      <c r="B2101" t="s">
        <v>6415</v>
      </c>
      <c r="C2101" t="s">
        <v>3709</v>
      </c>
      <c r="D2101" t="s">
        <v>4319</v>
      </c>
      <c r="E2101" t="s">
        <v>392</v>
      </c>
      <c r="F2101" t="s">
        <v>466</v>
      </c>
      <c r="G2101" t="s">
        <v>7577</v>
      </c>
      <c r="H2101" t="s">
        <v>7584</v>
      </c>
      <c r="I2101" t="str">
        <f t="shared" si="32"/>
        <v>AzIotHubVC_</v>
      </c>
    </row>
    <row r="2102" spans="1:9" x14ac:dyDescent="0.35">
      <c r="A2102">
        <v>2101</v>
      </c>
      <c r="B2102" t="s">
        <v>6415</v>
      </c>
      <c r="C2102" t="s">
        <v>3709</v>
      </c>
      <c r="D2102" t="s">
        <v>4318</v>
      </c>
      <c r="E2102" t="s">
        <v>459</v>
      </c>
      <c r="F2102" t="s">
        <v>458</v>
      </c>
      <c r="G2102" t="s">
        <v>7577</v>
      </c>
      <c r="H2102" t="s">
        <v>7585</v>
      </c>
      <c r="I2102" t="str">
        <f t="shared" si="32"/>
        <v>AzKeyVaultCertificateAttribute_</v>
      </c>
    </row>
    <row r="2103" spans="1:9" x14ac:dyDescent="0.35">
      <c r="A2103">
        <v>2102</v>
      </c>
      <c r="B2103" t="s">
        <v>6415</v>
      </c>
      <c r="C2103" t="s">
        <v>3709</v>
      </c>
      <c r="D2103" t="s">
        <v>4317</v>
      </c>
      <c r="E2103" t="s">
        <v>459</v>
      </c>
      <c r="F2103" t="s">
        <v>458</v>
      </c>
      <c r="G2103" t="s">
        <v>7577</v>
      </c>
      <c r="H2103" t="s">
        <v>7586</v>
      </c>
      <c r="I2103" t="str">
        <f t="shared" si="32"/>
        <v>AzKeyVaultKey_</v>
      </c>
    </row>
    <row r="2104" spans="1:9" x14ac:dyDescent="0.35">
      <c r="A2104">
        <v>2103</v>
      </c>
      <c r="B2104" t="s">
        <v>6415</v>
      </c>
      <c r="C2104" t="s">
        <v>3709</v>
      </c>
      <c r="D2104" t="s">
        <v>4316</v>
      </c>
      <c r="E2104" t="s">
        <v>459</v>
      </c>
      <c r="F2104" t="s">
        <v>458</v>
      </c>
      <c r="G2104" t="s">
        <v>7577</v>
      </c>
      <c r="H2104" t="s">
        <v>7587</v>
      </c>
      <c r="I2104" t="str">
        <f t="shared" si="32"/>
        <v>AzKeyVaultKeyAttribute_</v>
      </c>
    </row>
    <row r="2105" spans="1:9" x14ac:dyDescent="0.35">
      <c r="A2105">
        <v>2104</v>
      </c>
      <c r="B2105" t="s">
        <v>6415</v>
      </c>
      <c r="C2105" t="s">
        <v>3709</v>
      </c>
      <c r="D2105" t="s">
        <v>4315</v>
      </c>
      <c r="E2105" t="s">
        <v>459</v>
      </c>
      <c r="F2105" t="s">
        <v>458</v>
      </c>
      <c r="G2105" t="s">
        <v>7577</v>
      </c>
      <c r="H2105" t="s">
        <v>7588</v>
      </c>
      <c r="I2105" t="str">
        <f t="shared" si="32"/>
        <v>AzKeyVaultSecretAttribute_</v>
      </c>
    </row>
    <row r="2106" spans="1:9" x14ac:dyDescent="0.35">
      <c r="A2106">
        <v>2105</v>
      </c>
      <c r="B2106" t="s">
        <v>6415</v>
      </c>
      <c r="C2106" t="s">
        <v>3709</v>
      </c>
      <c r="D2106" t="s">
        <v>4314</v>
      </c>
      <c r="E2106" t="s">
        <v>427</v>
      </c>
      <c r="F2106" t="s">
        <v>914</v>
      </c>
      <c r="G2106" t="s">
        <v>7577</v>
      </c>
      <c r="H2106" t="s">
        <v>6689</v>
      </c>
      <c r="I2106" t="str">
        <f t="shared" si="32"/>
        <v>AzNotificationHubAuthorizationRules_</v>
      </c>
    </row>
    <row r="2107" spans="1:9" x14ac:dyDescent="0.35">
      <c r="A2107">
        <v>2106</v>
      </c>
      <c r="B2107" t="s">
        <v>6415</v>
      </c>
      <c r="C2107" t="s">
        <v>3709</v>
      </c>
      <c r="D2107" t="s">
        <v>4313</v>
      </c>
      <c r="E2107" t="s">
        <v>427</v>
      </c>
      <c r="F2107" t="s">
        <v>914</v>
      </c>
      <c r="G2107" t="s">
        <v>7577</v>
      </c>
      <c r="H2107" t="s">
        <v>6692</v>
      </c>
      <c r="I2107" t="str">
        <f t="shared" si="32"/>
        <v>AzNotificationHubsNamespaceAuthorizationRules_</v>
      </c>
    </row>
    <row r="2108" spans="1:9" x14ac:dyDescent="0.35">
      <c r="A2108">
        <v>2107</v>
      </c>
      <c r="B2108" t="s">
        <v>6415</v>
      </c>
      <c r="C2108" t="s">
        <v>3709</v>
      </c>
      <c r="D2108" t="s">
        <v>4312</v>
      </c>
      <c r="E2108" t="s">
        <v>376</v>
      </c>
      <c r="F2108" t="s">
        <v>375</v>
      </c>
      <c r="G2108" t="s">
        <v>7577</v>
      </c>
      <c r="H2108" t="s">
        <v>6701</v>
      </c>
      <c r="I2108" t="str">
        <f t="shared" si="32"/>
        <v>AzRecoveryServicesAsrNotificationSetting_</v>
      </c>
    </row>
    <row r="2109" spans="1:9" x14ac:dyDescent="0.35">
      <c r="A2109">
        <v>2108</v>
      </c>
      <c r="B2109" t="s">
        <v>6415</v>
      </c>
      <c r="C2109" t="s">
        <v>3709</v>
      </c>
      <c r="D2109" t="s">
        <v>4311</v>
      </c>
      <c r="E2109" t="s">
        <v>376</v>
      </c>
      <c r="F2109" t="s">
        <v>375</v>
      </c>
      <c r="G2109" t="s">
        <v>7577</v>
      </c>
      <c r="H2109" t="s">
        <v>6702</v>
      </c>
      <c r="I2109" t="str">
        <f t="shared" si="32"/>
        <v>AzRecoveryServicesAsrVaultSettings_</v>
      </c>
    </row>
    <row r="2110" spans="1:9" x14ac:dyDescent="0.35">
      <c r="A2110">
        <v>2109</v>
      </c>
      <c r="B2110" t="s">
        <v>6415</v>
      </c>
      <c r="C2110" t="s">
        <v>3709</v>
      </c>
      <c r="D2110" t="s">
        <v>4310</v>
      </c>
      <c r="E2110" t="s">
        <v>376</v>
      </c>
      <c r="F2110" t="s">
        <v>375</v>
      </c>
      <c r="G2110" t="s">
        <v>7577</v>
      </c>
      <c r="H2110" t="s">
        <v>6704</v>
      </c>
      <c r="I2110" t="str">
        <f t="shared" si="32"/>
        <v>AzRecoveryServicesBackupProperties_</v>
      </c>
    </row>
    <row r="2111" spans="1:9" x14ac:dyDescent="0.35">
      <c r="A2111">
        <v>2110</v>
      </c>
      <c r="B2111" t="s">
        <v>6415</v>
      </c>
      <c r="C2111" t="s">
        <v>3709</v>
      </c>
      <c r="D2111" t="s">
        <v>4309</v>
      </c>
      <c r="E2111" t="s">
        <v>451</v>
      </c>
      <c r="F2111" t="s">
        <v>886</v>
      </c>
      <c r="G2111" t="s">
        <v>7577</v>
      </c>
      <c r="H2111" t="s">
        <v>7510</v>
      </c>
      <c r="I2111" t="str">
        <f t="shared" si="32"/>
        <v>AzRedisCacheDiagnostics_</v>
      </c>
    </row>
    <row r="2112" spans="1:9" x14ac:dyDescent="0.35">
      <c r="A2112">
        <v>2111</v>
      </c>
      <c r="B2112" t="s">
        <v>6415</v>
      </c>
      <c r="C2112" t="s">
        <v>3709</v>
      </c>
      <c r="D2112" t="s">
        <v>4308</v>
      </c>
      <c r="E2112" t="s">
        <v>392</v>
      </c>
      <c r="F2112" t="s">
        <v>414</v>
      </c>
      <c r="G2112" t="s">
        <v>7577</v>
      </c>
      <c r="H2112" t="s">
        <v>6706</v>
      </c>
      <c r="I2112" t="str">
        <f t="shared" si="32"/>
        <v>AzSqlDatabaseLongTermRetentionPolicy_</v>
      </c>
    </row>
    <row r="2113" spans="1:9" x14ac:dyDescent="0.35">
      <c r="A2113">
        <v>2112</v>
      </c>
      <c r="B2113" t="s">
        <v>6415</v>
      </c>
      <c r="C2113" t="s">
        <v>3709</v>
      </c>
      <c r="D2113" t="s">
        <v>4307</v>
      </c>
      <c r="E2113" t="s">
        <v>392</v>
      </c>
      <c r="F2113" t="s">
        <v>414</v>
      </c>
      <c r="G2113" t="s">
        <v>7577</v>
      </c>
      <c r="H2113" t="s">
        <v>6707</v>
      </c>
      <c r="I2113" t="str">
        <f t="shared" si="32"/>
        <v>AzSqlDatabaseServerAuditingPolicy_</v>
      </c>
    </row>
    <row r="2114" spans="1:9" x14ac:dyDescent="0.35">
      <c r="A2114">
        <v>2113</v>
      </c>
      <c r="B2114" t="s">
        <v>6415</v>
      </c>
      <c r="C2114" t="s">
        <v>3709</v>
      </c>
      <c r="D2114" t="s">
        <v>4306</v>
      </c>
      <c r="E2114" t="s">
        <v>392</v>
      </c>
      <c r="F2114" t="s">
        <v>414</v>
      </c>
      <c r="G2114" t="s">
        <v>7577</v>
      </c>
      <c r="H2114" t="s">
        <v>6708</v>
      </c>
      <c r="I2114" t="str">
        <f t="shared" ref="I2114:I2177" si="33">_xlfn.CONCAT(H2114,"_")</f>
        <v>AzSqlDatabaseThreatDetectionSetting_</v>
      </c>
    </row>
    <row r="2115" spans="1:9" x14ac:dyDescent="0.35">
      <c r="A2115">
        <v>2114</v>
      </c>
      <c r="B2115" t="s">
        <v>6415</v>
      </c>
      <c r="C2115" t="s">
        <v>3709</v>
      </c>
      <c r="D2115" t="s">
        <v>4305</v>
      </c>
      <c r="E2115" t="s">
        <v>392</v>
      </c>
      <c r="F2115" t="s">
        <v>414</v>
      </c>
      <c r="G2115" t="s">
        <v>7577</v>
      </c>
      <c r="H2115" t="s">
        <v>6710</v>
      </c>
      <c r="I2115" t="str">
        <f t="shared" si="33"/>
        <v>AzSqlInstanceTDEProtector_</v>
      </c>
    </row>
    <row r="2116" spans="1:9" x14ac:dyDescent="0.35">
      <c r="A2116">
        <v>2115</v>
      </c>
      <c r="B2116" t="s">
        <v>6415</v>
      </c>
      <c r="C2116" t="s">
        <v>3709</v>
      </c>
      <c r="D2116" t="s">
        <v>4304</v>
      </c>
      <c r="E2116" t="s">
        <v>392</v>
      </c>
      <c r="F2116" t="s">
        <v>414</v>
      </c>
      <c r="G2116" t="s">
        <v>7577</v>
      </c>
      <c r="H2116" t="s">
        <v>6712</v>
      </c>
      <c r="I2116" t="str">
        <f t="shared" si="33"/>
        <v>AzSqlServerThreatDetectionSetting_</v>
      </c>
    </row>
    <row r="2117" spans="1:9" x14ac:dyDescent="0.35">
      <c r="A2117">
        <v>2116</v>
      </c>
      <c r="B2117" t="s">
        <v>6415</v>
      </c>
      <c r="C2117" t="s">
        <v>3709</v>
      </c>
      <c r="D2117" t="s">
        <v>4303</v>
      </c>
      <c r="G2117" t="s">
        <v>7577</v>
      </c>
      <c r="H2117" t="s">
        <v>6714</v>
      </c>
      <c r="I2117" t="str">
        <f t="shared" si="33"/>
        <v>AzureAs_</v>
      </c>
    </row>
    <row r="2118" spans="1:9" x14ac:dyDescent="0.35">
      <c r="A2118">
        <v>2117</v>
      </c>
      <c r="B2118" t="s">
        <v>6415</v>
      </c>
      <c r="C2118" t="s">
        <v>3709</v>
      </c>
      <c r="D2118" t="s">
        <v>4302</v>
      </c>
      <c r="G2118" t="s">
        <v>7577</v>
      </c>
      <c r="H2118" t="s">
        <v>7361</v>
      </c>
      <c r="I2118" t="str">
        <f t="shared" si="33"/>
        <v>AzureBatchComputeNodeUser_</v>
      </c>
    </row>
    <row r="2119" spans="1:9" x14ac:dyDescent="0.35">
      <c r="A2119">
        <v>2118</v>
      </c>
      <c r="B2119" t="s">
        <v>6415</v>
      </c>
      <c r="C2119" t="s">
        <v>3709</v>
      </c>
      <c r="D2119" t="s">
        <v>4301</v>
      </c>
      <c r="G2119" t="s">
        <v>7577</v>
      </c>
      <c r="H2119" t="s">
        <v>6575</v>
      </c>
      <c r="I2119" t="str">
        <f t="shared" si="33"/>
        <v>AzureBatchJob_</v>
      </c>
    </row>
    <row r="2120" spans="1:9" x14ac:dyDescent="0.35">
      <c r="A2120">
        <v>2119</v>
      </c>
      <c r="B2120" t="s">
        <v>6415</v>
      </c>
      <c r="C2120" t="s">
        <v>3709</v>
      </c>
      <c r="D2120" t="s">
        <v>4300</v>
      </c>
      <c r="G2120" t="s">
        <v>7577</v>
      </c>
      <c r="H2120" t="s">
        <v>6576</v>
      </c>
      <c r="I2120" t="str">
        <f t="shared" si="33"/>
        <v>AzureBatchJobSchedule_</v>
      </c>
    </row>
    <row r="2121" spans="1:9" x14ac:dyDescent="0.35">
      <c r="A2121">
        <v>2120</v>
      </c>
      <c r="B2121" t="s">
        <v>6415</v>
      </c>
      <c r="C2121" t="s">
        <v>3709</v>
      </c>
      <c r="D2121" t="s">
        <v>4299</v>
      </c>
      <c r="G2121" t="s">
        <v>7577</v>
      </c>
      <c r="H2121" t="s">
        <v>6722</v>
      </c>
      <c r="I2121" t="str">
        <f t="shared" si="33"/>
        <v>AzureBatchPool_</v>
      </c>
    </row>
    <row r="2122" spans="1:9" x14ac:dyDescent="0.35">
      <c r="A2122">
        <v>2121</v>
      </c>
      <c r="B2122" t="s">
        <v>6415</v>
      </c>
      <c r="C2122" t="s">
        <v>3709</v>
      </c>
      <c r="D2122" t="s">
        <v>4298</v>
      </c>
      <c r="G2122" t="s">
        <v>7577</v>
      </c>
      <c r="H2122" t="s">
        <v>7589</v>
      </c>
      <c r="I2122" t="str">
        <f t="shared" si="33"/>
        <v>AzureBatchPoolOSVersion_</v>
      </c>
    </row>
    <row r="2123" spans="1:9" x14ac:dyDescent="0.35">
      <c r="A2123">
        <v>2122</v>
      </c>
      <c r="B2123" t="s">
        <v>6415</v>
      </c>
      <c r="C2123" t="s">
        <v>3709</v>
      </c>
      <c r="D2123" t="s">
        <v>4297</v>
      </c>
      <c r="G2123" t="s">
        <v>7577</v>
      </c>
      <c r="H2123" t="s">
        <v>6608</v>
      </c>
      <c r="I2123" t="str">
        <f t="shared" si="33"/>
        <v>AzureBatchTask_</v>
      </c>
    </row>
    <row r="2124" spans="1:9" x14ac:dyDescent="0.35">
      <c r="A2124">
        <v>2123</v>
      </c>
      <c r="B2124" t="s">
        <v>6415</v>
      </c>
      <c r="C2124" t="s">
        <v>3709</v>
      </c>
      <c r="D2124" t="s">
        <v>4296</v>
      </c>
      <c r="G2124" t="s">
        <v>7577</v>
      </c>
      <c r="H2124" t="s">
        <v>7590</v>
      </c>
      <c r="I2124" t="str">
        <f t="shared" si="33"/>
        <v>AzureKeyVaultCertificateAttribute_</v>
      </c>
    </row>
    <row r="2125" spans="1:9" x14ac:dyDescent="0.35">
      <c r="A2125">
        <v>2124</v>
      </c>
      <c r="B2125" t="s">
        <v>6415</v>
      </c>
      <c r="C2125" t="s">
        <v>3709</v>
      </c>
      <c r="D2125" t="s">
        <v>4295</v>
      </c>
      <c r="G2125" t="s">
        <v>7577</v>
      </c>
      <c r="H2125" t="s">
        <v>6730</v>
      </c>
      <c r="I2125" t="str">
        <f t="shared" si="33"/>
        <v>AzureKeyVaultCertificateIssuer_</v>
      </c>
    </row>
    <row r="2126" spans="1:9" x14ac:dyDescent="0.35">
      <c r="A2126">
        <v>2125</v>
      </c>
      <c r="B2126" t="s">
        <v>6415</v>
      </c>
      <c r="C2126" t="s">
        <v>3709</v>
      </c>
      <c r="D2126" t="s">
        <v>4294</v>
      </c>
      <c r="G2126" t="s">
        <v>7577</v>
      </c>
      <c r="H2126" t="s">
        <v>6732</v>
      </c>
      <c r="I2126" t="str">
        <f t="shared" si="33"/>
        <v>AzureKeyVaultCertificatePolicy_</v>
      </c>
    </row>
    <row r="2127" spans="1:9" x14ac:dyDescent="0.35">
      <c r="A2127">
        <v>2126</v>
      </c>
      <c r="B2127" t="s">
        <v>6415</v>
      </c>
      <c r="C2127" t="s">
        <v>3709</v>
      </c>
      <c r="D2127" t="s">
        <v>4293</v>
      </c>
      <c r="G2127" t="s">
        <v>7577</v>
      </c>
      <c r="H2127" t="s">
        <v>6432</v>
      </c>
      <c r="I2127" t="str">
        <f t="shared" si="33"/>
        <v>AzureKeyVaultKey_</v>
      </c>
    </row>
    <row r="2128" spans="1:9" x14ac:dyDescent="0.35">
      <c r="A2128">
        <v>2127</v>
      </c>
      <c r="B2128" t="s">
        <v>6415</v>
      </c>
      <c r="C2128" t="s">
        <v>3709</v>
      </c>
      <c r="D2128" t="s">
        <v>4292</v>
      </c>
      <c r="G2128" t="s">
        <v>7577</v>
      </c>
      <c r="H2128" t="s">
        <v>7591</v>
      </c>
      <c r="I2128" t="str">
        <f t="shared" si="33"/>
        <v>AzureKeyVaultKeyAttribute_</v>
      </c>
    </row>
    <row r="2129" spans="1:9" x14ac:dyDescent="0.35">
      <c r="A2129">
        <v>2128</v>
      </c>
      <c r="B2129" t="s">
        <v>6415</v>
      </c>
      <c r="C2129" t="s">
        <v>3709</v>
      </c>
      <c r="D2129" t="s">
        <v>4291</v>
      </c>
      <c r="G2129" t="s">
        <v>7577</v>
      </c>
      <c r="H2129" t="s">
        <v>6733</v>
      </c>
      <c r="I2129" t="str">
        <f t="shared" si="33"/>
        <v>AzureKeyVaultManagedStorageSasDefinition_</v>
      </c>
    </row>
    <row r="2130" spans="1:9" x14ac:dyDescent="0.35">
      <c r="A2130">
        <v>2129</v>
      </c>
      <c r="B2130" t="s">
        <v>6415</v>
      </c>
      <c r="C2130" t="s">
        <v>3709</v>
      </c>
      <c r="D2130" t="s">
        <v>4290</v>
      </c>
      <c r="G2130" t="s">
        <v>7577</v>
      </c>
      <c r="H2130" t="s">
        <v>6548</v>
      </c>
      <c r="I2130" t="str">
        <f t="shared" si="33"/>
        <v>AzureKeyVaultSecret_</v>
      </c>
    </row>
    <row r="2131" spans="1:9" x14ac:dyDescent="0.35">
      <c r="A2131">
        <v>2130</v>
      </c>
      <c r="B2131" t="s">
        <v>6415</v>
      </c>
      <c r="C2131" t="s">
        <v>3709</v>
      </c>
      <c r="D2131" t="s">
        <v>4289</v>
      </c>
      <c r="G2131" t="s">
        <v>7577</v>
      </c>
      <c r="H2131" t="s">
        <v>7592</v>
      </c>
      <c r="I2131" t="str">
        <f t="shared" si="33"/>
        <v>AzureKeyVaultSecretAttribute_</v>
      </c>
    </row>
    <row r="2132" spans="1:9" x14ac:dyDescent="0.35">
      <c r="A2132">
        <v>2131</v>
      </c>
      <c r="B2132" t="s">
        <v>6415</v>
      </c>
      <c r="C2132" t="s">
        <v>3709</v>
      </c>
      <c r="D2132" t="s">
        <v>4288</v>
      </c>
      <c r="G2132" t="s">
        <v>7577</v>
      </c>
      <c r="H2132" t="s">
        <v>6734</v>
      </c>
      <c r="I2132" t="str">
        <f t="shared" si="33"/>
        <v>AzureRmActionGroup_</v>
      </c>
    </row>
    <row r="2133" spans="1:9" x14ac:dyDescent="0.35">
      <c r="A2133">
        <v>2132</v>
      </c>
      <c r="B2133" t="s">
        <v>6415</v>
      </c>
      <c r="C2133" t="s">
        <v>3709</v>
      </c>
      <c r="D2133" t="s">
        <v>4287</v>
      </c>
      <c r="G2133" t="s">
        <v>7577</v>
      </c>
      <c r="H2133" t="s">
        <v>6577</v>
      </c>
      <c r="I2133" t="str">
        <f t="shared" si="33"/>
        <v>AzureRmActivityLogAlert_</v>
      </c>
    </row>
    <row r="2134" spans="1:9" x14ac:dyDescent="0.35">
      <c r="A2134">
        <v>2133</v>
      </c>
      <c r="B2134" t="s">
        <v>6415</v>
      </c>
      <c r="C2134" t="s">
        <v>3709</v>
      </c>
      <c r="D2134" t="s">
        <v>4286</v>
      </c>
      <c r="G2134" t="s">
        <v>7577</v>
      </c>
      <c r="H2134" t="s">
        <v>6736</v>
      </c>
      <c r="I2134" t="str">
        <f t="shared" si="33"/>
        <v>AzureRmADApplication_</v>
      </c>
    </row>
    <row r="2135" spans="1:9" x14ac:dyDescent="0.35">
      <c r="A2135">
        <v>2134</v>
      </c>
      <c r="B2135" t="s">
        <v>6415</v>
      </c>
      <c r="C2135" t="s">
        <v>3709</v>
      </c>
      <c r="D2135" t="s">
        <v>4285</v>
      </c>
      <c r="G2135" t="s">
        <v>7577</v>
      </c>
      <c r="H2135" t="s">
        <v>6738</v>
      </c>
      <c r="I2135" t="str">
        <f t="shared" si="33"/>
        <v>AzureRmADServicePrincipal_</v>
      </c>
    </row>
    <row r="2136" spans="1:9" x14ac:dyDescent="0.35">
      <c r="A2136">
        <v>2135</v>
      </c>
      <c r="B2136" t="s">
        <v>6415</v>
      </c>
      <c r="C2136" t="s">
        <v>3709</v>
      </c>
      <c r="D2136" t="s">
        <v>4284</v>
      </c>
      <c r="G2136" t="s">
        <v>7577</v>
      </c>
      <c r="H2136" t="s">
        <v>6741</v>
      </c>
      <c r="I2136" t="str">
        <f t="shared" si="33"/>
        <v>AzureRmADUser_</v>
      </c>
    </row>
    <row r="2137" spans="1:9" x14ac:dyDescent="0.35">
      <c r="A2137">
        <v>2136</v>
      </c>
      <c r="B2137" t="s">
        <v>6415</v>
      </c>
      <c r="C2137" t="s">
        <v>3709</v>
      </c>
      <c r="D2137" t="s">
        <v>4283</v>
      </c>
      <c r="G2137" t="s">
        <v>7577</v>
      </c>
      <c r="H2137" t="s">
        <v>6742</v>
      </c>
      <c r="I2137" t="str">
        <f t="shared" si="33"/>
        <v>AzureRmAks_</v>
      </c>
    </row>
    <row r="2138" spans="1:9" x14ac:dyDescent="0.35">
      <c r="A2138">
        <v>2137</v>
      </c>
      <c r="B2138" t="s">
        <v>6415</v>
      </c>
      <c r="C2138" t="s">
        <v>3709</v>
      </c>
      <c r="D2138" t="s">
        <v>4282</v>
      </c>
      <c r="G2138" t="s">
        <v>7577</v>
      </c>
      <c r="H2138" t="s">
        <v>6745</v>
      </c>
      <c r="I2138" t="str">
        <f t="shared" si="33"/>
        <v>AzureRmAnalysisServicesServer_</v>
      </c>
    </row>
    <row r="2139" spans="1:9" x14ac:dyDescent="0.35">
      <c r="A2139">
        <v>2138</v>
      </c>
      <c r="B2139" t="s">
        <v>6415</v>
      </c>
      <c r="C2139" t="s">
        <v>3709</v>
      </c>
      <c r="D2139" t="s">
        <v>4281</v>
      </c>
      <c r="G2139" t="s">
        <v>7577</v>
      </c>
      <c r="H2139" t="s">
        <v>6549</v>
      </c>
      <c r="I2139" t="str">
        <f t="shared" si="33"/>
        <v>AzureRmApiManagement_</v>
      </c>
    </row>
    <row r="2140" spans="1:9" x14ac:dyDescent="0.35">
      <c r="A2140">
        <v>2139</v>
      </c>
      <c r="B2140" t="s">
        <v>6415</v>
      </c>
      <c r="C2140" t="s">
        <v>3709</v>
      </c>
      <c r="D2140" t="s">
        <v>4280</v>
      </c>
      <c r="G2140" t="s">
        <v>7577</v>
      </c>
      <c r="H2140" t="s">
        <v>6624</v>
      </c>
      <c r="I2140" t="str">
        <f t="shared" si="33"/>
        <v>AzureRmApiManagementApi_</v>
      </c>
    </row>
    <row r="2141" spans="1:9" x14ac:dyDescent="0.35">
      <c r="A2141">
        <v>2140</v>
      </c>
      <c r="B2141" t="s">
        <v>6415</v>
      </c>
      <c r="C2141" t="s">
        <v>3709</v>
      </c>
      <c r="D2141" t="s">
        <v>4279</v>
      </c>
      <c r="G2141" t="s">
        <v>7577</v>
      </c>
      <c r="H2141" t="s">
        <v>6747</v>
      </c>
      <c r="I2141" t="str">
        <f t="shared" si="33"/>
        <v>AzureRmApiManagementApiRevision_</v>
      </c>
    </row>
    <row r="2142" spans="1:9" x14ac:dyDescent="0.35">
      <c r="A2142">
        <v>2141</v>
      </c>
      <c r="B2142" t="s">
        <v>6415</v>
      </c>
      <c r="C2142" t="s">
        <v>3709</v>
      </c>
      <c r="D2142" t="s">
        <v>4278</v>
      </c>
      <c r="G2142" t="s">
        <v>7577</v>
      </c>
      <c r="H2142" t="s">
        <v>6748</v>
      </c>
      <c r="I2142" t="str">
        <f t="shared" si="33"/>
        <v>AzureRmApiManagementApiVersionSet_</v>
      </c>
    </row>
    <row r="2143" spans="1:9" x14ac:dyDescent="0.35">
      <c r="A2143">
        <v>2142</v>
      </c>
      <c r="B2143" t="s">
        <v>6415</v>
      </c>
      <c r="C2143" t="s">
        <v>3709</v>
      </c>
      <c r="D2143" t="s">
        <v>4277</v>
      </c>
      <c r="G2143" t="s">
        <v>7577</v>
      </c>
      <c r="H2143" t="s">
        <v>6749</v>
      </c>
      <c r="I2143" t="str">
        <f t="shared" si="33"/>
        <v>AzureRmApiManagementAuthorizationServer_</v>
      </c>
    </row>
    <row r="2144" spans="1:9" x14ac:dyDescent="0.35">
      <c r="A2144">
        <v>2143</v>
      </c>
      <c r="B2144" t="s">
        <v>6415</v>
      </c>
      <c r="C2144" t="s">
        <v>3709</v>
      </c>
      <c r="D2144" t="s">
        <v>4276</v>
      </c>
      <c r="G2144" t="s">
        <v>7577</v>
      </c>
      <c r="H2144" t="s">
        <v>6750</v>
      </c>
      <c r="I2144" t="str">
        <f t="shared" si="33"/>
        <v>AzureRmApiManagementBackend_</v>
      </c>
    </row>
    <row r="2145" spans="1:9" x14ac:dyDescent="0.35">
      <c r="A2145">
        <v>2144</v>
      </c>
      <c r="B2145" t="s">
        <v>6415</v>
      </c>
      <c r="C2145" t="s">
        <v>3709</v>
      </c>
      <c r="D2145" t="s">
        <v>4275</v>
      </c>
      <c r="G2145" t="s">
        <v>7577</v>
      </c>
      <c r="H2145" t="s">
        <v>6751</v>
      </c>
      <c r="I2145" t="str">
        <f t="shared" si="33"/>
        <v>AzureRmApiManagementCertificate_</v>
      </c>
    </row>
    <row r="2146" spans="1:9" x14ac:dyDescent="0.35">
      <c r="A2146">
        <v>2145</v>
      </c>
      <c r="B2146" t="s">
        <v>6415</v>
      </c>
      <c r="C2146" t="s">
        <v>3709</v>
      </c>
      <c r="D2146" t="s">
        <v>4274</v>
      </c>
      <c r="G2146" t="s">
        <v>7577</v>
      </c>
      <c r="H2146" t="s">
        <v>6752</v>
      </c>
      <c r="I2146" t="str">
        <f t="shared" si="33"/>
        <v>AzureRmApiManagementGroup_</v>
      </c>
    </row>
    <row r="2147" spans="1:9" x14ac:dyDescent="0.35">
      <c r="A2147">
        <v>2146</v>
      </c>
      <c r="B2147" t="s">
        <v>6415</v>
      </c>
      <c r="C2147" t="s">
        <v>3709</v>
      </c>
      <c r="D2147" t="s">
        <v>4273</v>
      </c>
      <c r="G2147" t="s">
        <v>7577</v>
      </c>
      <c r="H2147" t="s">
        <v>7593</v>
      </c>
      <c r="I2147" t="str">
        <f t="shared" si="33"/>
        <v>AzureRmApiManagementHostnames_</v>
      </c>
    </row>
    <row r="2148" spans="1:9" x14ac:dyDescent="0.35">
      <c r="A2148">
        <v>2147</v>
      </c>
      <c r="B2148" t="s">
        <v>6415</v>
      </c>
      <c r="C2148" t="s">
        <v>3709</v>
      </c>
      <c r="D2148" t="s">
        <v>4272</v>
      </c>
      <c r="G2148" t="s">
        <v>7577</v>
      </c>
      <c r="H2148" t="s">
        <v>6753</v>
      </c>
      <c r="I2148" t="str">
        <f t="shared" si="33"/>
        <v>AzureRmApiManagementIdentityProvider_</v>
      </c>
    </row>
    <row r="2149" spans="1:9" x14ac:dyDescent="0.35">
      <c r="A2149">
        <v>2148</v>
      </c>
      <c r="B2149" t="s">
        <v>6415</v>
      </c>
      <c r="C2149" t="s">
        <v>3709</v>
      </c>
      <c r="D2149" t="s">
        <v>4271</v>
      </c>
      <c r="G2149" t="s">
        <v>7577</v>
      </c>
      <c r="H2149" t="s">
        <v>6754</v>
      </c>
      <c r="I2149" t="str">
        <f t="shared" si="33"/>
        <v>AzureRmApiManagementLogger_</v>
      </c>
    </row>
    <row r="2150" spans="1:9" x14ac:dyDescent="0.35">
      <c r="A2150">
        <v>2149</v>
      </c>
      <c r="B2150" t="s">
        <v>6415</v>
      </c>
      <c r="C2150" t="s">
        <v>3709</v>
      </c>
      <c r="D2150" t="s">
        <v>4270</v>
      </c>
      <c r="G2150" t="s">
        <v>7577</v>
      </c>
      <c r="H2150" t="s">
        <v>6755</v>
      </c>
      <c r="I2150" t="str">
        <f t="shared" si="33"/>
        <v>AzureRmApiManagementOpenIdConnectProvider_</v>
      </c>
    </row>
    <row r="2151" spans="1:9" x14ac:dyDescent="0.35">
      <c r="A2151">
        <v>2150</v>
      </c>
      <c r="B2151" t="s">
        <v>6415</v>
      </c>
      <c r="C2151" t="s">
        <v>3709</v>
      </c>
      <c r="D2151" t="s">
        <v>4269</v>
      </c>
      <c r="G2151" t="s">
        <v>7577</v>
      </c>
      <c r="H2151" t="s">
        <v>6756</v>
      </c>
      <c r="I2151" t="str">
        <f t="shared" si="33"/>
        <v>AzureRmApiManagementOperation_</v>
      </c>
    </row>
    <row r="2152" spans="1:9" x14ac:dyDescent="0.35">
      <c r="A2152">
        <v>2151</v>
      </c>
      <c r="B2152" t="s">
        <v>6415</v>
      </c>
      <c r="C2152" t="s">
        <v>3709</v>
      </c>
      <c r="D2152" t="s">
        <v>4268</v>
      </c>
      <c r="G2152" t="s">
        <v>7577</v>
      </c>
      <c r="H2152" t="s">
        <v>6757</v>
      </c>
      <c r="I2152" t="str">
        <f t="shared" si="33"/>
        <v>AzureRmApiManagementPolicy_</v>
      </c>
    </row>
    <row r="2153" spans="1:9" x14ac:dyDescent="0.35">
      <c r="A2153">
        <v>2152</v>
      </c>
      <c r="B2153" t="s">
        <v>6415</v>
      </c>
      <c r="C2153" t="s">
        <v>3709</v>
      </c>
      <c r="D2153" t="s">
        <v>4267</v>
      </c>
      <c r="G2153" t="s">
        <v>7577</v>
      </c>
      <c r="H2153" t="s">
        <v>6758</v>
      </c>
      <c r="I2153" t="str">
        <f t="shared" si="33"/>
        <v>AzureRmApiManagementProduct_</v>
      </c>
    </row>
    <row r="2154" spans="1:9" x14ac:dyDescent="0.35">
      <c r="A2154">
        <v>2153</v>
      </c>
      <c r="B2154" t="s">
        <v>6415</v>
      </c>
      <c r="C2154" t="s">
        <v>3709</v>
      </c>
      <c r="D2154" t="s">
        <v>4266</v>
      </c>
      <c r="G2154" t="s">
        <v>7577</v>
      </c>
      <c r="H2154" t="s">
        <v>6759</v>
      </c>
      <c r="I2154" t="str">
        <f t="shared" si="33"/>
        <v>AzureRmApiManagementProperty_</v>
      </c>
    </row>
    <row r="2155" spans="1:9" x14ac:dyDescent="0.35">
      <c r="A2155">
        <v>2154</v>
      </c>
      <c r="B2155" t="s">
        <v>6415</v>
      </c>
      <c r="C2155" t="s">
        <v>3709</v>
      </c>
      <c r="D2155" t="s">
        <v>4265</v>
      </c>
      <c r="G2155" t="s">
        <v>7577</v>
      </c>
      <c r="H2155" t="s">
        <v>6761</v>
      </c>
      <c r="I2155" t="str">
        <f t="shared" si="33"/>
        <v>AzureRmApiManagementSubscription_</v>
      </c>
    </row>
    <row r="2156" spans="1:9" x14ac:dyDescent="0.35">
      <c r="A2156">
        <v>2155</v>
      </c>
      <c r="B2156" t="s">
        <v>6415</v>
      </c>
      <c r="C2156" t="s">
        <v>3709</v>
      </c>
      <c r="D2156" t="s">
        <v>4264</v>
      </c>
      <c r="G2156" t="s">
        <v>7577</v>
      </c>
      <c r="H2156" t="s">
        <v>6762</v>
      </c>
      <c r="I2156" t="str">
        <f t="shared" si="33"/>
        <v>AzureRmApiManagementTenantAccess_</v>
      </c>
    </row>
    <row r="2157" spans="1:9" x14ac:dyDescent="0.35">
      <c r="A2157">
        <v>2156</v>
      </c>
      <c r="B2157" t="s">
        <v>6415</v>
      </c>
      <c r="C2157" t="s">
        <v>3709</v>
      </c>
      <c r="D2157" t="s">
        <v>4263</v>
      </c>
      <c r="G2157" t="s">
        <v>7577</v>
      </c>
      <c r="H2157" t="s">
        <v>6765</v>
      </c>
      <c r="I2157" t="str">
        <f t="shared" si="33"/>
        <v>AzureRmApiManagementUser_</v>
      </c>
    </row>
    <row r="2158" spans="1:9" x14ac:dyDescent="0.35">
      <c r="A2158">
        <v>2157</v>
      </c>
      <c r="B2158" t="s">
        <v>6415</v>
      </c>
      <c r="C2158" t="s">
        <v>3709</v>
      </c>
      <c r="D2158" t="s">
        <v>4262</v>
      </c>
      <c r="G2158" t="s">
        <v>7577</v>
      </c>
      <c r="H2158" t="s">
        <v>6767</v>
      </c>
      <c r="I2158" t="str">
        <f t="shared" si="33"/>
        <v>AzureRmApplicationGateway_</v>
      </c>
    </row>
    <row r="2159" spans="1:9" x14ac:dyDescent="0.35">
      <c r="A2159">
        <v>2158</v>
      </c>
      <c r="B2159" t="s">
        <v>6415</v>
      </c>
      <c r="C2159" t="s">
        <v>3709</v>
      </c>
      <c r="D2159" t="s">
        <v>4261</v>
      </c>
      <c r="E2159" t="s">
        <v>3735</v>
      </c>
      <c r="G2159" t="s">
        <v>7577</v>
      </c>
      <c r="H2159" t="s">
        <v>6440</v>
      </c>
      <c r="I2159" t="str">
        <f t="shared" si="33"/>
        <v>AzureRmApplicationGatewayAuthenticationCertifâ€_</v>
      </c>
    </row>
    <row r="2160" spans="1:9" x14ac:dyDescent="0.35">
      <c r="A2160">
        <v>2159</v>
      </c>
      <c r="B2160" t="s">
        <v>6415</v>
      </c>
      <c r="C2160" t="s">
        <v>3709</v>
      </c>
      <c r="D2160" t="s">
        <v>4260</v>
      </c>
      <c r="E2160" t="s">
        <v>3735</v>
      </c>
      <c r="G2160" t="s">
        <v>7577</v>
      </c>
      <c r="H2160" t="s">
        <v>6768</v>
      </c>
      <c r="I2160" t="str">
        <f t="shared" si="33"/>
        <v>AzureRmApplicationGatewayAutoscaleConfiguratiâ€_</v>
      </c>
    </row>
    <row r="2161" spans="1:9" x14ac:dyDescent="0.35">
      <c r="A2161">
        <v>2160</v>
      </c>
      <c r="B2161" t="s">
        <v>6415</v>
      </c>
      <c r="C2161" t="s">
        <v>3709</v>
      </c>
      <c r="D2161" t="s">
        <v>4259</v>
      </c>
      <c r="G2161" t="s">
        <v>7577</v>
      </c>
      <c r="H2161" t="s">
        <v>6441</v>
      </c>
      <c r="I2161" t="str">
        <f t="shared" si="33"/>
        <v>AzureRmApplicationGatewayBackendAddressPool_</v>
      </c>
    </row>
    <row r="2162" spans="1:9" x14ac:dyDescent="0.35">
      <c r="A2162">
        <v>2161</v>
      </c>
      <c r="B2162" t="s">
        <v>6415</v>
      </c>
      <c r="C2162" t="s">
        <v>3709</v>
      </c>
      <c r="D2162" t="s">
        <v>4258</v>
      </c>
      <c r="G2162" t="s">
        <v>7577</v>
      </c>
      <c r="H2162" t="s">
        <v>6442</v>
      </c>
      <c r="I2162" t="str">
        <f t="shared" si="33"/>
        <v>AzureRmApplicationGatewayBackendHttpSettings_</v>
      </c>
    </row>
    <row r="2163" spans="1:9" x14ac:dyDescent="0.35">
      <c r="A2163">
        <v>2162</v>
      </c>
      <c r="B2163" t="s">
        <v>6415</v>
      </c>
      <c r="C2163" t="s">
        <v>3709</v>
      </c>
      <c r="D2163" t="s">
        <v>4257</v>
      </c>
      <c r="G2163" t="s">
        <v>7577</v>
      </c>
      <c r="H2163" t="s">
        <v>6773</v>
      </c>
      <c r="I2163" t="str">
        <f t="shared" si="33"/>
        <v>AzureRmApplicationGatewayConnectionDraining_</v>
      </c>
    </row>
    <row r="2164" spans="1:9" x14ac:dyDescent="0.35">
      <c r="A2164">
        <v>2163</v>
      </c>
      <c r="B2164" t="s">
        <v>6415</v>
      </c>
      <c r="C2164" t="s">
        <v>3709</v>
      </c>
      <c r="D2164" t="s">
        <v>4256</v>
      </c>
      <c r="G2164" t="s">
        <v>7577</v>
      </c>
      <c r="H2164" t="s">
        <v>6443</v>
      </c>
      <c r="I2164" t="str">
        <f t="shared" si="33"/>
        <v>AzureRmApplicationGatewayCustomError_</v>
      </c>
    </row>
    <row r="2165" spans="1:9" x14ac:dyDescent="0.35">
      <c r="A2165">
        <v>2164</v>
      </c>
      <c r="B2165" t="s">
        <v>6415</v>
      </c>
      <c r="C2165" t="s">
        <v>3709</v>
      </c>
      <c r="D2165" t="s">
        <v>4255</v>
      </c>
      <c r="G2165" t="s">
        <v>7577</v>
      </c>
      <c r="H2165" t="s">
        <v>6444</v>
      </c>
      <c r="I2165" t="str">
        <f t="shared" si="33"/>
        <v>AzureRmApplicationGatewayFrontendIPConfig_</v>
      </c>
    </row>
    <row r="2166" spans="1:9" x14ac:dyDescent="0.35">
      <c r="A2166">
        <v>2165</v>
      </c>
      <c r="B2166" t="s">
        <v>6415</v>
      </c>
      <c r="C2166" t="s">
        <v>3709</v>
      </c>
      <c r="D2166" t="s">
        <v>4254</v>
      </c>
      <c r="G2166" t="s">
        <v>7577</v>
      </c>
      <c r="H2166" t="s">
        <v>6445</v>
      </c>
      <c r="I2166" t="str">
        <f t="shared" si="33"/>
        <v>AzureRmApplicationGatewayFrontendPort_</v>
      </c>
    </row>
    <row r="2167" spans="1:9" x14ac:dyDescent="0.35">
      <c r="A2167">
        <v>2166</v>
      </c>
      <c r="B2167" t="s">
        <v>6415</v>
      </c>
      <c r="C2167" t="s">
        <v>3709</v>
      </c>
      <c r="D2167" t="s">
        <v>4253</v>
      </c>
      <c r="G2167" t="s">
        <v>7577</v>
      </c>
      <c r="H2167" t="s">
        <v>6446</v>
      </c>
      <c r="I2167" t="str">
        <f t="shared" si="33"/>
        <v>AzureRmApplicationGatewayHttpListener_</v>
      </c>
    </row>
    <row r="2168" spans="1:9" x14ac:dyDescent="0.35">
      <c r="A2168">
        <v>2167</v>
      </c>
      <c r="B2168" t="s">
        <v>6415</v>
      </c>
      <c r="C2168" t="s">
        <v>3709</v>
      </c>
      <c r="D2168" t="s">
        <v>4252</v>
      </c>
      <c r="E2168" t="s">
        <v>3735</v>
      </c>
      <c r="G2168" t="s">
        <v>7577</v>
      </c>
      <c r="H2168" t="s">
        <v>6447</v>
      </c>
      <c r="I2168" t="str">
        <f t="shared" si="33"/>
        <v>AzureRmApplicationGatewayHttpListenerCustomErâ€_</v>
      </c>
    </row>
    <row r="2169" spans="1:9" x14ac:dyDescent="0.35">
      <c r="A2169">
        <v>2168</v>
      </c>
      <c r="B2169" t="s">
        <v>6415</v>
      </c>
      <c r="C2169" t="s">
        <v>3709</v>
      </c>
      <c r="D2169" t="s">
        <v>4251</v>
      </c>
      <c r="G2169" t="s">
        <v>7577</v>
      </c>
      <c r="H2169" t="s">
        <v>6774</v>
      </c>
      <c r="I2169" t="str">
        <f t="shared" si="33"/>
        <v>AzureRmApplicationGatewayIdentity_</v>
      </c>
    </row>
    <row r="2170" spans="1:9" x14ac:dyDescent="0.35">
      <c r="A2170">
        <v>2169</v>
      </c>
      <c r="B2170" t="s">
        <v>6415</v>
      </c>
      <c r="C2170" t="s">
        <v>3709</v>
      </c>
      <c r="D2170" t="s">
        <v>4250</v>
      </c>
      <c r="G2170" t="s">
        <v>7577</v>
      </c>
      <c r="H2170" t="s">
        <v>6448</v>
      </c>
      <c r="I2170" t="str">
        <f t="shared" si="33"/>
        <v>AzureRmApplicationGatewayIPConfiguration_</v>
      </c>
    </row>
    <row r="2171" spans="1:9" x14ac:dyDescent="0.35">
      <c r="A2171">
        <v>2170</v>
      </c>
      <c r="B2171" t="s">
        <v>6415</v>
      </c>
      <c r="C2171" t="s">
        <v>3709</v>
      </c>
      <c r="D2171" t="s">
        <v>4249</v>
      </c>
      <c r="G2171" t="s">
        <v>7577</v>
      </c>
      <c r="H2171" t="s">
        <v>6449</v>
      </c>
      <c r="I2171" t="str">
        <f t="shared" si="33"/>
        <v>AzureRmApplicationGatewayProbeConfig_</v>
      </c>
    </row>
    <row r="2172" spans="1:9" x14ac:dyDescent="0.35">
      <c r="A2172">
        <v>2171</v>
      </c>
      <c r="B2172" t="s">
        <v>6415</v>
      </c>
      <c r="C2172" t="s">
        <v>3709</v>
      </c>
      <c r="D2172" t="s">
        <v>4248</v>
      </c>
      <c r="G2172" t="s">
        <v>7577</v>
      </c>
      <c r="H2172" t="s">
        <v>6450</v>
      </c>
      <c r="I2172" t="str">
        <f t="shared" si="33"/>
        <v>AzureRmApplicationGatewayRedirectConfiguration_</v>
      </c>
    </row>
    <row r="2173" spans="1:9" x14ac:dyDescent="0.35">
      <c r="A2173">
        <v>2172</v>
      </c>
      <c r="B2173" t="s">
        <v>6415</v>
      </c>
      <c r="C2173" t="s">
        <v>3709</v>
      </c>
      <c r="D2173" t="s">
        <v>4247</v>
      </c>
      <c r="G2173" t="s">
        <v>7577</v>
      </c>
      <c r="H2173" t="s">
        <v>6451</v>
      </c>
      <c r="I2173" t="str">
        <f t="shared" si="33"/>
        <v>AzureRmApplicationGatewayRequestRoutingRule_</v>
      </c>
    </row>
    <row r="2174" spans="1:9" x14ac:dyDescent="0.35">
      <c r="A2174">
        <v>2173</v>
      </c>
      <c r="B2174" t="s">
        <v>6415</v>
      </c>
      <c r="C2174" t="s">
        <v>3709</v>
      </c>
      <c r="D2174" t="s">
        <v>4246</v>
      </c>
      <c r="G2174" t="s">
        <v>7577</v>
      </c>
      <c r="H2174" t="s">
        <v>6452</v>
      </c>
      <c r="I2174" t="str">
        <f t="shared" si="33"/>
        <v>AzureRmApplicationGatewayRewriteRuleSet_</v>
      </c>
    </row>
    <row r="2175" spans="1:9" x14ac:dyDescent="0.35">
      <c r="A2175">
        <v>2174</v>
      </c>
      <c r="B2175" t="s">
        <v>6415</v>
      </c>
      <c r="C2175" t="s">
        <v>3709</v>
      </c>
      <c r="D2175" t="s">
        <v>4245</v>
      </c>
      <c r="G2175" t="s">
        <v>7577</v>
      </c>
      <c r="H2175" t="s">
        <v>6775</v>
      </c>
      <c r="I2175" t="str">
        <f t="shared" si="33"/>
        <v>AzureRmApplicationGatewaySku_</v>
      </c>
    </row>
    <row r="2176" spans="1:9" x14ac:dyDescent="0.35">
      <c r="A2176">
        <v>2175</v>
      </c>
      <c r="B2176" t="s">
        <v>6415</v>
      </c>
      <c r="C2176" t="s">
        <v>3709</v>
      </c>
      <c r="D2176" t="s">
        <v>4244</v>
      </c>
      <c r="G2176" t="s">
        <v>7577</v>
      </c>
      <c r="H2176" t="s">
        <v>6453</v>
      </c>
      <c r="I2176" t="str">
        <f t="shared" si="33"/>
        <v>AzureRmApplicationGatewaySslCertificate_</v>
      </c>
    </row>
    <row r="2177" spans="1:9" x14ac:dyDescent="0.35">
      <c r="A2177">
        <v>2176</v>
      </c>
      <c r="B2177" t="s">
        <v>6415</v>
      </c>
      <c r="C2177" t="s">
        <v>3709</v>
      </c>
      <c r="D2177" t="s">
        <v>4243</v>
      </c>
      <c r="G2177" t="s">
        <v>7577</v>
      </c>
      <c r="H2177" t="s">
        <v>6776</v>
      </c>
      <c r="I2177" t="str">
        <f t="shared" si="33"/>
        <v>AzureRmApplicationGatewaySslPolicy_</v>
      </c>
    </row>
    <row r="2178" spans="1:9" x14ac:dyDescent="0.35">
      <c r="A2178">
        <v>2177</v>
      </c>
      <c r="B2178" t="s">
        <v>6415</v>
      </c>
      <c r="C2178" t="s">
        <v>3709</v>
      </c>
      <c r="D2178" t="s">
        <v>4242</v>
      </c>
      <c r="E2178" t="s">
        <v>3735</v>
      </c>
      <c r="G2178" t="s">
        <v>7577</v>
      </c>
      <c r="H2178" t="s">
        <v>6454</v>
      </c>
      <c r="I2178" t="str">
        <f t="shared" ref="I2178:I2241" si="34">_xlfn.CONCAT(H2178,"_")</f>
        <v>AzureRmApplicationGatewayTrustedRootCertificaâ€_</v>
      </c>
    </row>
    <row r="2179" spans="1:9" x14ac:dyDescent="0.35">
      <c r="A2179">
        <v>2178</v>
      </c>
      <c r="B2179" t="s">
        <v>6415</v>
      </c>
      <c r="C2179" t="s">
        <v>3709</v>
      </c>
      <c r="D2179" t="s">
        <v>4241</v>
      </c>
      <c r="G2179" t="s">
        <v>7577</v>
      </c>
      <c r="H2179" t="s">
        <v>6455</v>
      </c>
      <c r="I2179" t="str">
        <f t="shared" si="34"/>
        <v>AzureRmApplicationGatewayUrlPathMapConfig_</v>
      </c>
    </row>
    <row r="2180" spans="1:9" x14ac:dyDescent="0.35">
      <c r="A2180">
        <v>2179</v>
      </c>
      <c r="B2180" t="s">
        <v>6415</v>
      </c>
      <c r="C2180" t="s">
        <v>3709</v>
      </c>
      <c r="D2180" t="s">
        <v>4240</v>
      </c>
      <c r="E2180" t="s">
        <v>3735</v>
      </c>
      <c r="G2180" t="s">
        <v>7577</v>
      </c>
      <c r="H2180" t="s">
        <v>6778</v>
      </c>
      <c r="I2180" t="str">
        <f t="shared" si="34"/>
        <v>AzureRmApplicationGatewayWebApplicationFirewaâ€_</v>
      </c>
    </row>
    <row r="2181" spans="1:9" x14ac:dyDescent="0.35">
      <c r="A2181">
        <v>2180</v>
      </c>
      <c r="B2181" t="s">
        <v>6415</v>
      </c>
      <c r="C2181" t="s">
        <v>3709</v>
      </c>
      <c r="D2181" t="s">
        <v>4239</v>
      </c>
      <c r="G2181" t="s">
        <v>7577</v>
      </c>
      <c r="H2181" t="s">
        <v>6781</v>
      </c>
      <c r="I2181" t="str">
        <f t="shared" si="34"/>
        <v>AzureRmApplicationInsightsContinuousExport_</v>
      </c>
    </row>
    <row r="2182" spans="1:9" x14ac:dyDescent="0.35">
      <c r="A2182">
        <v>2181</v>
      </c>
      <c r="B2182" t="s">
        <v>6415</v>
      </c>
      <c r="C2182" t="s">
        <v>3709</v>
      </c>
      <c r="D2182" t="s">
        <v>4238</v>
      </c>
      <c r="G2182" t="s">
        <v>7577</v>
      </c>
      <c r="H2182" t="s">
        <v>7594</v>
      </c>
      <c r="I2182" t="str">
        <f t="shared" si="34"/>
        <v>AzureRmApplicationInsightsDailyCap_</v>
      </c>
    </row>
    <row r="2183" spans="1:9" x14ac:dyDescent="0.35">
      <c r="A2183">
        <v>2182</v>
      </c>
      <c r="B2183" t="s">
        <v>6415</v>
      </c>
      <c r="C2183" t="s">
        <v>3709</v>
      </c>
      <c r="D2183" t="s">
        <v>4237</v>
      </c>
      <c r="G2183" t="s">
        <v>7577</v>
      </c>
      <c r="H2183" t="s">
        <v>7595</v>
      </c>
      <c r="I2183" t="str">
        <f t="shared" si="34"/>
        <v>AzureRmApplicationInsightsPricingPlan_</v>
      </c>
    </row>
    <row r="2184" spans="1:9" x14ac:dyDescent="0.35">
      <c r="A2184">
        <v>2183</v>
      </c>
      <c r="B2184" t="s">
        <v>6415</v>
      </c>
      <c r="C2184" t="s">
        <v>3709</v>
      </c>
      <c r="D2184" t="s">
        <v>4236</v>
      </c>
      <c r="G2184" t="s">
        <v>7577</v>
      </c>
      <c r="H2184" t="s">
        <v>6783</v>
      </c>
      <c r="I2184" t="str">
        <f t="shared" si="34"/>
        <v>AzureRmAppServicePlan_</v>
      </c>
    </row>
    <row r="2185" spans="1:9" x14ac:dyDescent="0.35">
      <c r="A2185">
        <v>2184</v>
      </c>
      <c r="B2185" t="s">
        <v>6415</v>
      </c>
      <c r="C2185" t="s">
        <v>3709</v>
      </c>
      <c r="D2185" t="s">
        <v>4235</v>
      </c>
      <c r="G2185" t="s">
        <v>7577</v>
      </c>
      <c r="H2185" t="s">
        <v>6785</v>
      </c>
      <c r="I2185" t="str">
        <f t="shared" si="34"/>
        <v>AzureRmAutomationAccount_</v>
      </c>
    </row>
    <row r="2186" spans="1:9" x14ac:dyDescent="0.35">
      <c r="A2186">
        <v>2185</v>
      </c>
      <c r="B2186" t="s">
        <v>6415</v>
      </c>
      <c r="C2186" t="s">
        <v>3709</v>
      </c>
      <c r="D2186" t="s">
        <v>4234</v>
      </c>
      <c r="G2186" t="s">
        <v>7577</v>
      </c>
      <c r="H2186" t="s">
        <v>6786</v>
      </c>
      <c r="I2186" t="str">
        <f t="shared" si="34"/>
        <v>AzureRmAutomationCertificate_</v>
      </c>
    </row>
    <row r="2187" spans="1:9" x14ac:dyDescent="0.35">
      <c r="A2187">
        <v>2186</v>
      </c>
      <c r="B2187" t="s">
        <v>6415</v>
      </c>
      <c r="C2187" t="s">
        <v>3709</v>
      </c>
      <c r="D2187" t="s">
        <v>4233</v>
      </c>
      <c r="G2187" t="s">
        <v>7577</v>
      </c>
      <c r="H2187" t="s">
        <v>7596</v>
      </c>
      <c r="I2187" t="str">
        <f t="shared" si="34"/>
        <v>AzureRmAutomationConnectionFieldValue_</v>
      </c>
    </row>
    <row r="2188" spans="1:9" x14ac:dyDescent="0.35">
      <c r="A2188">
        <v>2187</v>
      </c>
      <c r="B2188" t="s">
        <v>6415</v>
      </c>
      <c r="C2188" t="s">
        <v>3709</v>
      </c>
      <c r="D2188" t="s">
        <v>4232</v>
      </c>
      <c r="G2188" t="s">
        <v>7577</v>
      </c>
      <c r="H2188" t="s">
        <v>6788</v>
      </c>
      <c r="I2188" t="str">
        <f t="shared" si="34"/>
        <v>AzureRmAutomationCredential_</v>
      </c>
    </row>
    <row r="2189" spans="1:9" x14ac:dyDescent="0.35">
      <c r="A2189">
        <v>2188</v>
      </c>
      <c r="B2189" t="s">
        <v>6415</v>
      </c>
      <c r="C2189" t="s">
        <v>3709</v>
      </c>
      <c r="D2189" t="s">
        <v>4231</v>
      </c>
      <c r="G2189" t="s">
        <v>7577</v>
      </c>
      <c r="H2189" t="s">
        <v>6791</v>
      </c>
      <c r="I2189" t="str">
        <f t="shared" si="34"/>
        <v>AzureRmAutomationDscNode_</v>
      </c>
    </row>
    <row r="2190" spans="1:9" x14ac:dyDescent="0.35">
      <c r="A2190">
        <v>2189</v>
      </c>
      <c r="B2190" t="s">
        <v>6415</v>
      </c>
      <c r="C2190" t="s">
        <v>3709</v>
      </c>
      <c r="D2190" t="s">
        <v>4230</v>
      </c>
      <c r="G2190" t="s">
        <v>7577</v>
      </c>
      <c r="H2190" t="s">
        <v>6800</v>
      </c>
      <c r="I2190" t="str">
        <f t="shared" si="34"/>
        <v>AzureRmAutomationModule_</v>
      </c>
    </row>
    <row r="2191" spans="1:9" x14ac:dyDescent="0.35">
      <c r="A2191">
        <v>2190</v>
      </c>
      <c r="B2191" t="s">
        <v>6415</v>
      </c>
      <c r="C2191" t="s">
        <v>3709</v>
      </c>
      <c r="D2191" t="s">
        <v>4229</v>
      </c>
      <c r="G2191" t="s">
        <v>7577</v>
      </c>
      <c r="H2191" t="s">
        <v>6627</v>
      </c>
      <c r="I2191" t="str">
        <f t="shared" si="34"/>
        <v>AzureRmAutomationRunbook_</v>
      </c>
    </row>
    <row r="2192" spans="1:9" x14ac:dyDescent="0.35">
      <c r="A2192">
        <v>2191</v>
      </c>
      <c r="B2192" t="s">
        <v>6415</v>
      </c>
      <c r="C2192" t="s">
        <v>3709</v>
      </c>
      <c r="D2192" t="s">
        <v>4228</v>
      </c>
      <c r="G2192" t="s">
        <v>7577</v>
      </c>
      <c r="H2192" t="s">
        <v>6802</v>
      </c>
      <c r="I2192" t="str">
        <f t="shared" si="34"/>
        <v>AzureRmAutomationSchedule_</v>
      </c>
    </row>
    <row r="2193" spans="1:9" x14ac:dyDescent="0.35">
      <c r="A2193">
        <v>2192</v>
      </c>
      <c r="B2193" t="s">
        <v>6415</v>
      </c>
      <c r="C2193" t="s">
        <v>3709</v>
      </c>
      <c r="D2193" t="s">
        <v>4227</v>
      </c>
      <c r="G2193" t="s">
        <v>7577</v>
      </c>
      <c r="H2193" t="s">
        <v>6810</v>
      </c>
      <c r="I2193" t="str">
        <f t="shared" si="34"/>
        <v>AzureRmAutomationVariable_</v>
      </c>
    </row>
    <row r="2194" spans="1:9" x14ac:dyDescent="0.35">
      <c r="A2194">
        <v>2193</v>
      </c>
      <c r="B2194" t="s">
        <v>6415</v>
      </c>
      <c r="C2194" t="s">
        <v>3709</v>
      </c>
      <c r="D2194" t="s">
        <v>4226</v>
      </c>
      <c r="G2194" t="s">
        <v>7577</v>
      </c>
      <c r="H2194" t="s">
        <v>6811</v>
      </c>
      <c r="I2194" t="str">
        <f t="shared" si="34"/>
        <v>AzureRmAutomationWebhook_</v>
      </c>
    </row>
    <row r="2195" spans="1:9" x14ac:dyDescent="0.35">
      <c r="A2195">
        <v>2194</v>
      </c>
      <c r="B2195" t="s">
        <v>6415</v>
      </c>
      <c r="C2195" t="s">
        <v>3709</v>
      </c>
      <c r="D2195" t="s">
        <v>4225</v>
      </c>
      <c r="G2195" t="s">
        <v>7577</v>
      </c>
      <c r="H2195" t="s">
        <v>6818</v>
      </c>
      <c r="I2195" t="str">
        <f t="shared" si="34"/>
        <v>AzureRmBackupProtectionPolicy_</v>
      </c>
    </row>
    <row r="2196" spans="1:9" x14ac:dyDescent="0.35">
      <c r="A2196">
        <v>2195</v>
      </c>
      <c r="B2196" t="s">
        <v>6415</v>
      </c>
      <c r="C2196" t="s">
        <v>3709</v>
      </c>
      <c r="D2196" t="s">
        <v>4224</v>
      </c>
      <c r="G2196" t="s">
        <v>7577</v>
      </c>
      <c r="H2196" t="s">
        <v>6820</v>
      </c>
      <c r="I2196" t="str">
        <f t="shared" si="34"/>
        <v>AzureRmBackupVault_</v>
      </c>
    </row>
    <row r="2197" spans="1:9" x14ac:dyDescent="0.35">
      <c r="A2197">
        <v>2196</v>
      </c>
      <c r="B2197" t="s">
        <v>6415</v>
      </c>
      <c r="C2197" t="s">
        <v>3709</v>
      </c>
      <c r="D2197" t="s">
        <v>4223</v>
      </c>
      <c r="G2197" t="s">
        <v>7577</v>
      </c>
      <c r="H2197" t="s">
        <v>6822</v>
      </c>
      <c r="I2197" t="str">
        <f t="shared" si="34"/>
        <v>AzureRmBatchAccount_</v>
      </c>
    </row>
    <row r="2198" spans="1:9" x14ac:dyDescent="0.35">
      <c r="A2198">
        <v>2197</v>
      </c>
      <c r="B2198" t="s">
        <v>6415</v>
      </c>
      <c r="C2198" t="s">
        <v>3709</v>
      </c>
      <c r="D2198" t="s">
        <v>4222</v>
      </c>
      <c r="G2198" t="s">
        <v>7577</v>
      </c>
      <c r="H2198" t="s">
        <v>6824</v>
      </c>
      <c r="I2198" t="str">
        <f t="shared" si="34"/>
        <v>AzureRmBatchApplication_</v>
      </c>
    </row>
    <row r="2199" spans="1:9" x14ac:dyDescent="0.35">
      <c r="A2199">
        <v>2198</v>
      </c>
      <c r="B2199" t="s">
        <v>6415</v>
      </c>
      <c r="C2199" t="s">
        <v>3709</v>
      </c>
      <c r="D2199" t="s">
        <v>4221</v>
      </c>
      <c r="G2199" t="s">
        <v>7577</v>
      </c>
      <c r="H2199" t="s">
        <v>6832</v>
      </c>
      <c r="I2199" t="str">
        <f t="shared" si="34"/>
        <v>AzureRmCdnEndpoint_</v>
      </c>
    </row>
    <row r="2200" spans="1:9" x14ac:dyDescent="0.35">
      <c r="A2200">
        <v>2199</v>
      </c>
      <c r="B2200" t="s">
        <v>6415</v>
      </c>
      <c r="C2200" t="s">
        <v>3709</v>
      </c>
      <c r="D2200" t="s">
        <v>4220</v>
      </c>
      <c r="G2200" t="s">
        <v>7577</v>
      </c>
      <c r="H2200" t="s">
        <v>6835</v>
      </c>
      <c r="I2200" t="str">
        <f t="shared" si="34"/>
        <v>AzureRmCdnOrigin_</v>
      </c>
    </row>
    <row r="2201" spans="1:9" x14ac:dyDescent="0.35">
      <c r="A2201">
        <v>2200</v>
      </c>
      <c r="B2201" t="s">
        <v>6415</v>
      </c>
      <c r="C2201" t="s">
        <v>3709</v>
      </c>
      <c r="D2201" t="s">
        <v>4219</v>
      </c>
      <c r="G2201" t="s">
        <v>7577</v>
      </c>
      <c r="H2201" t="s">
        <v>6836</v>
      </c>
      <c r="I2201" t="str">
        <f t="shared" si="34"/>
        <v>AzureRmCdnProfile_</v>
      </c>
    </row>
    <row r="2202" spans="1:9" x14ac:dyDescent="0.35">
      <c r="A2202">
        <v>2201</v>
      </c>
      <c r="B2202" t="s">
        <v>6415</v>
      </c>
      <c r="C2202" t="s">
        <v>3709</v>
      </c>
      <c r="D2202" t="s">
        <v>4218</v>
      </c>
      <c r="G2202" t="s">
        <v>7577</v>
      </c>
      <c r="H2202" t="s">
        <v>6841</v>
      </c>
      <c r="I2202" t="str">
        <f t="shared" si="34"/>
        <v>AzureRmCognitiveServicesAccount_</v>
      </c>
    </row>
    <row r="2203" spans="1:9" x14ac:dyDescent="0.35">
      <c r="A2203">
        <v>2202</v>
      </c>
      <c r="B2203" t="s">
        <v>6415</v>
      </c>
      <c r="C2203" t="s">
        <v>3709</v>
      </c>
      <c r="D2203" t="s">
        <v>4217</v>
      </c>
      <c r="G2203" t="s">
        <v>7577</v>
      </c>
      <c r="H2203" t="s">
        <v>6847</v>
      </c>
      <c r="I2203" t="str">
        <f t="shared" si="34"/>
        <v>AzureRmConsumptionBudget_</v>
      </c>
    </row>
    <row r="2204" spans="1:9" x14ac:dyDescent="0.35">
      <c r="A2204">
        <v>2203</v>
      </c>
      <c r="B2204" t="s">
        <v>6415</v>
      </c>
      <c r="C2204" t="s">
        <v>3709</v>
      </c>
      <c r="D2204" t="s">
        <v>4216</v>
      </c>
      <c r="G2204" t="s">
        <v>7577</v>
      </c>
      <c r="H2204" t="s">
        <v>6555</v>
      </c>
      <c r="I2204" t="str">
        <f t="shared" si="34"/>
        <v>AzureRmContext_</v>
      </c>
    </row>
    <row r="2205" spans="1:9" x14ac:dyDescent="0.35">
      <c r="A2205">
        <v>2204</v>
      </c>
      <c r="B2205" t="s">
        <v>6415</v>
      </c>
      <c r="C2205" t="s">
        <v>3709</v>
      </c>
      <c r="D2205" t="s">
        <v>4215</v>
      </c>
      <c r="G2205" t="s">
        <v>7577</v>
      </c>
      <c r="H2205" t="s">
        <v>7597</v>
      </c>
      <c r="I2205" t="str">
        <f t="shared" si="34"/>
        <v>AzureRmCurrentStorageAccount_</v>
      </c>
    </row>
    <row r="2206" spans="1:9" x14ac:dyDescent="0.35">
      <c r="A2206">
        <v>2205</v>
      </c>
      <c r="B2206" t="s">
        <v>6415</v>
      </c>
      <c r="C2206" t="s">
        <v>3709</v>
      </c>
      <c r="D2206" t="s">
        <v>4214</v>
      </c>
      <c r="G2206" t="s">
        <v>7577</v>
      </c>
      <c r="H2206" t="s">
        <v>6865</v>
      </c>
      <c r="I2206" t="str">
        <f t="shared" si="34"/>
        <v>AzureRmDataFactoryGateway_</v>
      </c>
    </row>
    <row r="2207" spans="1:9" x14ac:dyDescent="0.35">
      <c r="A2207">
        <v>2206</v>
      </c>
      <c r="B2207" t="s">
        <v>6415</v>
      </c>
      <c r="C2207" t="s">
        <v>3709</v>
      </c>
      <c r="D2207" t="s">
        <v>4213</v>
      </c>
      <c r="G2207" t="s">
        <v>7577</v>
      </c>
      <c r="H2207" t="s">
        <v>7598</v>
      </c>
      <c r="I2207" t="str">
        <f t="shared" si="34"/>
        <v>AzureRmDataFactoryPipelineActivePeriod_</v>
      </c>
    </row>
    <row r="2208" spans="1:9" x14ac:dyDescent="0.35">
      <c r="A2208">
        <v>2207</v>
      </c>
      <c r="B2208" t="s">
        <v>6415</v>
      </c>
      <c r="C2208" t="s">
        <v>3709</v>
      </c>
      <c r="D2208" t="s">
        <v>4212</v>
      </c>
      <c r="G2208" t="s">
        <v>7577</v>
      </c>
      <c r="H2208" t="s">
        <v>7599</v>
      </c>
      <c r="I2208" t="str">
        <f t="shared" si="34"/>
        <v>AzureRmDataFactorySliceStatus_</v>
      </c>
    </row>
    <row r="2209" spans="1:9" x14ac:dyDescent="0.35">
      <c r="A2209">
        <v>2208</v>
      </c>
      <c r="B2209" t="s">
        <v>6415</v>
      </c>
      <c r="C2209" t="s">
        <v>3709</v>
      </c>
      <c r="D2209" t="s">
        <v>4211</v>
      </c>
      <c r="G2209" t="s">
        <v>7577</v>
      </c>
      <c r="H2209" t="s">
        <v>6872</v>
      </c>
      <c r="I2209" t="str">
        <f t="shared" si="34"/>
        <v>AzureRmDataFactoryV2_</v>
      </c>
    </row>
    <row r="2210" spans="1:9" x14ac:dyDescent="0.35">
      <c r="A2210">
        <v>2209</v>
      </c>
      <c r="B2210" t="s">
        <v>6415</v>
      </c>
      <c r="C2210" t="s">
        <v>3709</v>
      </c>
      <c r="D2210" t="s">
        <v>4210</v>
      </c>
      <c r="G2210" t="s">
        <v>7577</v>
      </c>
      <c r="H2210" t="s">
        <v>6874</v>
      </c>
      <c r="I2210" t="str">
        <f t="shared" si="34"/>
        <v>AzureRmDataFactoryV2Dataset_</v>
      </c>
    </row>
    <row r="2211" spans="1:9" x14ac:dyDescent="0.35">
      <c r="A2211">
        <v>2210</v>
      </c>
      <c r="B2211" t="s">
        <v>6415</v>
      </c>
      <c r="C2211" t="s">
        <v>3709</v>
      </c>
      <c r="D2211" t="s">
        <v>4209</v>
      </c>
      <c r="G2211" t="s">
        <v>7577</v>
      </c>
      <c r="H2211" t="s">
        <v>6875</v>
      </c>
      <c r="I2211" t="str">
        <f t="shared" si="34"/>
        <v>AzureRmDataFactoryV2IntegrationRuntime_</v>
      </c>
    </row>
    <row r="2212" spans="1:9" x14ac:dyDescent="0.35">
      <c r="A2212">
        <v>2211</v>
      </c>
      <c r="B2212" t="s">
        <v>6415</v>
      </c>
      <c r="C2212" t="s">
        <v>3709</v>
      </c>
      <c r="D2212" t="s">
        <v>4208</v>
      </c>
      <c r="G2212" t="s">
        <v>7577</v>
      </c>
      <c r="H2212" t="s">
        <v>6879</v>
      </c>
      <c r="I2212" t="str">
        <f t="shared" si="34"/>
        <v>AzureRmDataFactoryV2LinkedService_</v>
      </c>
    </row>
    <row r="2213" spans="1:9" x14ac:dyDescent="0.35">
      <c r="A2213">
        <v>2212</v>
      </c>
      <c r="B2213" t="s">
        <v>6415</v>
      </c>
      <c r="C2213" t="s">
        <v>3709</v>
      </c>
      <c r="D2213" t="s">
        <v>4207</v>
      </c>
      <c r="G2213" t="s">
        <v>7577</v>
      </c>
      <c r="H2213" t="s">
        <v>6880</v>
      </c>
      <c r="I2213" t="str">
        <f t="shared" si="34"/>
        <v>AzureRmDataFactoryV2Pipeline_</v>
      </c>
    </row>
    <row r="2214" spans="1:9" x14ac:dyDescent="0.35">
      <c r="A2214">
        <v>2213</v>
      </c>
      <c r="B2214" t="s">
        <v>6415</v>
      </c>
      <c r="C2214" t="s">
        <v>3709</v>
      </c>
      <c r="D2214" t="s">
        <v>4206</v>
      </c>
      <c r="G2214" t="s">
        <v>7577</v>
      </c>
      <c r="H2214" t="s">
        <v>6882</v>
      </c>
      <c r="I2214" t="str">
        <f t="shared" si="34"/>
        <v>AzureRmDataFactoryV2Trigger_</v>
      </c>
    </row>
    <row r="2215" spans="1:9" x14ac:dyDescent="0.35">
      <c r="A2215">
        <v>2214</v>
      </c>
      <c r="B2215" t="s">
        <v>6415</v>
      </c>
      <c r="C2215" t="s">
        <v>3709</v>
      </c>
      <c r="D2215" t="s">
        <v>4205</v>
      </c>
      <c r="G2215" t="s">
        <v>7577</v>
      </c>
      <c r="H2215" t="s">
        <v>6884</v>
      </c>
      <c r="I2215" t="str">
        <f t="shared" si="34"/>
        <v>AzureRmDataLakeAnalyticsAccount_</v>
      </c>
    </row>
    <row r="2216" spans="1:9" x14ac:dyDescent="0.35">
      <c r="A2216">
        <v>2215</v>
      </c>
      <c r="B2216" t="s">
        <v>6415</v>
      </c>
      <c r="C2216" t="s">
        <v>3709</v>
      </c>
      <c r="D2216" t="s">
        <v>4204</v>
      </c>
      <c r="G2216" t="s">
        <v>7577</v>
      </c>
      <c r="H2216" t="s">
        <v>7399</v>
      </c>
      <c r="I2216" t="str">
        <f t="shared" si="34"/>
        <v>AzureRmDataLakeAnalyticsCatalogCredential_</v>
      </c>
    </row>
    <row r="2217" spans="1:9" x14ac:dyDescent="0.35">
      <c r="A2217">
        <v>2216</v>
      </c>
      <c r="B2217" t="s">
        <v>6415</v>
      </c>
      <c r="C2217" t="s">
        <v>3709</v>
      </c>
      <c r="D2217" t="s">
        <v>4203</v>
      </c>
      <c r="G2217" t="s">
        <v>7577</v>
      </c>
      <c r="H2217" t="s">
        <v>6886</v>
      </c>
      <c r="I2217" t="str">
        <f t="shared" si="34"/>
        <v>AzureRmDataLakeAnalyticsCatalogItemAclEntry_</v>
      </c>
    </row>
    <row r="2218" spans="1:9" x14ac:dyDescent="0.35">
      <c r="A2218">
        <v>2217</v>
      </c>
      <c r="B2218" t="s">
        <v>6415</v>
      </c>
      <c r="C2218" t="s">
        <v>3709</v>
      </c>
      <c r="D2218" t="s">
        <v>4202</v>
      </c>
      <c r="G2218" t="s">
        <v>7577</v>
      </c>
      <c r="H2218" t="s">
        <v>7400</v>
      </c>
      <c r="I2218" t="str">
        <f t="shared" si="34"/>
        <v>AzureRmDataLakeAnalyticsCatalogSecret_</v>
      </c>
    </row>
    <row r="2219" spans="1:9" x14ac:dyDescent="0.35">
      <c r="A2219">
        <v>2218</v>
      </c>
      <c r="B2219" t="s">
        <v>6415</v>
      </c>
      <c r="C2219" t="s">
        <v>3709</v>
      </c>
      <c r="D2219" t="s">
        <v>4201</v>
      </c>
      <c r="G2219" t="s">
        <v>7577</v>
      </c>
      <c r="H2219" t="s">
        <v>6458</v>
      </c>
      <c r="I2219" t="str">
        <f t="shared" si="34"/>
        <v>AzureRmDataLakeAnalyticsDataSource_</v>
      </c>
    </row>
    <row r="2220" spans="1:9" x14ac:dyDescent="0.35">
      <c r="A2220">
        <v>2219</v>
      </c>
      <c r="B2220" t="s">
        <v>6415</v>
      </c>
      <c r="C2220" t="s">
        <v>3709</v>
      </c>
      <c r="D2220" t="s">
        <v>4200</v>
      </c>
      <c r="G2220" t="s">
        <v>7577</v>
      </c>
      <c r="H2220" t="s">
        <v>6459</v>
      </c>
      <c r="I2220" t="str">
        <f t="shared" si="34"/>
        <v>AzureRmDataLakeAnalyticsFirewallRule_</v>
      </c>
    </row>
    <row r="2221" spans="1:9" x14ac:dyDescent="0.35">
      <c r="A2221">
        <v>2220</v>
      </c>
      <c r="B2221" t="s">
        <v>6415</v>
      </c>
      <c r="C2221" t="s">
        <v>3709</v>
      </c>
      <c r="D2221" t="s">
        <v>4199</v>
      </c>
      <c r="G2221" t="s">
        <v>7577</v>
      </c>
      <c r="H2221" t="s">
        <v>6891</v>
      </c>
      <c r="I2221" t="str">
        <f t="shared" si="34"/>
        <v>AzureRmDataLakeStoreAccount_</v>
      </c>
    </row>
    <row r="2222" spans="1:9" x14ac:dyDescent="0.35">
      <c r="A2222">
        <v>2221</v>
      </c>
      <c r="B2222" t="s">
        <v>6415</v>
      </c>
      <c r="C2222" t="s">
        <v>3709</v>
      </c>
      <c r="D2222" t="s">
        <v>4198</v>
      </c>
      <c r="G2222" t="s">
        <v>7577</v>
      </c>
      <c r="H2222" t="s">
        <v>6460</v>
      </c>
      <c r="I2222" t="str">
        <f t="shared" si="34"/>
        <v>AzureRmDataLakeStoreFirewallRule_</v>
      </c>
    </row>
    <row r="2223" spans="1:9" x14ac:dyDescent="0.35">
      <c r="A2223">
        <v>2222</v>
      </c>
      <c r="B2223" t="s">
        <v>6415</v>
      </c>
      <c r="C2223" t="s">
        <v>3709</v>
      </c>
      <c r="D2223" t="s">
        <v>4197</v>
      </c>
      <c r="G2223" t="s">
        <v>7577</v>
      </c>
      <c r="H2223" t="s">
        <v>7524</v>
      </c>
      <c r="I2223" t="str">
        <f t="shared" si="34"/>
        <v>AzureRmDataLakeStoreItemAcl_</v>
      </c>
    </row>
    <row r="2224" spans="1:9" x14ac:dyDescent="0.35">
      <c r="A2224">
        <v>2223</v>
      </c>
      <c r="B2224" t="s">
        <v>6415</v>
      </c>
      <c r="C2224" t="s">
        <v>3709</v>
      </c>
      <c r="D2224" t="s">
        <v>4196</v>
      </c>
      <c r="G2224" t="s">
        <v>7577</v>
      </c>
      <c r="H2224" t="s">
        <v>6894</v>
      </c>
      <c r="I2224" t="str">
        <f t="shared" si="34"/>
        <v>AzureRmDataLakeStoreItemAclEntry_</v>
      </c>
    </row>
    <row r="2225" spans="1:9" x14ac:dyDescent="0.35">
      <c r="A2225">
        <v>2224</v>
      </c>
      <c r="B2225" t="s">
        <v>6415</v>
      </c>
      <c r="C2225" t="s">
        <v>3709</v>
      </c>
      <c r="D2225" t="s">
        <v>4195</v>
      </c>
      <c r="G2225" t="s">
        <v>7577</v>
      </c>
      <c r="H2225" t="s">
        <v>7600</v>
      </c>
      <c r="I2225" t="str">
        <f t="shared" si="34"/>
        <v>AzureRmDataLakeStoreItemExpiry_</v>
      </c>
    </row>
    <row r="2226" spans="1:9" x14ac:dyDescent="0.35">
      <c r="A2226">
        <v>2225</v>
      </c>
      <c r="B2226" t="s">
        <v>6415</v>
      </c>
      <c r="C2226" t="s">
        <v>3709</v>
      </c>
      <c r="D2226" t="s">
        <v>4194</v>
      </c>
      <c r="G2226" t="s">
        <v>7577</v>
      </c>
      <c r="H2226" t="s">
        <v>6895</v>
      </c>
      <c r="I2226" t="str">
        <f t="shared" si="34"/>
        <v>AzureRmDataLakeStoreItemOwner_</v>
      </c>
    </row>
    <row r="2227" spans="1:9" x14ac:dyDescent="0.35">
      <c r="A2227">
        <v>2226</v>
      </c>
      <c r="B2227" t="s">
        <v>6415</v>
      </c>
      <c r="C2227" t="s">
        <v>3709</v>
      </c>
      <c r="D2227" t="s">
        <v>4193</v>
      </c>
      <c r="G2227" t="s">
        <v>7577</v>
      </c>
      <c r="H2227" t="s">
        <v>6896</v>
      </c>
      <c r="I2227" t="str">
        <f t="shared" si="34"/>
        <v>AzureRmDataLakeStoreItemPermission_</v>
      </c>
    </row>
    <row r="2228" spans="1:9" x14ac:dyDescent="0.35">
      <c r="A2228">
        <v>2227</v>
      </c>
      <c r="B2228" t="s">
        <v>6415</v>
      </c>
      <c r="C2228" t="s">
        <v>3709</v>
      </c>
      <c r="D2228" t="s">
        <v>4192</v>
      </c>
      <c r="G2228" t="s">
        <v>7577</v>
      </c>
      <c r="H2228" t="s">
        <v>6462</v>
      </c>
      <c r="I2228" t="str">
        <f t="shared" si="34"/>
        <v>AzureRmDataLakeStoreTrustedIdProvider_</v>
      </c>
    </row>
    <row r="2229" spans="1:9" x14ac:dyDescent="0.35">
      <c r="A2229">
        <v>2228</v>
      </c>
      <c r="B2229" t="s">
        <v>6415</v>
      </c>
      <c r="C2229" t="s">
        <v>3709</v>
      </c>
      <c r="D2229" t="s">
        <v>4191</v>
      </c>
      <c r="G2229" t="s">
        <v>7577</v>
      </c>
      <c r="H2229" t="s">
        <v>6463</v>
      </c>
      <c r="I2229" t="str">
        <f t="shared" si="34"/>
        <v>AzureRmDataLakeStoreVirtualNetworkRule_</v>
      </c>
    </row>
    <row r="2230" spans="1:9" x14ac:dyDescent="0.35">
      <c r="A2230">
        <v>2229</v>
      </c>
      <c r="B2230" t="s">
        <v>6415</v>
      </c>
      <c r="C2230" t="s">
        <v>3709</v>
      </c>
      <c r="D2230" t="s">
        <v>4190</v>
      </c>
      <c r="G2230" t="s">
        <v>7577</v>
      </c>
      <c r="H2230" t="s">
        <v>6556</v>
      </c>
      <c r="I2230" t="str">
        <f t="shared" si="34"/>
        <v>AzureRmDefault_</v>
      </c>
    </row>
    <row r="2231" spans="1:9" x14ac:dyDescent="0.35">
      <c r="A2231">
        <v>2230</v>
      </c>
      <c r="B2231" t="s">
        <v>6415</v>
      </c>
      <c r="C2231" t="s">
        <v>3709</v>
      </c>
      <c r="D2231" t="s">
        <v>4189</v>
      </c>
      <c r="G2231" t="s">
        <v>7577</v>
      </c>
      <c r="H2231" t="s">
        <v>6905</v>
      </c>
      <c r="I2231" t="str">
        <f t="shared" si="34"/>
        <v>AzureRmDiagnosticSetting_</v>
      </c>
    </row>
    <row r="2232" spans="1:9" x14ac:dyDescent="0.35">
      <c r="A2232">
        <v>2231</v>
      </c>
      <c r="B2232" t="s">
        <v>6415</v>
      </c>
      <c r="C2232" t="s">
        <v>3709</v>
      </c>
      <c r="D2232" t="s">
        <v>4188</v>
      </c>
      <c r="G2232" t="s">
        <v>7577</v>
      </c>
      <c r="H2232" t="s">
        <v>7601</v>
      </c>
      <c r="I2232" t="str">
        <f t="shared" si="34"/>
        <v>AzureRmDiskDiskEncryptionKey_</v>
      </c>
    </row>
    <row r="2233" spans="1:9" x14ac:dyDescent="0.35">
      <c r="A2233">
        <v>2232</v>
      </c>
      <c r="B2233" t="s">
        <v>6415</v>
      </c>
      <c r="C2233" t="s">
        <v>3709</v>
      </c>
      <c r="D2233" t="s">
        <v>4187</v>
      </c>
      <c r="G2233" t="s">
        <v>7577</v>
      </c>
      <c r="H2233" t="s">
        <v>7602</v>
      </c>
      <c r="I2233" t="str">
        <f t="shared" si="34"/>
        <v>AzureRmDiskImageReference_</v>
      </c>
    </row>
    <row r="2234" spans="1:9" x14ac:dyDescent="0.35">
      <c r="A2234">
        <v>2233</v>
      </c>
      <c r="B2234" t="s">
        <v>6415</v>
      </c>
      <c r="C2234" t="s">
        <v>3709</v>
      </c>
      <c r="D2234" t="s">
        <v>4186</v>
      </c>
      <c r="G2234" t="s">
        <v>7577</v>
      </c>
      <c r="H2234" t="s">
        <v>7603</v>
      </c>
      <c r="I2234" t="str">
        <f t="shared" si="34"/>
        <v>AzureRmDiskKeyEncryptionKey_</v>
      </c>
    </row>
    <row r="2235" spans="1:9" x14ac:dyDescent="0.35">
      <c r="A2235">
        <v>2234</v>
      </c>
      <c r="B2235" t="s">
        <v>6415</v>
      </c>
      <c r="C2235" t="s">
        <v>3709</v>
      </c>
      <c r="D2235" t="s">
        <v>4185</v>
      </c>
      <c r="G2235" t="s">
        <v>7577</v>
      </c>
      <c r="H2235" t="s">
        <v>7604</v>
      </c>
      <c r="I2235" t="str">
        <f t="shared" si="34"/>
        <v>AzureRmDiskUpdateDiskEncryptionKey_</v>
      </c>
    </row>
    <row r="2236" spans="1:9" x14ac:dyDescent="0.35">
      <c r="A2236">
        <v>2235</v>
      </c>
      <c r="B2236" t="s">
        <v>6415</v>
      </c>
      <c r="C2236" t="s">
        <v>3709</v>
      </c>
      <c r="D2236" t="s">
        <v>4184</v>
      </c>
      <c r="G2236" t="s">
        <v>7577</v>
      </c>
      <c r="H2236" t="s">
        <v>7605</v>
      </c>
      <c r="I2236" t="str">
        <f t="shared" si="34"/>
        <v>AzureRmDiskUpdateKeyEncryptionKey_</v>
      </c>
    </row>
    <row r="2237" spans="1:9" x14ac:dyDescent="0.35">
      <c r="A2237">
        <v>2236</v>
      </c>
      <c r="B2237" t="s">
        <v>6415</v>
      </c>
      <c r="C2237" t="s">
        <v>3709</v>
      </c>
      <c r="D2237" t="s">
        <v>4183</v>
      </c>
      <c r="G2237" t="s">
        <v>7577</v>
      </c>
      <c r="H2237" t="s">
        <v>6911</v>
      </c>
      <c r="I2237" t="str">
        <f t="shared" si="34"/>
        <v>AzureRmDnsRecordSet_</v>
      </c>
    </row>
    <row r="2238" spans="1:9" x14ac:dyDescent="0.35">
      <c r="A2238">
        <v>2237</v>
      </c>
      <c r="B2238" t="s">
        <v>6415</v>
      </c>
      <c r="C2238" t="s">
        <v>3709</v>
      </c>
      <c r="D2238" t="s">
        <v>4182</v>
      </c>
      <c r="G2238" t="s">
        <v>7577</v>
      </c>
      <c r="H2238" t="s">
        <v>6912</v>
      </c>
      <c r="I2238" t="str">
        <f t="shared" si="34"/>
        <v>AzureRmDnsZone_</v>
      </c>
    </row>
    <row r="2239" spans="1:9" x14ac:dyDescent="0.35">
      <c r="A2239">
        <v>2238</v>
      </c>
      <c r="B2239" t="s">
        <v>6415</v>
      </c>
      <c r="C2239" t="s">
        <v>3709</v>
      </c>
      <c r="D2239" t="s">
        <v>4181</v>
      </c>
      <c r="G2239" t="s">
        <v>7577</v>
      </c>
      <c r="H2239" t="s">
        <v>6466</v>
      </c>
      <c r="I2239" t="str">
        <f t="shared" si="34"/>
        <v>AzureRmEnvironment_</v>
      </c>
    </row>
    <row r="2240" spans="1:9" x14ac:dyDescent="0.35">
      <c r="A2240">
        <v>2239</v>
      </c>
      <c r="B2240" t="s">
        <v>6415</v>
      </c>
      <c r="C2240" t="s">
        <v>3709</v>
      </c>
      <c r="D2240" t="s">
        <v>4180</v>
      </c>
      <c r="G2240" t="s">
        <v>7577</v>
      </c>
      <c r="H2240" t="s">
        <v>6917</v>
      </c>
      <c r="I2240" t="str">
        <f t="shared" si="34"/>
        <v>AzureRmEventGridTopic_</v>
      </c>
    </row>
    <row r="2241" spans="1:9" x14ac:dyDescent="0.35">
      <c r="A2241">
        <v>2240</v>
      </c>
      <c r="B2241" t="s">
        <v>6415</v>
      </c>
      <c r="C2241" t="s">
        <v>3709</v>
      </c>
      <c r="D2241" t="s">
        <v>4179</v>
      </c>
      <c r="G2241" t="s">
        <v>7577</v>
      </c>
      <c r="H2241" t="s">
        <v>6920</v>
      </c>
      <c r="I2241" t="str">
        <f t="shared" si="34"/>
        <v>AzureRmEventHub_</v>
      </c>
    </row>
    <row r="2242" spans="1:9" x14ac:dyDescent="0.35">
      <c r="A2242">
        <v>2241</v>
      </c>
      <c r="B2242" t="s">
        <v>6415</v>
      </c>
      <c r="C2242" t="s">
        <v>3709</v>
      </c>
      <c r="D2242" t="s">
        <v>4178</v>
      </c>
      <c r="G2242" t="s">
        <v>7577</v>
      </c>
      <c r="H2242" t="s">
        <v>6921</v>
      </c>
      <c r="I2242" t="str">
        <f t="shared" ref="I2242:I2305" si="35">_xlfn.CONCAT(H2242,"_")</f>
        <v>AzureRmEventHubAuthorizationRule_</v>
      </c>
    </row>
    <row r="2243" spans="1:9" x14ac:dyDescent="0.35">
      <c r="A2243">
        <v>2242</v>
      </c>
      <c r="B2243" t="s">
        <v>6415</v>
      </c>
      <c r="C2243" t="s">
        <v>3709</v>
      </c>
      <c r="D2243" t="s">
        <v>4177</v>
      </c>
      <c r="G2243" t="s">
        <v>7577</v>
      </c>
      <c r="H2243" t="s">
        <v>6922</v>
      </c>
      <c r="I2243" t="str">
        <f t="shared" si="35"/>
        <v>AzureRmEventHubConsumerGroup_</v>
      </c>
    </row>
    <row r="2244" spans="1:9" x14ac:dyDescent="0.35">
      <c r="A2244">
        <v>2243</v>
      </c>
      <c r="B2244" t="s">
        <v>6415</v>
      </c>
      <c r="C2244" t="s">
        <v>3709</v>
      </c>
      <c r="D2244" t="s">
        <v>4176</v>
      </c>
      <c r="G2244" t="s">
        <v>7577</v>
      </c>
      <c r="H2244" t="s">
        <v>7606</v>
      </c>
      <c r="I2244" t="str">
        <f t="shared" si="35"/>
        <v>AzureRmEventHubGeoDRConfigurationBreakPair_</v>
      </c>
    </row>
    <row r="2245" spans="1:9" x14ac:dyDescent="0.35">
      <c r="A2245">
        <v>2244</v>
      </c>
      <c r="B2245" t="s">
        <v>6415</v>
      </c>
      <c r="C2245" t="s">
        <v>3709</v>
      </c>
      <c r="D2245" t="s">
        <v>4175</v>
      </c>
      <c r="G2245" t="s">
        <v>7577</v>
      </c>
      <c r="H2245" t="s">
        <v>7607</v>
      </c>
      <c r="I2245" t="str">
        <f t="shared" si="35"/>
        <v>AzureRmEventHubGeoDRConfigurationFailOver_</v>
      </c>
    </row>
    <row r="2246" spans="1:9" x14ac:dyDescent="0.35">
      <c r="A2246">
        <v>2245</v>
      </c>
      <c r="B2246" t="s">
        <v>6415</v>
      </c>
      <c r="C2246" t="s">
        <v>3709</v>
      </c>
      <c r="D2246" t="s">
        <v>4174</v>
      </c>
      <c r="G2246" t="s">
        <v>7577</v>
      </c>
      <c r="H2246" t="s">
        <v>6925</v>
      </c>
      <c r="I2246" t="str">
        <f t="shared" si="35"/>
        <v>AzureRmEventHubNamespace_</v>
      </c>
    </row>
    <row r="2247" spans="1:9" x14ac:dyDescent="0.35">
      <c r="A2247">
        <v>2246</v>
      </c>
      <c r="B2247" t="s">
        <v>6415</v>
      </c>
      <c r="C2247" t="s">
        <v>3709</v>
      </c>
      <c r="D2247" t="s">
        <v>4173</v>
      </c>
      <c r="G2247" t="s">
        <v>7577</v>
      </c>
      <c r="H2247" t="s">
        <v>6926</v>
      </c>
      <c r="I2247" t="str">
        <f t="shared" si="35"/>
        <v>AzureRmExpressRouteCircuit_</v>
      </c>
    </row>
    <row r="2248" spans="1:9" x14ac:dyDescent="0.35">
      <c r="A2248">
        <v>2247</v>
      </c>
      <c r="B2248" t="s">
        <v>6415</v>
      </c>
      <c r="C2248" t="s">
        <v>3709</v>
      </c>
      <c r="D2248" t="s">
        <v>4172</v>
      </c>
      <c r="G2248" t="s">
        <v>7577</v>
      </c>
      <c r="H2248" t="s">
        <v>6469</v>
      </c>
      <c r="I2248" t="str">
        <f t="shared" si="35"/>
        <v>AzureRmExpressRouteCircuitPeeringConfig_</v>
      </c>
    </row>
    <row r="2249" spans="1:9" x14ac:dyDescent="0.35">
      <c r="A2249">
        <v>2248</v>
      </c>
      <c r="B2249" t="s">
        <v>6415</v>
      </c>
      <c r="C2249" t="s">
        <v>3709</v>
      </c>
      <c r="D2249" t="s">
        <v>4171</v>
      </c>
      <c r="G2249" t="s">
        <v>7577</v>
      </c>
      <c r="H2249" t="s">
        <v>6931</v>
      </c>
      <c r="I2249" t="str">
        <f t="shared" si="35"/>
        <v>AzureRmExpressRouteConnection_</v>
      </c>
    </row>
    <row r="2250" spans="1:9" x14ac:dyDescent="0.35">
      <c r="A2250">
        <v>2249</v>
      </c>
      <c r="B2250" t="s">
        <v>6415</v>
      </c>
      <c r="C2250" t="s">
        <v>3709</v>
      </c>
      <c r="D2250" t="s">
        <v>4170</v>
      </c>
      <c r="G2250" t="s">
        <v>7577</v>
      </c>
      <c r="H2250" t="s">
        <v>6932</v>
      </c>
      <c r="I2250" t="str">
        <f t="shared" si="35"/>
        <v>AzureRmExpressRouteCrossConnection_</v>
      </c>
    </row>
    <row r="2251" spans="1:9" x14ac:dyDescent="0.35">
      <c r="A2251">
        <v>2250</v>
      </c>
      <c r="B2251" t="s">
        <v>6415</v>
      </c>
      <c r="C2251" t="s">
        <v>3709</v>
      </c>
      <c r="D2251" t="s">
        <v>4169</v>
      </c>
      <c r="G2251" t="s">
        <v>7577</v>
      </c>
      <c r="H2251" t="s">
        <v>6936</v>
      </c>
      <c r="I2251" t="str">
        <f t="shared" si="35"/>
        <v>AzureRmExpressRouteGateway_</v>
      </c>
    </row>
    <row r="2252" spans="1:9" x14ac:dyDescent="0.35">
      <c r="A2252">
        <v>2251</v>
      </c>
      <c r="B2252" t="s">
        <v>6415</v>
      </c>
      <c r="C2252" t="s">
        <v>3709</v>
      </c>
      <c r="D2252" t="s">
        <v>4168</v>
      </c>
      <c r="G2252" t="s">
        <v>7577</v>
      </c>
      <c r="H2252" t="s">
        <v>6937</v>
      </c>
      <c r="I2252" t="str">
        <f t="shared" si="35"/>
        <v>AzureRmExpressRoutePort_</v>
      </c>
    </row>
    <row r="2253" spans="1:9" x14ac:dyDescent="0.35">
      <c r="A2253">
        <v>2252</v>
      </c>
      <c r="B2253" t="s">
        <v>6415</v>
      </c>
      <c r="C2253" t="s">
        <v>3709</v>
      </c>
      <c r="D2253" t="s">
        <v>4167</v>
      </c>
      <c r="G2253" t="s">
        <v>7577</v>
      </c>
      <c r="H2253" t="s">
        <v>6942</v>
      </c>
      <c r="I2253" t="str">
        <f t="shared" si="35"/>
        <v>AzureRmFirewall_</v>
      </c>
    </row>
    <row r="2254" spans="1:9" x14ac:dyDescent="0.35">
      <c r="A2254">
        <v>2253</v>
      </c>
      <c r="B2254" t="s">
        <v>6415</v>
      </c>
      <c r="C2254" t="s">
        <v>3709</v>
      </c>
      <c r="D2254" t="s">
        <v>4166</v>
      </c>
      <c r="G2254" t="s">
        <v>7577</v>
      </c>
      <c r="H2254" t="s">
        <v>6944</v>
      </c>
      <c r="I2254" t="str">
        <f t="shared" si="35"/>
        <v>AzureRmFrontDoor_</v>
      </c>
    </row>
    <row r="2255" spans="1:9" x14ac:dyDescent="0.35">
      <c r="A2255">
        <v>2254</v>
      </c>
      <c r="B2255" t="s">
        <v>6415</v>
      </c>
      <c r="C2255" t="s">
        <v>3709</v>
      </c>
      <c r="D2255" t="s">
        <v>4165</v>
      </c>
      <c r="G2255" t="s">
        <v>7577</v>
      </c>
      <c r="H2255" t="s">
        <v>6945</v>
      </c>
      <c r="I2255" t="str">
        <f t="shared" si="35"/>
        <v>AzureRmFrontDoorFireWallPolicy_</v>
      </c>
    </row>
    <row r="2256" spans="1:9" x14ac:dyDescent="0.35">
      <c r="A2256">
        <v>2255</v>
      </c>
      <c r="B2256" t="s">
        <v>6415</v>
      </c>
      <c r="C2256" t="s">
        <v>3709</v>
      </c>
      <c r="D2256" t="s">
        <v>4164</v>
      </c>
      <c r="G2256" t="s">
        <v>7577</v>
      </c>
      <c r="H2256" t="s">
        <v>7608</v>
      </c>
      <c r="I2256" t="str">
        <f t="shared" si="35"/>
        <v>AzureRmHDInsightClusterSize_</v>
      </c>
    </row>
    <row r="2257" spans="1:9" x14ac:dyDescent="0.35">
      <c r="A2257">
        <v>2256</v>
      </c>
      <c r="B2257" t="s">
        <v>6415</v>
      </c>
      <c r="C2257" t="s">
        <v>3709</v>
      </c>
      <c r="D2257" t="s">
        <v>4163</v>
      </c>
      <c r="G2257" t="s">
        <v>7577</v>
      </c>
      <c r="H2257" t="s">
        <v>7609</v>
      </c>
      <c r="I2257" t="str">
        <f t="shared" si="35"/>
        <v>AzureRmHDInsightDefaultStorage_</v>
      </c>
    </row>
    <row r="2258" spans="1:9" x14ac:dyDescent="0.35">
      <c r="A2258">
        <v>2257</v>
      </c>
      <c r="B2258" t="s">
        <v>6415</v>
      </c>
      <c r="C2258" t="s">
        <v>3709</v>
      </c>
      <c r="D2258" t="s">
        <v>4162</v>
      </c>
      <c r="G2258" t="s">
        <v>7577</v>
      </c>
      <c r="H2258" t="s">
        <v>6953</v>
      </c>
      <c r="I2258" t="str">
        <f t="shared" si="35"/>
        <v>AzureRmHDInsightPersistedScriptAction_</v>
      </c>
    </row>
    <row r="2259" spans="1:9" x14ac:dyDescent="0.35">
      <c r="A2259">
        <v>2258</v>
      </c>
      <c r="B2259" t="s">
        <v>6415</v>
      </c>
      <c r="C2259" t="s">
        <v>3709</v>
      </c>
      <c r="D2259" t="s">
        <v>4161</v>
      </c>
      <c r="G2259" t="s">
        <v>7577</v>
      </c>
      <c r="H2259" t="s">
        <v>7610</v>
      </c>
      <c r="I2259" t="str">
        <f t="shared" si="35"/>
        <v>AzureRmImageOsDisk_</v>
      </c>
    </row>
    <row r="2260" spans="1:9" x14ac:dyDescent="0.35">
      <c r="A2260">
        <v>2259</v>
      </c>
      <c r="B2260" t="s">
        <v>6415</v>
      </c>
      <c r="C2260" t="s">
        <v>3709</v>
      </c>
      <c r="D2260" t="s">
        <v>4160</v>
      </c>
      <c r="G2260" t="s">
        <v>7577</v>
      </c>
      <c r="H2260" t="s">
        <v>6957</v>
      </c>
      <c r="I2260" t="str">
        <f t="shared" si="35"/>
        <v>AzureRmIntegrationAccount_</v>
      </c>
    </row>
    <row r="2261" spans="1:9" x14ac:dyDescent="0.35">
      <c r="A2261">
        <v>2260</v>
      </c>
      <c r="B2261" t="s">
        <v>6415</v>
      </c>
      <c r="C2261" t="s">
        <v>3709</v>
      </c>
      <c r="D2261" t="s">
        <v>4159</v>
      </c>
      <c r="G2261" t="s">
        <v>7577</v>
      </c>
      <c r="H2261" t="s">
        <v>6958</v>
      </c>
      <c r="I2261" t="str">
        <f t="shared" si="35"/>
        <v>AzureRmIntegrationAccountAgreement_</v>
      </c>
    </row>
    <row r="2262" spans="1:9" x14ac:dyDescent="0.35">
      <c r="A2262">
        <v>2261</v>
      </c>
      <c r="B2262" t="s">
        <v>6415</v>
      </c>
      <c r="C2262" t="s">
        <v>3709</v>
      </c>
      <c r="D2262" t="s">
        <v>4158</v>
      </c>
      <c r="G2262" t="s">
        <v>7577</v>
      </c>
      <c r="H2262" t="s">
        <v>6960</v>
      </c>
      <c r="I2262" t="str">
        <f t="shared" si="35"/>
        <v>AzureRmIntegrationAccountCertificate_</v>
      </c>
    </row>
    <row r="2263" spans="1:9" x14ac:dyDescent="0.35">
      <c r="A2263">
        <v>2262</v>
      </c>
      <c r="B2263" t="s">
        <v>6415</v>
      </c>
      <c r="C2263" t="s">
        <v>3709</v>
      </c>
      <c r="D2263" t="s">
        <v>4157</v>
      </c>
      <c r="G2263" t="s">
        <v>7577</v>
      </c>
      <c r="H2263" t="s">
        <v>6961</v>
      </c>
      <c r="I2263" t="str">
        <f t="shared" si="35"/>
        <v>AzureRmIntegrationAccountGeneratedIcn_</v>
      </c>
    </row>
    <row r="2264" spans="1:9" x14ac:dyDescent="0.35">
      <c r="A2264">
        <v>2263</v>
      </c>
      <c r="B2264" t="s">
        <v>6415</v>
      </c>
      <c r="C2264" t="s">
        <v>3709</v>
      </c>
      <c r="D2264" t="s">
        <v>4156</v>
      </c>
      <c r="G2264" t="s">
        <v>7577</v>
      </c>
      <c r="H2264" t="s">
        <v>6962</v>
      </c>
      <c r="I2264" t="str">
        <f t="shared" si="35"/>
        <v>AzureRmIntegrationAccountMap_</v>
      </c>
    </row>
    <row r="2265" spans="1:9" x14ac:dyDescent="0.35">
      <c r="A2265">
        <v>2264</v>
      </c>
      <c r="B2265" t="s">
        <v>6415</v>
      </c>
      <c r="C2265" t="s">
        <v>3709</v>
      </c>
      <c r="D2265" t="s">
        <v>4155</v>
      </c>
      <c r="G2265" t="s">
        <v>7577</v>
      </c>
      <c r="H2265" t="s">
        <v>6963</v>
      </c>
      <c r="I2265" t="str">
        <f t="shared" si="35"/>
        <v>AzureRmIntegrationAccountPartner_</v>
      </c>
    </row>
    <row r="2266" spans="1:9" x14ac:dyDescent="0.35">
      <c r="A2266">
        <v>2265</v>
      </c>
      <c r="B2266" t="s">
        <v>6415</v>
      </c>
      <c r="C2266" t="s">
        <v>3709</v>
      </c>
      <c r="D2266" t="s">
        <v>4154</v>
      </c>
      <c r="G2266" t="s">
        <v>7577</v>
      </c>
      <c r="H2266" t="s">
        <v>6964</v>
      </c>
      <c r="I2266" t="str">
        <f t="shared" si="35"/>
        <v>AzureRmIntegrationAccountReceivedIcn_</v>
      </c>
    </row>
    <row r="2267" spans="1:9" x14ac:dyDescent="0.35">
      <c r="A2267">
        <v>2266</v>
      </c>
      <c r="B2267" t="s">
        <v>6415</v>
      </c>
      <c r="C2267" t="s">
        <v>3709</v>
      </c>
      <c r="D2267" t="s">
        <v>4153</v>
      </c>
      <c r="G2267" t="s">
        <v>7577</v>
      </c>
      <c r="H2267" t="s">
        <v>6965</v>
      </c>
      <c r="I2267" t="str">
        <f t="shared" si="35"/>
        <v>AzureRmIntegrationAccountSchema_</v>
      </c>
    </row>
    <row r="2268" spans="1:9" x14ac:dyDescent="0.35">
      <c r="A2268">
        <v>2267</v>
      </c>
      <c r="B2268" t="s">
        <v>6415</v>
      </c>
      <c r="C2268" t="s">
        <v>3709</v>
      </c>
      <c r="D2268" t="s">
        <v>4152</v>
      </c>
      <c r="G2268" t="s">
        <v>7577</v>
      </c>
      <c r="H2268" t="s">
        <v>6966</v>
      </c>
      <c r="I2268" t="str">
        <f t="shared" si="35"/>
        <v>AzureRmIotCentralApp_</v>
      </c>
    </row>
    <row r="2269" spans="1:9" x14ac:dyDescent="0.35">
      <c r="A2269">
        <v>2268</v>
      </c>
      <c r="B2269" t="s">
        <v>6415</v>
      </c>
      <c r="C2269" t="s">
        <v>3709</v>
      </c>
      <c r="D2269" t="s">
        <v>4151</v>
      </c>
      <c r="G2269" t="s">
        <v>7577</v>
      </c>
      <c r="H2269" t="s">
        <v>6480</v>
      </c>
      <c r="I2269" t="str">
        <f t="shared" si="35"/>
        <v>AzureRmIoTDeviceProvisioningServiceCertificate_</v>
      </c>
    </row>
    <row r="2270" spans="1:9" x14ac:dyDescent="0.35">
      <c r="A2270">
        <v>2269</v>
      </c>
      <c r="B2270" t="s">
        <v>6415</v>
      </c>
      <c r="C2270" t="s">
        <v>3709</v>
      </c>
      <c r="D2270" t="s">
        <v>4150</v>
      </c>
      <c r="G2270" t="s">
        <v>7577</v>
      </c>
      <c r="H2270" t="s">
        <v>6483</v>
      </c>
      <c r="I2270" t="str">
        <f t="shared" si="35"/>
        <v>AzureRmIoTDpsCertificate_</v>
      </c>
    </row>
    <row r="2271" spans="1:9" x14ac:dyDescent="0.35">
      <c r="A2271">
        <v>2270</v>
      </c>
      <c r="B2271" t="s">
        <v>6415</v>
      </c>
      <c r="C2271" t="s">
        <v>3709</v>
      </c>
      <c r="D2271" t="s">
        <v>4149</v>
      </c>
      <c r="G2271" t="s">
        <v>7577</v>
      </c>
      <c r="H2271" t="s">
        <v>6969</v>
      </c>
      <c r="I2271" t="str">
        <f t="shared" si="35"/>
        <v>AzureRmIotHub_</v>
      </c>
    </row>
    <row r="2272" spans="1:9" x14ac:dyDescent="0.35">
      <c r="A2272">
        <v>2271</v>
      </c>
      <c r="B2272" t="s">
        <v>6415</v>
      </c>
      <c r="C2272" t="s">
        <v>3709</v>
      </c>
      <c r="D2272" t="s">
        <v>4148</v>
      </c>
      <c r="G2272" t="s">
        <v>7577</v>
      </c>
      <c r="H2272" t="s">
        <v>6489</v>
      </c>
      <c r="I2272" t="str">
        <f t="shared" si="35"/>
        <v>AzureRmIotHubRoute_</v>
      </c>
    </row>
    <row r="2273" spans="1:9" x14ac:dyDescent="0.35">
      <c r="A2273">
        <v>2272</v>
      </c>
      <c r="B2273" t="s">
        <v>6415</v>
      </c>
      <c r="C2273" t="s">
        <v>3709</v>
      </c>
      <c r="D2273" t="s">
        <v>4147</v>
      </c>
      <c r="G2273" t="s">
        <v>7577</v>
      </c>
      <c r="H2273" t="s">
        <v>7611</v>
      </c>
      <c r="I2273" t="str">
        <f t="shared" si="35"/>
        <v>AzureRmIotHubVC_</v>
      </c>
    </row>
    <row r="2274" spans="1:9" x14ac:dyDescent="0.35">
      <c r="A2274">
        <v>2273</v>
      </c>
      <c r="B2274" t="s">
        <v>6415</v>
      </c>
      <c r="C2274" t="s">
        <v>3709</v>
      </c>
      <c r="D2274" t="s">
        <v>4146</v>
      </c>
      <c r="G2274" t="s">
        <v>7577</v>
      </c>
      <c r="H2274" t="s">
        <v>7612</v>
      </c>
      <c r="I2274" t="str">
        <f t="shared" si="35"/>
        <v>AzureRmIotHubVerifiedCertificate_</v>
      </c>
    </row>
    <row r="2275" spans="1:9" x14ac:dyDescent="0.35">
      <c r="A2275">
        <v>2274</v>
      </c>
      <c r="B2275" t="s">
        <v>6415</v>
      </c>
      <c r="C2275" t="s">
        <v>3709</v>
      </c>
      <c r="D2275" t="s">
        <v>4145</v>
      </c>
      <c r="G2275" t="s">
        <v>7577</v>
      </c>
      <c r="H2275" t="s">
        <v>6977</v>
      </c>
      <c r="I2275" t="str">
        <f t="shared" si="35"/>
        <v>AzureRmJitNetworkAccessPolicy_</v>
      </c>
    </row>
    <row r="2276" spans="1:9" x14ac:dyDescent="0.35">
      <c r="A2276">
        <v>2275</v>
      </c>
      <c r="B2276" t="s">
        <v>6415</v>
      </c>
      <c r="C2276" t="s">
        <v>3709</v>
      </c>
      <c r="D2276" t="s">
        <v>4144</v>
      </c>
      <c r="G2276" t="s">
        <v>7577</v>
      </c>
      <c r="H2276" t="s">
        <v>7529</v>
      </c>
      <c r="I2276" t="str">
        <f t="shared" si="35"/>
        <v>AzureRmKeyVaultAccessPolicy_</v>
      </c>
    </row>
    <row r="2277" spans="1:9" x14ac:dyDescent="0.35">
      <c r="A2277">
        <v>2276</v>
      </c>
      <c r="B2277" t="s">
        <v>6415</v>
      </c>
      <c r="C2277" t="s">
        <v>3709</v>
      </c>
      <c r="D2277" t="s">
        <v>4143</v>
      </c>
      <c r="G2277" t="s">
        <v>7577</v>
      </c>
      <c r="H2277" t="s">
        <v>6979</v>
      </c>
      <c r="I2277" t="str">
        <f t="shared" si="35"/>
        <v>AzureRmLoadBalancer_</v>
      </c>
    </row>
    <row r="2278" spans="1:9" x14ac:dyDescent="0.35">
      <c r="A2278">
        <v>2277</v>
      </c>
      <c r="B2278" t="s">
        <v>6415</v>
      </c>
      <c r="C2278" t="s">
        <v>3709</v>
      </c>
      <c r="D2278" t="s">
        <v>4142</v>
      </c>
      <c r="G2278" t="s">
        <v>7577</v>
      </c>
      <c r="H2278" t="s">
        <v>6493</v>
      </c>
      <c r="I2278" t="str">
        <f t="shared" si="35"/>
        <v>AzureRmLoadBalancerFrontendIpConfig_</v>
      </c>
    </row>
    <row r="2279" spans="1:9" x14ac:dyDescent="0.35">
      <c r="A2279">
        <v>2278</v>
      </c>
      <c r="B2279" t="s">
        <v>6415</v>
      </c>
      <c r="C2279" t="s">
        <v>3709</v>
      </c>
      <c r="D2279" t="s">
        <v>4141</v>
      </c>
      <c r="G2279" t="s">
        <v>7577</v>
      </c>
      <c r="H2279" t="s">
        <v>6494</v>
      </c>
      <c r="I2279" t="str">
        <f t="shared" si="35"/>
        <v>AzureRmLoadBalancerInboundNatPoolConfig_</v>
      </c>
    </row>
    <row r="2280" spans="1:9" x14ac:dyDescent="0.35">
      <c r="A2280">
        <v>2279</v>
      </c>
      <c r="B2280" t="s">
        <v>6415</v>
      </c>
      <c r="C2280" t="s">
        <v>3709</v>
      </c>
      <c r="D2280" t="s">
        <v>4140</v>
      </c>
      <c r="G2280" t="s">
        <v>7577</v>
      </c>
      <c r="H2280" t="s">
        <v>6495</v>
      </c>
      <c r="I2280" t="str">
        <f t="shared" si="35"/>
        <v>AzureRmLoadBalancerInboundNatRuleConfig_</v>
      </c>
    </row>
    <row r="2281" spans="1:9" x14ac:dyDescent="0.35">
      <c r="A2281">
        <v>2280</v>
      </c>
      <c r="B2281" t="s">
        <v>6415</v>
      </c>
      <c r="C2281" t="s">
        <v>3709</v>
      </c>
      <c r="D2281" t="s">
        <v>4139</v>
      </c>
      <c r="G2281" t="s">
        <v>7577</v>
      </c>
      <c r="H2281" t="s">
        <v>6496</v>
      </c>
      <c r="I2281" t="str">
        <f t="shared" si="35"/>
        <v>AzureRmLoadBalancerOutboundRuleConfig_</v>
      </c>
    </row>
    <row r="2282" spans="1:9" x14ac:dyDescent="0.35">
      <c r="A2282">
        <v>2281</v>
      </c>
      <c r="B2282" t="s">
        <v>6415</v>
      </c>
      <c r="C2282" t="s">
        <v>3709</v>
      </c>
      <c r="D2282" t="s">
        <v>4138</v>
      </c>
      <c r="G2282" t="s">
        <v>7577</v>
      </c>
      <c r="H2282" t="s">
        <v>6497</v>
      </c>
      <c r="I2282" t="str">
        <f t="shared" si="35"/>
        <v>AzureRmLoadBalancerProbeConfig_</v>
      </c>
    </row>
    <row r="2283" spans="1:9" x14ac:dyDescent="0.35">
      <c r="A2283">
        <v>2282</v>
      </c>
      <c r="B2283" t="s">
        <v>6415</v>
      </c>
      <c r="C2283" t="s">
        <v>3709</v>
      </c>
      <c r="D2283" t="s">
        <v>4137</v>
      </c>
      <c r="G2283" t="s">
        <v>7577</v>
      </c>
      <c r="H2283" t="s">
        <v>6498</v>
      </c>
      <c r="I2283" t="str">
        <f t="shared" si="35"/>
        <v>AzureRmLoadBalancerRuleConfig_</v>
      </c>
    </row>
    <row r="2284" spans="1:9" x14ac:dyDescent="0.35">
      <c r="A2284">
        <v>2283</v>
      </c>
      <c r="B2284" t="s">
        <v>6415</v>
      </c>
      <c r="C2284" t="s">
        <v>3709</v>
      </c>
      <c r="D2284" t="s">
        <v>4136</v>
      </c>
      <c r="G2284" t="s">
        <v>7577</v>
      </c>
      <c r="H2284" t="s">
        <v>6980</v>
      </c>
      <c r="I2284" t="str">
        <f t="shared" si="35"/>
        <v>AzureRmLocalNetworkGateway_</v>
      </c>
    </row>
    <row r="2285" spans="1:9" x14ac:dyDescent="0.35">
      <c r="A2285">
        <v>2284</v>
      </c>
      <c r="B2285" t="s">
        <v>6415</v>
      </c>
      <c r="C2285" t="s">
        <v>3709</v>
      </c>
      <c r="D2285" t="s">
        <v>4135</v>
      </c>
      <c r="G2285" t="s">
        <v>7577</v>
      </c>
      <c r="H2285" t="s">
        <v>6983</v>
      </c>
      <c r="I2285" t="str">
        <f t="shared" si="35"/>
        <v>AzureRmLogicApp_</v>
      </c>
    </row>
    <row r="2286" spans="1:9" x14ac:dyDescent="0.35">
      <c r="A2286">
        <v>2285</v>
      </c>
      <c r="B2286" t="s">
        <v>6415</v>
      </c>
      <c r="C2286" t="s">
        <v>3709</v>
      </c>
      <c r="D2286" t="s">
        <v>4134</v>
      </c>
      <c r="G2286" t="s">
        <v>7577</v>
      </c>
      <c r="H2286" t="s">
        <v>6990</v>
      </c>
      <c r="I2286" t="str">
        <f t="shared" si="35"/>
        <v>AzureRmManagedApplication_</v>
      </c>
    </row>
    <row r="2287" spans="1:9" x14ac:dyDescent="0.35">
      <c r="A2287">
        <v>2286</v>
      </c>
      <c r="B2287" t="s">
        <v>6415</v>
      </c>
      <c r="C2287" t="s">
        <v>3709</v>
      </c>
      <c r="D2287" t="s">
        <v>4133</v>
      </c>
      <c r="G2287" t="s">
        <v>7577</v>
      </c>
      <c r="H2287" t="s">
        <v>6991</v>
      </c>
      <c r="I2287" t="str">
        <f t="shared" si="35"/>
        <v>AzureRmManagedApplicationDefinition_</v>
      </c>
    </row>
    <row r="2288" spans="1:9" x14ac:dyDescent="0.35">
      <c r="A2288">
        <v>2287</v>
      </c>
      <c r="B2288" t="s">
        <v>6415</v>
      </c>
      <c r="C2288" t="s">
        <v>3709</v>
      </c>
      <c r="D2288" t="s">
        <v>4132</v>
      </c>
      <c r="G2288" t="s">
        <v>7577</v>
      </c>
      <c r="H2288" t="s">
        <v>6996</v>
      </c>
      <c r="I2288" t="str">
        <f t="shared" si="35"/>
        <v>AzureRmMarketplaceTerms_</v>
      </c>
    </row>
    <row r="2289" spans="1:9" x14ac:dyDescent="0.35">
      <c r="A2289">
        <v>2288</v>
      </c>
      <c r="B2289" t="s">
        <v>6415</v>
      </c>
      <c r="C2289" t="s">
        <v>3709</v>
      </c>
      <c r="D2289" t="s">
        <v>4131</v>
      </c>
      <c r="G2289" t="s">
        <v>7577</v>
      </c>
      <c r="H2289" t="s">
        <v>6997</v>
      </c>
      <c r="I2289" t="str">
        <f t="shared" si="35"/>
        <v>AzureRmMediaService_</v>
      </c>
    </row>
    <row r="2290" spans="1:9" x14ac:dyDescent="0.35">
      <c r="A2290">
        <v>2289</v>
      </c>
      <c r="B2290" t="s">
        <v>6415</v>
      </c>
      <c r="C2290" t="s">
        <v>3709</v>
      </c>
      <c r="D2290" t="s">
        <v>4130</v>
      </c>
      <c r="G2290" t="s">
        <v>7577</v>
      </c>
      <c r="H2290" t="s">
        <v>7613</v>
      </c>
      <c r="I2290" t="str">
        <f t="shared" si="35"/>
        <v>AzureRmMediaServiceKey_</v>
      </c>
    </row>
    <row r="2291" spans="1:9" x14ac:dyDescent="0.35">
      <c r="A2291">
        <v>2290</v>
      </c>
      <c r="B2291" t="s">
        <v>6415</v>
      </c>
      <c r="C2291" t="s">
        <v>3709</v>
      </c>
      <c r="D2291" t="s">
        <v>4129</v>
      </c>
      <c r="G2291" t="s">
        <v>7577</v>
      </c>
      <c r="H2291" t="s">
        <v>7005</v>
      </c>
      <c r="I2291" t="str">
        <f t="shared" si="35"/>
        <v>AzureRmMlOpCluster_</v>
      </c>
    </row>
    <row r="2292" spans="1:9" x14ac:dyDescent="0.35">
      <c r="A2292">
        <v>2291</v>
      </c>
      <c r="B2292" t="s">
        <v>6415</v>
      </c>
      <c r="C2292" t="s">
        <v>3709</v>
      </c>
      <c r="D2292" t="s">
        <v>4128</v>
      </c>
      <c r="G2292" t="s">
        <v>7577</v>
      </c>
      <c r="H2292" t="s">
        <v>7008</v>
      </c>
      <c r="I2292" t="str">
        <f t="shared" si="35"/>
        <v>AzureRmNetworkInterface_</v>
      </c>
    </row>
    <row r="2293" spans="1:9" x14ac:dyDescent="0.35">
      <c r="A2293">
        <v>2292</v>
      </c>
      <c r="B2293" t="s">
        <v>6415</v>
      </c>
      <c r="C2293" t="s">
        <v>3709</v>
      </c>
      <c r="D2293" t="s">
        <v>4127</v>
      </c>
      <c r="G2293" t="s">
        <v>7577</v>
      </c>
      <c r="H2293" t="s">
        <v>6502</v>
      </c>
      <c r="I2293" t="str">
        <f t="shared" si="35"/>
        <v>AzureRmNetworkInterfaceIpConfig_</v>
      </c>
    </row>
    <row r="2294" spans="1:9" x14ac:dyDescent="0.35">
      <c r="A2294">
        <v>2293</v>
      </c>
      <c r="B2294" t="s">
        <v>6415</v>
      </c>
      <c r="C2294" t="s">
        <v>3709</v>
      </c>
      <c r="D2294" t="s">
        <v>4126</v>
      </c>
      <c r="G2294" t="s">
        <v>7577</v>
      </c>
      <c r="H2294" t="s">
        <v>6503</v>
      </c>
      <c r="I2294" t="str">
        <f t="shared" si="35"/>
        <v>AzureRmNetworkInterfaceTapConfig_</v>
      </c>
    </row>
    <row r="2295" spans="1:9" x14ac:dyDescent="0.35">
      <c r="A2295">
        <v>2294</v>
      </c>
      <c r="B2295" t="s">
        <v>6415</v>
      </c>
      <c r="C2295" t="s">
        <v>3709</v>
      </c>
      <c r="D2295" t="s">
        <v>4125</v>
      </c>
      <c r="G2295" t="s">
        <v>7577</v>
      </c>
      <c r="H2295" t="s">
        <v>7009</v>
      </c>
      <c r="I2295" t="str">
        <f t="shared" si="35"/>
        <v>AzureRmNetworkProfile_</v>
      </c>
    </row>
    <row r="2296" spans="1:9" x14ac:dyDescent="0.35">
      <c r="A2296">
        <v>2295</v>
      </c>
      <c r="B2296" t="s">
        <v>6415</v>
      </c>
      <c r="C2296" t="s">
        <v>3709</v>
      </c>
      <c r="D2296" t="s">
        <v>4124</v>
      </c>
      <c r="G2296" t="s">
        <v>7577</v>
      </c>
      <c r="H2296" t="s">
        <v>7010</v>
      </c>
      <c r="I2296" t="str">
        <f t="shared" si="35"/>
        <v>AzureRmNetworkSecurityGroup_</v>
      </c>
    </row>
    <row r="2297" spans="1:9" x14ac:dyDescent="0.35">
      <c r="A2297">
        <v>2296</v>
      </c>
      <c r="B2297" t="s">
        <v>6415</v>
      </c>
      <c r="C2297" t="s">
        <v>3709</v>
      </c>
      <c r="D2297" t="s">
        <v>4123</v>
      </c>
      <c r="G2297" t="s">
        <v>7577</v>
      </c>
      <c r="H2297" t="s">
        <v>6504</v>
      </c>
      <c r="I2297" t="str">
        <f t="shared" si="35"/>
        <v>AzureRmNetworkSecurityRuleConfig_</v>
      </c>
    </row>
    <row r="2298" spans="1:9" x14ac:dyDescent="0.35">
      <c r="A2298">
        <v>2297</v>
      </c>
      <c r="B2298" t="s">
        <v>6415</v>
      </c>
      <c r="C2298" t="s">
        <v>3709</v>
      </c>
      <c r="D2298" t="s">
        <v>4122</v>
      </c>
      <c r="G2298" t="s">
        <v>7577</v>
      </c>
      <c r="H2298" t="s">
        <v>7614</v>
      </c>
      <c r="I2298" t="str">
        <f t="shared" si="35"/>
        <v>AzureRmNetworkWatcherConfigFlowLog_</v>
      </c>
    </row>
    <row r="2299" spans="1:9" x14ac:dyDescent="0.35">
      <c r="A2299">
        <v>2298</v>
      </c>
      <c r="B2299" t="s">
        <v>6415</v>
      </c>
      <c r="C2299" t="s">
        <v>3709</v>
      </c>
      <c r="D2299" t="s">
        <v>4121</v>
      </c>
      <c r="G2299" t="s">
        <v>7577</v>
      </c>
      <c r="H2299" t="s">
        <v>7013</v>
      </c>
      <c r="I2299" t="str">
        <f t="shared" si="35"/>
        <v>AzureRmNetworkWatcherConnectionMonitor_</v>
      </c>
    </row>
    <row r="2300" spans="1:9" x14ac:dyDescent="0.35">
      <c r="A2300">
        <v>2299</v>
      </c>
      <c r="B2300" t="s">
        <v>6415</v>
      </c>
      <c r="C2300" t="s">
        <v>3709</v>
      </c>
      <c r="D2300" t="s">
        <v>4120</v>
      </c>
      <c r="G2300" t="s">
        <v>7577</v>
      </c>
      <c r="H2300" t="s">
        <v>7023</v>
      </c>
      <c r="I2300" t="str">
        <f t="shared" si="35"/>
        <v>AzureRmNotificationHub_</v>
      </c>
    </row>
    <row r="2301" spans="1:9" x14ac:dyDescent="0.35">
      <c r="A2301">
        <v>2300</v>
      </c>
      <c r="B2301" t="s">
        <v>6415</v>
      </c>
      <c r="C2301" t="s">
        <v>3709</v>
      </c>
      <c r="D2301" t="s">
        <v>4119</v>
      </c>
      <c r="G2301" t="s">
        <v>7577</v>
      </c>
      <c r="H2301" t="s">
        <v>7024</v>
      </c>
      <c r="I2301" t="str">
        <f t="shared" si="35"/>
        <v>AzureRmNotificationHubAuthorizationRules_</v>
      </c>
    </row>
    <row r="2302" spans="1:9" x14ac:dyDescent="0.35">
      <c r="A2302">
        <v>2301</v>
      </c>
      <c r="B2302" t="s">
        <v>6415</v>
      </c>
      <c r="C2302" t="s">
        <v>3709</v>
      </c>
      <c r="D2302" t="s">
        <v>4118</v>
      </c>
      <c r="G2302" t="s">
        <v>7577</v>
      </c>
      <c r="H2302" t="s">
        <v>7027</v>
      </c>
      <c r="I2302" t="str">
        <f t="shared" si="35"/>
        <v>AzureRmNotificationHubsNamespace_</v>
      </c>
    </row>
    <row r="2303" spans="1:9" x14ac:dyDescent="0.35">
      <c r="A2303">
        <v>2302</v>
      </c>
      <c r="B2303" t="s">
        <v>6415</v>
      </c>
      <c r="C2303" t="s">
        <v>3709</v>
      </c>
      <c r="D2303" t="s">
        <v>4117</v>
      </c>
      <c r="E2303" t="s">
        <v>3735</v>
      </c>
      <c r="G2303" t="s">
        <v>7577</v>
      </c>
      <c r="H2303" t="s">
        <v>7028</v>
      </c>
      <c r="I2303" t="str">
        <f t="shared" si="35"/>
        <v>AzureRmNotificationHubsNamespaceAuthorizationâ€_</v>
      </c>
    </row>
    <row r="2304" spans="1:9" x14ac:dyDescent="0.35">
      <c r="A2304">
        <v>2303</v>
      </c>
      <c r="B2304" t="s">
        <v>6415</v>
      </c>
      <c r="C2304" t="s">
        <v>3709</v>
      </c>
      <c r="D2304" t="s">
        <v>4116</v>
      </c>
      <c r="G2304" t="s">
        <v>7577</v>
      </c>
      <c r="H2304" t="s">
        <v>7030</v>
      </c>
      <c r="I2304" t="str">
        <f t="shared" si="35"/>
        <v>AzureRmOperationalInsightsDataSource_</v>
      </c>
    </row>
    <row r="2305" spans="1:9" x14ac:dyDescent="0.35">
      <c r="A2305">
        <v>2304</v>
      </c>
      <c r="B2305" t="s">
        <v>6415</v>
      </c>
      <c r="C2305" t="s">
        <v>3709</v>
      </c>
      <c r="D2305" t="s">
        <v>4115</v>
      </c>
      <c r="G2305" t="s">
        <v>7577</v>
      </c>
      <c r="H2305" t="s">
        <v>7615</v>
      </c>
      <c r="I2305" t="str">
        <f t="shared" si="35"/>
        <v>AzureRmOperationalInsightsIntelligencePack_</v>
      </c>
    </row>
    <row r="2306" spans="1:9" x14ac:dyDescent="0.35">
      <c r="A2306">
        <v>2305</v>
      </c>
      <c r="B2306" t="s">
        <v>6415</v>
      </c>
      <c r="C2306" t="s">
        <v>3709</v>
      </c>
      <c r="D2306" t="s">
        <v>4114</v>
      </c>
      <c r="G2306" t="s">
        <v>7577</v>
      </c>
      <c r="H2306" t="s">
        <v>7033</v>
      </c>
      <c r="I2306" t="str">
        <f t="shared" ref="I2306:I2369" si="36">_xlfn.CONCAT(H2306,"_")</f>
        <v>AzureRmOperationalInsightsSavedSearch_</v>
      </c>
    </row>
    <row r="2307" spans="1:9" x14ac:dyDescent="0.35">
      <c r="A2307">
        <v>2306</v>
      </c>
      <c r="B2307" t="s">
        <v>6415</v>
      </c>
      <c r="C2307" t="s">
        <v>3709</v>
      </c>
      <c r="D2307" t="s">
        <v>4113</v>
      </c>
      <c r="G2307" t="s">
        <v>7577</v>
      </c>
      <c r="H2307" t="s">
        <v>7037</v>
      </c>
      <c r="I2307" t="str">
        <f t="shared" si="36"/>
        <v>AzureRmOperationalInsightsStorageInsight_</v>
      </c>
    </row>
    <row r="2308" spans="1:9" x14ac:dyDescent="0.35">
      <c r="A2308">
        <v>2307</v>
      </c>
      <c r="B2308" t="s">
        <v>6415</v>
      </c>
      <c r="C2308" t="s">
        <v>3709</v>
      </c>
      <c r="D2308" t="s">
        <v>4112</v>
      </c>
      <c r="G2308" t="s">
        <v>7577</v>
      </c>
      <c r="H2308" t="s">
        <v>7038</v>
      </c>
      <c r="I2308" t="str">
        <f t="shared" si="36"/>
        <v>AzureRmOperationalInsightsWorkspace_</v>
      </c>
    </row>
    <row r="2309" spans="1:9" x14ac:dyDescent="0.35">
      <c r="A2309">
        <v>2308</v>
      </c>
      <c r="B2309" t="s">
        <v>6415</v>
      </c>
      <c r="C2309" t="s">
        <v>3709</v>
      </c>
      <c r="D2309" t="s">
        <v>4111</v>
      </c>
      <c r="G2309" t="s">
        <v>7577</v>
      </c>
      <c r="H2309" t="s">
        <v>7043</v>
      </c>
      <c r="I2309" t="str">
        <f t="shared" si="36"/>
        <v>AzureRmPolicyAssignment_</v>
      </c>
    </row>
    <row r="2310" spans="1:9" x14ac:dyDescent="0.35">
      <c r="A2310">
        <v>2309</v>
      </c>
      <c r="B2310" t="s">
        <v>6415</v>
      </c>
      <c r="C2310" t="s">
        <v>3709</v>
      </c>
      <c r="D2310" t="s">
        <v>4110</v>
      </c>
      <c r="G2310" t="s">
        <v>7577</v>
      </c>
      <c r="H2310" t="s">
        <v>7044</v>
      </c>
      <c r="I2310" t="str">
        <f t="shared" si="36"/>
        <v>AzureRmPolicyDefinition_</v>
      </c>
    </row>
    <row r="2311" spans="1:9" x14ac:dyDescent="0.35">
      <c r="A2311">
        <v>2310</v>
      </c>
      <c r="B2311" t="s">
        <v>6415</v>
      </c>
      <c r="C2311" t="s">
        <v>3709</v>
      </c>
      <c r="D2311" t="s">
        <v>4109</v>
      </c>
      <c r="G2311" t="s">
        <v>7577</v>
      </c>
      <c r="H2311" t="s">
        <v>7047</v>
      </c>
      <c r="I2311" t="str">
        <f t="shared" si="36"/>
        <v>AzureRmPolicySetDefinition_</v>
      </c>
    </row>
    <row r="2312" spans="1:9" x14ac:dyDescent="0.35">
      <c r="A2312">
        <v>2311</v>
      </c>
      <c r="B2312" t="s">
        <v>6415</v>
      </c>
      <c r="C2312" t="s">
        <v>3709</v>
      </c>
      <c r="D2312" t="s">
        <v>4108</v>
      </c>
      <c r="G2312" t="s">
        <v>7577</v>
      </c>
      <c r="H2312" t="s">
        <v>7056</v>
      </c>
      <c r="I2312" t="str">
        <f t="shared" si="36"/>
        <v>AzureRmPublicIpAddress_</v>
      </c>
    </row>
    <row r="2313" spans="1:9" x14ac:dyDescent="0.35">
      <c r="A2313">
        <v>2312</v>
      </c>
      <c r="B2313" t="s">
        <v>6415</v>
      </c>
      <c r="C2313" t="s">
        <v>3709</v>
      </c>
      <c r="D2313" t="s">
        <v>4107</v>
      </c>
      <c r="G2313" t="s">
        <v>7577</v>
      </c>
      <c r="H2313" t="s">
        <v>7057</v>
      </c>
      <c r="I2313" t="str">
        <f t="shared" si="36"/>
        <v>AzureRmPublicIpPrefix_</v>
      </c>
    </row>
    <row r="2314" spans="1:9" x14ac:dyDescent="0.35">
      <c r="A2314">
        <v>2313</v>
      </c>
      <c r="B2314" t="s">
        <v>6415</v>
      </c>
      <c r="C2314" t="s">
        <v>3709</v>
      </c>
      <c r="D2314" t="s">
        <v>4106</v>
      </c>
      <c r="G2314" t="s">
        <v>7577</v>
      </c>
      <c r="H2314" t="s">
        <v>7058</v>
      </c>
      <c r="I2314" t="str">
        <f t="shared" si="36"/>
        <v>AzureRmRecoveryServicesAsrAlertSetting_</v>
      </c>
    </row>
    <row r="2315" spans="1:9" x14ac:dyDescent="0.35">
      <c r="A2315">
        <v>2314</v>
      </c>
      <c r="B2315" t="s">
        <v>6415</v>
      </c>
      <c r="C2315" t="s">
        <v>3709</v>
      </c>
      <c r="D2315" t="s">
        <v>4105</v>
      </c>
      <c r="G2315" t="s">
        <v>7577</v>
      </c>
      <c r="H2315" t="s">
        <v>7064</v>
      </c>
      <c r="I2315" t="str">
        <f t="shared" si="36"/>
        <v>AzureRmRecoveryServicesAsrNotificationSetting_</v>
      </c>
    </row>
    <row r="2316" spans="1:9" x14ac:dyDescent="0.35">
      <c r="A2316">
        <v>2315</v>
      </c>
      <c r="B2316" t="s">
        <v>6415</v>
      </c>
      <c r="C2316" t="s">
        <v>3709</v>
      </c>
      <c r="D2316" t="s">
        <v>4104</v>
      </c>
      <c r="E2316" t="s">
        <v>3735</v>
      </c>
      <c r="G2316" t="s">
        <v>7577</v>
      </c>
      <c r="H2316" t="s">
        <v>7070</v>
      </c>
      <c r="I2316" t="str">
        <f t="shared" si="36"/>
        <v>AzureRmRecoveryServicesAsrReplicationProtecteâ€_</v>
      </c>
    </row>
    <row r="2317" spans="1:9" x14ac:dyDescent="0.35">
      <c r="A2317">
        <v>2316</v>
      </c>
      <c r="B2317" t="s">
        <v>6415</v>
      </c>
      <c r="C2317" t="s">
        <v>3709</v>
      </c>
      <c r="D2317" t="s">
        <v>4103</v>
      </c>
      <c r="G2317" t="s">
        <v>7577</v>
      </c>
      <c r="H2317" t="s">
        <v>7073</v>
      </c>
      <c r="I2317" t="str">
        <f t="shared" si="36"/>
        <v>AzureRmRecoveryServicesAsrVaultContext_</v>
      </c>
    </row>
    <row r="2318" spans="1:9" x14ac:dyDescent="0.35">
      <c r="A2318">
        <v>2317</v>
      </c>
      <c r="B2318" t="s">
        <v>6415</v>
      </c>
      <c r="C2318" t="s">
        <v>3709</v>
      </c>
      <c r="D2318" t="s">
        <v>4102</v>
      </c>
      <c r="G2318" t="s">
        <v>7577</v>
      </c>
      <c r="H2318" t="s">
        <v>7074</v>
      </c>
      <c r="I2318" t="str">
        <f t="shared" si="36"/>
        <v>AzureRmRecoveryServicesAsrVaultSettings_</v>
      </c>
    </row>
    <row r="2319" spans="1:9" x14ac:dyDescent="0.35">
      <c r="A2319">
        <v>2318</v>
      </c>
      <c r="B2319" t="s">
        <v>6415</v>
      </c>
      <c r="C2319" t="s">
        <v>3709</v>
      </c>
      <c r="D2319" t="s">
        <v>4101</v>
      </c>
      <c r="G2319" t="s">
        <v>7577</v>
      </c>
      <c r="H2319" t="s">
        <v>7080</v>
      </c>
      <c r="I2319" t="str">
        <f t="shared" si="36"/>
        <v>AzureRmRecoveryServicesBackupProperties_</v>
      </c>
    </row>
    <row r="2320" spans="1:9" x14ac:dyDescent="0.35">
      <c r="A2320">
        <v>2319</v>
      </c>
      <c r="B2320" t="s">
        <v>6415</v>
      </c>
      <c r="C2320" t="s">
        <v>3709</v>
      </c>
      <c r="D2320" t="s">
        <v>4100</v>
      </c>
      <c r="G2320" t="s">
        <v>7577</v>
      </c>
      <c r="H2320" t="s">
        <v>7082</v>
      </c>
      <c r="I2320" t="str">
        <f t="shared" si="36"/>
        <v>AzureRmRecoveryServicesBackupProtectionPolicy_</v>
      </c>
    </row>
    <row r="2321" spans="1:9" x14ac:dyDescent="0.35">
      <c r="A2321">
        <v>2320</v>
      </c>
      <c r="B2321" t="s">
        <v>6415</v>
      </c>
      <c r="C2321" t="s">
        <v>3709</v>
      </c>
      <c r="D2321" t="s">
        <v>4099</v>
      </c>
      <c r="G2321" t="s">
        <v>7577</v>
      </c>
      <c r="H2321" t="s">
        <v>7616</v>
      </c>
      <c r="I2321" t="str">
        <f t="shared" si="36"/>
        <v>AzureRmRecoveryServicesVaultContext_</v>
      </c>
    </row>
    <row r="2322" spans="1:9" x14ac:dyDescent="0.35">
      <c r="A2322">
        <v>2321</v>
      </c>
      <c r="B2322" t="s">
        <v>6415</v>
      </c>
      <c r="C2322" t="s">
        <v>3709</v>
      </c>
      <c r="D2322" t="s">
        <v>4098</v>
      </c>
      <c r="G2322" t="s">
        <v>7577</v>
      </c>
      <c r="H2322" t="s">
        <v>6633</v>
      </c>
      <c r="I2322" t="str">
        <f t="shared" si="36"/>
        <v>AzureRmRedisCache_</v>
      </c>
    </row>
    <row r="2323" spans="1:9" x14ac:dyDescent="0.35">
      <c r="A2323">
        <v>2322</v>
      </c>
      <c r="B2323" t="s">
        <v>6415</v>
      </c>
      <c r="C2323" t="s">
        <v>3709</v>
      </c>
      <c r="D2323" t="s">
        <v>4097</v>
      </c>
      <c r="G2323" t="s">
        <v>7577</v>
      </c>
      <c r="H2323" t="s">
        <v>7535</v>
      </c>
      <c r="I2323" t="str">
        <f t="shared" si="36"/>
        <v>AzureRmRedisCacheDiagnostics_</v>
      </c>
    </row>
    <row r="2324" spans="1:9" x14ac:dyDescent="0.35">
      <c r="A2324">
        <v>2323</v>
      </c>
      <c r="B2324" t="s">
        <v>6415</v>
      </c>
      <c r="C2324" t="s">
        <v>3709</v>
      </c>
      <c r="D2324" t="s">
        <v>4096</v>
      </c>
      <c r="G2324" t="s">
        <v>7577</v>
      </c>
      <c r="H2324" t="s">
        <v>7093</v>
      </c>
      <c r="I2324" t="str">
        <f t="shared" si="36"/>
        <v>AzureRmRelayAuthorizationRule_</v>
      </c>
    </row>
    <row r="2325" spans="1:9" x14ac:dyDescent="0.35">
      <c r="A2325">
        <v>2324</v>
      </c>
      <c r="B2325" t="s">
        <v>6415</v>
      </c>
      <c r="C2325" t="s">
        <v>3709</v>
      </c>
      <c r="D2325" t="s">
        <v>4095</v>
      </c>
      <c r="G2325" t="s">
        <v>7577</v>
      </c>
      <c r="H2325" t="s">
        <v>7094</v>
      </c>
      <c r="I2325" t="str">
        <f t="shared" si="36"/>
        <v>AzureRmRelayHybridConnection_</v>
      </c>
    </row>
    <row r="2326" spans="1:9" x14ac:dyDescent="0.35">
      <c r="A2326">
        <v>2325</v>
      </c>
      <c r="B2326" t="s">
        <v>6415</v>
      </c>
      <c r="C2326" t="s">
        <v>3709</v>
      </c>
      <c r="D2326" t="s">
        <v>4094</v>
      </c>
      <c r="G2326" t="s">
        <v>7577</v>
      </c>
      <c r="H2326" t="s">
        <v>7096</v>
      </c>
      <c r="I2326" t="str">
        <f t="shared" si="36"/>
        <v>AzureRmRelayNamespace_</v>
      </c>
    </row>
    <row r="2327" spans="1:9" x14ac:dyDescent="0.35">
      <c r="A2327">
        <v>2326</v>
      </c>
      <c r="B2327" t="s">
        <v>6415</v>
      </c>
      <c r="C2327" t="s">
        <v>3709</v>
      </c>
      <c r="D2327" t="s">
        <v>4093</v>
      </c>
      <c r="G2327" t="s">
        <v>7577</v>
      </c>
      <c r="H2327" t="s">
        <v>7104</v>
      </c>
      <c r="I2327" t="str">
        <f t="shared" si="36"/>
        <v>AzureRmResource_</v>
      </c>
    </row>
    <row r="2328" spans="1:9" x14ac:dyDescent="0.35">
      <c r="A2328">
        <v>2327</v>
      </c>
      <c r="B2328" t="s">
        <v>6415</v>
      </c>
      <c r="C2328" t="s">
        <v>3709</v>
      </c>
      <c r="D2328" t="s">
        <v>4092</v>
      </c>
      <c r="G2328" t="s">
        <v>7577</v>
      </c>
      <c r="H2328" t="s">
        <v>6634</v>
      </c>
      <c r="I2328" t="str">
        <f t="shared" si="36"/>
        <v>AzureRmResourceGroup_</v>
      </c>
    </row>
    <row r="2329" spans="1:9" x14ac:dyDescent="0.35">
      <c r="A2329">
        <v>2328</v>
      </c>
      <c r="B2329" t="s">
        <v>6415</v>
      </c>
      <c r="C2329" t="s">
        <v>3709</v>
      </c>
      <c r="D2329" t="s">
        <v>4091</v>
      </c>
      <c r="G2329" t="s">
        <v>7577</v>
      </c>
      <c r="H2329" t="s">
        <v>7107</v>
      </c>
      <c r="I2329" t="str">
        <f t="shared" si="36"/>
        <v>AzureRmResourceLock_</v>
      </c>
    </row>
    <row r="2330" spans="1:9" x14ac:dyDescent="0.35">
      <c r="A2330">
        <v>2329</v>
      </c>
      <c r="B2330" t="s">
        <v>6415</v>
      </c>
      <c r="C2330" t="s">
        <v>3709</v>
      </c>
      <c r="D2330" t="s">
        <v>4090</v>
      </c>
      <c r="G2330" t="s">
        <v>7577</v>
      </c>
      <c r="H2330" t="s">
        <v>7111</v>
      </c>
      <c r="I2330" t="str">
        <f t="shared" si="36"/>
        <v>AzureRmRoleDefinition_</v>
      </c>
    </row>
    <row r="2331" spans="1:9" x14ac:dyDescent="0.35">
      <c r="A2331">
        <v>2330</v>
      </c>
      <c r="B2331" t="s">
        <v>6415</v>
      </c>
      <c r="C2331" t="s">
        <v>3709</v>
      </c>
      <c r="D2331" t="s">
        <v>4089</v>
      </c>
      <c r="G2331" t="s">
        <v>7577</v>
      </c>
      <c r="H2331" t="s">
        <v>6505</v>
      </c>
      <c r="I2331" t="str">
        <f t="shared" si="36"/>
        <v>AzureRmRouteConfig_</v>
      </c>
    </row>
    <row r="2332" spans="1:9" x14ac:dyDescent="0.35">
      <c r="A2332">
        <v>2331</v>
      </c>
      <c r="B2332" t="s">
        <v>6415</v>
      </c>
      <c r="C2332" t="s">
        <v>3709</v>
      </c>
      <c r="D2332" t="s">
        <v>4088</v>
      </c>
      <c r="G2332" t="s">
        <v>7577</v>
      </c>
      <c r="H2332" t="s">
        <v>7112</v>
      </c>
      <c r="I2332" t="str">
        <f t="shared" si="36"/>
        <v>AzureRmRouteFilter_</v>
      </c>
    </row>
    <row r="2333" spans="1:9" x14ac:dyDescent="0.35">
      <c r="A2333">
        <v>2332</v>
      </c>
      <c r="B2333" t="s">
        <v>6415</v>
      </c>
      <c r="C2333" t="s">
        <v>3709</v>
      </c>
      <c r="D2333" t="s">
        <v>4087</v>
      </c>
      <c r="G2333" t="s">
        <v>7577</v>
      </c>
      <c r="H2333" t="s">
        <v>6506</v>
      </c>
      <c r="I2333" t="str">
        <f t="shared" si="36"/>
        <v>AzureRmRouteFilterRuleConfig_</v>
      </c>
    </row>
    <row r="2334" spans="1:9" x14ac:dyDescent="0.35">
      <c r="A2334">
        <v>2333</v>
      </c>
      <c r="B2334" t="s">
        <v>6415</v>
      </c>
      <c r="C2334" t="s">
        <v>3709</v>
      </c>
      <c r="D2334" t="s">
        <v>4086</v>
      </c>
      <c r="G2334" t="s">
        <v>7577</v>
      </c>
      <c r="H2334" t="s">
        <v>7113</v>
      </c>
      <c r="I2334" t="str">
        <f t="shared" si="36"/>
        <v>AzureRmRouteTable_</v>
      </c>
    </row>
    <row r="2335" spans="1:9" x14ac:dyDescent="0.35">
      <c r="A2335">
        <v>2334</v>
      </c>
      <c r="B2335" t="s">
        <v>6415</v>
      </c>
      <c r="C2335" t="s">
        <v>3709</v>
      </c>
      <c r="D2335" t="s">
        <v>4085</v>
      </c>
      <c r="G2335" t="s">
        <v>7577</v>
      </c>
      <c r="H2335" t="s">
        <v>7465</v>
      </c>
      <c r="I2335" t="str">
        <f t="shared" si="36"/>
        <v>AzureRmSchedulerHttpJob_</v>
      </c>
    </row>
    <row r="2336" spans="1:9" x14ac:dyDescent="0.35">
      <c r="A2336">
        <v>2335</v>
      </c>
      <c r="B2336" t="s">
        <v>6415</v>
      </c>
      <c r="C2336" t="s">
        <v>3709</v>
      </c>
      <c r="D2336" t="s">
        <v>4084</v>
      </c>
      <c r="G2336" t="s">
        <v>7577</v>
      </c>
      <c r="H2336" t="s">
        <v>6591</v>
      </c>
      <c r="I2336" t="str">
        <f t="shared" si="36"/>
        <v>AzureRmSchedulerJobCollection_</v>
      </c>
    </row>
    <row r="2337" spans="1:9" x14ac:dyDescent="0.35">
      <c r="A2337">
        <v>2336</v>
      </c>
      <c r="B2337" t="s">
        <v>6415</v>
      </c>
      <c r="C2337" t="s">
        <v>3709</v>
      </c>
      <c r="D2337" t="s">
        <v>4083</v>
      </c>
      <c r="G2337" t="s">
        <v>7577</v>
      </c>
      <c r="H2337" t="s">
        <v>7466</v>
      </c>
      <c r="I2337" t="str">
        <f t="shared" si="36"/>
        <v>AzureRmSchedulerServiceBusQueueJob_</v>
      </c>
    </row>
    <row r="2338" spans="1:9" x14ac:dyDescent="0.35">
      <c r="A2338">
        <v>2337</v>
      </c>
      <c r="B2338" t="s">
        <v>6415</v>
      </c>
      <c r="C2338" t="s">
        <v>3709</v>
      </c>
      <c r="D2338" t="s">
        <v>4082</v>
      </c>
      <c r="G2338" t="s">
        <v>7577</v>
      </c>
      <c r="H2338" t="s">
        <v>7467</v>
      </c>
      <c r="I2338" t="str">
        <f t="shared" si="36"/>
        <v>AzureRmSchedulerServiceBusTopicJob_</v>
      </c>
    </row>
    <row r="2339" spans="1:9" x14ac:dyDescent="0.35">
      <c r="A2339">
        <v>2338</v>
      </c>
      <c r="B2339" t="s">
        <v>6415</v>
      </c>
      <c r="C2339" t="s">
        <v>3709</v>
      </c>
      <c r="D2339" t="s">
        <v>4081</v>
      </c>
      <c r="G2339" t="s">
        <v>7577</v>
      </c>
      <c r="H2339" t="s">
        <v>7468</v>
      </c>
      <c r="I2339" t="str">
        <f t="shared" si="36"/>
        <v>AzureRmSchedulerStorageQueueJob_</v>
      </c>
    </row>
    <row r="2340" spans="1:9" x14ac:dyDescent="0.35">
      <c r="A2340">
        <v>2339</v>
      </c>
      <c r="B2340" t="s">
        <v>6415</v>
      </c>
      <c r="C2340" t="s">
        <v>3709</v>
      </c>
      <c r="D2340" t="s">
        <v>4080</v>
      </c>
      <c r="G2340" t="s">
        <v>7577</v>
      </c>
      <c r="H2340" t="s">
        <v>7118</v>
      </c>
      <c r="I2340" t="str">
        <f t="shared" si="36"/>
        <v>AzureRmSearchService_</v>
      </c>
    </row>
    <row r="2341" spans="1:9" x14ac:dyDescent="0.35">
      <c r="A2341">
        <v>2340</v>
      </c>
      <c r="B2341" t="s">
        <v>6415</v>
      </c>
      <c r="C2341" t="s">
        <v>3709</v>
      </c>
      <c r="D2341" t="s">
        <v>4079</v>
      </c>
      <c r="G2341" t="s">
        <v>7577</v>
      </c>
      <c r="H2341" t="s">
        <v>7119</v>
      </c>
      <c r="I2341" t="str">
        <f t="shared" si="36"/>
        <v>AzureRmSecurityAlert_</v>
      </c>
    </row>
    <row r="2342" spans="1:9" x14ac:dyDescent="0.35">
      <c r="A2342">
        <v>2341</v>
      </c>
      <c r="B2342" t="s">
        <v>6415</v>
      </c>
      <c r="C2342" t="s">
        <v>3709</v>
      </c>
      <c r="D2342" t="s">
        <v>4078</v>
      </c>
      <c r="G2342" t="s">
        <v>7577</v>
      </c>
      <c r="H2342" t="s">
        <v>7120</v>
      </c>
      <c r="I2342" t="str">
        <f t="shared" si="36"/>
        <v>AzureRmSecurityAutoProvisioningSetting_</v>
      </c>
    </row>
    <row r="2343" spans="1:9" x14ac:dyDescent="0.35">
      <c r="A2343">
        <v>2342</v>
      </c>
      <c r="B2343" t="s">
        <v>6415</v>
      </c>
      <c r="C2343" t="s">
        <v>3709</v>
      </c>
      <c r="D2343" t="s">
        <v>4077</v>
      </c>
      <c r="G2343" t="s">
        <v>7577</v>
      </c>
      <c r="H2343" t="s">
        <v>7122</v>
      </c>
      <c r="I2343" t="str">
        <f t="shared" si="36"/>
        <v>AzureRmSecurityContact_</v>
      </c>
    </row>
    <row r="2344" spans="1:9" x14ac:dyDescent="0.35">
      <c r="A2344">
        <v>2343</v>
      </c>
      <c r="B2344" t="s">
        <v>6415</v>
      </c>
      <c r="C2344" t="s">
        <v>3709</v>
      </c>
      <c r="D2344" t="s">
        <v>4076</v>
      </c>
      <c r="G2344" t="s">
        <v>7577</v>
      </c>
      <c r="H2344" t="s">
        <v>7124</v>
      </c>
      <c r="I2344" t="str">
        <f t="shared" si="36"/>
        <v>AzureRmSecurityPricing_</v>
      </c>
    </row>
    <row r="2345" spans="1:9" x14ac:dyDescent="0.35">
      <c r="A2345">
        <v>2344</v>
      </c>
      <c r="B2345" t="s">
        <v>6415</v>
      </c>
      <c r="C2345" t="s">
        <v>3709</v>
      </c>
      <c r="D2345" t="s">
        <v>4075</v>
      </c>
      <c r="G2345" t="s">
        <v>7577</v>
      </c>
      <c r="H2345" t="s">
        <v>7126</v>
      </c>
      <c r="I2345" t="str">
        <f t="shared" si="36"/>
        <v>AzureRmSecurityWorkspaceSetting_</v>
      </c>
    </row>
    <row r="2346" spans="1:9" x14ac:dyDescent="0.35">
      <c r="A2346">
        <v>2345</v>
      </c>
      <c r="B2346" t="s">
        <v>6415</v>
      </c>
      <c r="C2346" t="s">
        <v>3709</v>
      </c>
      <c r="D2346" t="s">
        <v>4074</v>
      </c>
      <c r="G2346" t="s">
        <v>7577</v>
      </c>
      <c r="H2346" t="s">
        <v>7127</v>
      </c>
      <c r="I2346" t="str">
        <f t="shared" si="36"/>
        <v>AzureRmServiceBusAuthorizationRule_</v>
      </c>
    </row>
    <row r="2347" spans="1:9" x14ac:dyDescent="0.35">
      <c r="A2347">
        <v>2346</v>
      </c>
      <c r="B2347" t="s">
        <v>6415</v>
      </c>
      <c r="C2347" t="s">
        <v>3709</v>
      </c>
      <c r="D2347" t="s">
        <v>4073</v>
      </c>
      <c r="G2347" t="s">
        <v>7577</v>
      </c>
      <c r="H2347" t="s">
        <v>7617</v>
      </c>
      <c r="I2347" t="str">
        <f t="shared" si="36"/>
        <v>AzureRmServiceBusGeoDRConfigurationBreakPair_</v>
      </c>
    </row>
    <row r="2348" spans="1:9" x14ac:dyDescent="0.35">
      <c r="A2348">
        <v>2347</v>
      </c>
      <c r="B2348" t="s">
        <v>6415</v>
      </c>
      <c r="C2348" t="s">
        <v>3709</v>
      </c>
      <c r="D2348" t="s">
        <v>4072</v>
      </c>
      <c r="G2348" t="s">
        <v>7577</v>
      </c>
      <c r="H2348" t="s">
        <v>7618</v>
      </c>
      <c r="I2348" t="str">
        <f t="shared" si="36"/>
        <v>AzureRmServiceBusGeoDRConfigurationFailOver_</v>
      </c>
    </row>
    <row r="2349" spans="1:9" x14ac:dyDescent="0.35">
      <c r="A2349">
        <v>2348</v>
      </c>
      <c r="B2349" t="s">
        <v>6415</v>
      </c>
      <c r="C2349" t="s">
        <v>3709</v>
      </c>
      <c r="D2349" t="s">
        <v>4071</v>
      </c>
      <c r="G2349" t="s">
        <v>7577</v>
      </c>
      <c r="H2349" t="s">
        <v>7130</v>
      </c>
      <c r="I2349" t="str">
        <f t="shared" si="36"/>
        <v>AzureRmServiceBusNamespace_</v>
      </c>
    </row>
    <row r="2350" spans="1:9" x14ac:dyDescent="0.35">
      <c r="A2350">
        <v>2349</v>
      </c>
      <c r="B2350" t="s">
        <v>6415</v>
      </c>
      <c r="C2350" t="s">
        <v>3709</v>
      </c>
      <c r="D2350" t="s">
        <v>4070</v>
      </c>
      <c r="G2350" t="s">
        <v>7577</v>
      </c>
      <c r="H2350" t="s">
        <v>7132</v>
      </c>
      <c r="I2350" t="str">
        <f t="shared" si="36"/>
        <v>AzureRmServiceBusQueue_</v>
      </c>
    </row>
    <row r="2351" spans="1:9" x14ac:dyDescent="0.35">
      <c r="A2351">
        <v>2350</v>
      </c>
      <c r="B2351" t="s">
        <v>6415</v>
      </c>
      <c r="C2351" t="s">
        <v>3709</v>
      </c>
      <c r="D2351" t="s">
        <v>4069</v>
      </c>
      <c r="G2351" t="s">
        <v>7577</v>
      </c>
      <c r="H2351" t="s">
        <v>7133</v>
      </c>
      <c r="I2351" t="str">
        <f t="shared" si="36"/>
        <v>AzureRmServiceBusRule_</v>
      </c>
    </row>
    <row r="2352" spans="1:9" x14ac:dyDescent="0.35">
      <c r="A2352">
        <v>2351</v>
      </c>
      <c r="B2352" t="s">
        <v>6415</v>
      </c>
      <c r="C2352" t="s">
        <v>3709</v>
      </c>
      <c r="D2352" t="s">
        <v>4068</v>
      </c>
      <c r="G2352" t="s">
        <v>7577</v>
      </c>
      <c r="H2352" t="s">
        <v>7134</v>
      </c>
      <c r="I2352" t="str">
        <f t="shared" si="36"/>
        <v>AzureRmServiceBusSubscription_</v>
      </c>
    </row>
    <row r="2353" spans="1:9" x14ac:dyDescent="0.35">
      <c r="A2353">
        <v>2352</v>
      </c>
      <c r="B2353" t="s">
        <v>6415</v>
      </c>
      <c r="C2353" t="s">
        <v>3709</v>
      </c>
      <c r="D2353" t="s">
        <v>4067</v>
      </c>
      <c r="G2353" t="s">
        <v>7577</v>
      </c>
      <c r="H2353" t="s">
        <v>7135</v>
      </c>
      <c r="I2353" t="str">
        <f t="shared" si="36"/>
        <v>AzureRmServiceBusTopic_</v>
      </c>
    </row>
    <row r="2354" spans="1:9" x14ac:dyDescent="0.35">
      <c r="A2354">
        <v>2353</v>
      </c>
      <c r="B2354" t="s">
        <v>6415</v>
      </c>
      <c r="C2354" t="s">
        <v>3709</v>
      </c>
      <c r="D2354" t="s">
        <v>4066</v>
      </c>
      <c r="G2354" t="s">
        <v>7577</v>
      </c>
      <c r="H2354" t="s">
        <v>7136</v>
      </c>
      <c r="I2354" t="str">
        <f t="shared" si="36"/>
        <v>AzureRmServiceEndpointPolicy_</v>
      </c>
    </row>
    <row r="2355" spans="1:9" x14ac:dyDescent="0.35">
      <c r="A2355">
        <v>2354</v>
      </c>
      <c r="B2355" t="s">
        <v>6415</v>
      </c>
      <c r="C2355" t="s">
        <v>3709</v>
      </c>
      <c r="D2355" t="s">
        <v>4065</v>
      </c>
      <c r="G2355" t="s">
        <v>7577</v>
      </c>
      <c r="H2355" t="s">
        <v>6507</v>
      </c>
      <c r="I2355" t="str">
        <f t="shared" si="36"/>
        <v>AzureRmServiceEndpointPolicyDefinition_</v>
      </c>
    </row>
    <row r="2356" spans="1:9" x14ac:dyDescent="0.35">
      <c r="A2356">
        <v>2355</v>
      </c>
      <c r="B2356" t="s">
        <v>6415</v>
      </c>
      <c r="C2356" t="s">
        <v>3709</v>
      </c>
      <c r="D2356" t="s">
        <v>4064</v>
      </c>
      <c r="G2356" t="s">
        <v>7577</v>
      </c>
      <c r="H2356" t="s">
        <v>7536</v>
      </c>
      <c r="I2356" t="str">
        <f t="shared" si="36"/>
        <v>AzureRmServiceFabricSetting_</v>
      </c>
    </row>
    <row r="2357" spans="1:9" x14ac:dyDescent="0.35">
      <c r="A2357">
        <v>2356</v>
      </c>
      <c r="B2357" t="s">
        <v>6415</v>
      </c>
      <c r="C2357" t="s">
        <v>3709</v>
      </c>
      <c r="D2357" t="s">
        <v>4063</v>
      </c>
      <c r="G2357" t="s">
        <v>7577</v>
      </c>
      <c r="H2357" t="s">
        <v>7619</v>
      </c>
      <c r="I2357" t="str">
        <f t="shared" si="36"/>
        <v>AzureRmServiceFabricUpgradeType_</v>
      </c>
    </row>
    <row r="2358" spans="1:9" x14ac:dyDescent="0.35">
      <c r="A2358">
        <v>2357</v>
      </c>
      <c r="B2358" t="s">
        <v>6415</v>
      </c>
      <c r="C2358" t="s">
        <v>3709</v>
      </c>
      <c r="D2358" t="s">
        <v>4062</v>
      </c>
      <c r="G2358" t="s">
        <v>7577</v>
      </c>
      <c r="H2358" t="s">
        <v>7620</v>
      </c>
      <c r="I2358" t="str">
        <f t="shared" si="36"/>
        <v>AzureRmSnapshotDiskEncryptionKey_</v>
      </c>
    </row>
    <row r="2359" spans="1:9" x14ac:dyDescent="0.35">
      <c r="A2359">
        <v>2358</v>
      </c>
      <c r="B2359" t="s">
        <v>6415</v>
      </c>
      <c r="C2359" t="s">
        <v>3709</v>
      </c>
      <c r="D2359" t="s">
        <v>4061</v>
      </c>
      <c r="G2359" t="s">
        <v>7577</v>
      </c>
      <c r="H2359" t="s">
        <v>7621</v>
      </c>
      <c r="I2359" t="str">
        <f t="shared" si="36"/>
        <v>AzureRmSnapshotImageReference_</v>
      </c>
    </row>
    <row r="2360" spans="1:9" x14ac:dyDescent="0.35">
      <c r="A2360">
        <v>2359</v>
      </c>
      <c r="B2360" t="s">
        <v>6415</v>
      </c>
      <c r="C2360" t="s">
        <v>3709</v>
      </c>
      <c r="D2360" t="s">
        <v>4060</v>
      </c>
      <c r="G2360" t="s">
        <v>7577</v>
      </c>
      <c r="H2360" t="s">
        <v>7622</v>
      </c>
      <c r="I2360" t="str">
        <f t="shared" si="36"/>
        <v>AzureRmSnapshotKeyEncryptionKey_</v>
      </c>
    </row>
    <row r="2361" spans="1:9" x14ac:dyDescent="0.35">
      <c r="A2361">
        <v>2360</v>
      </c>
      <c r="B2361" t="s">
        <v>6415</v>
      </c>
      <c r="C2361" t="s">
        <v>3709</v>
      </c>
      <c r="D2361" t="s">
        <v>4059</v>
      </c>
      <c r="G2361" t="s">
        <v>7577</v>
      </c>
      <c r="H2361" t="s">
        <v>7623</v>
      </c>
      <c r="I2361" t="str">
        <f t="shared" si="36"/>
        <v>AzureRmSnapshotUpdateDiskEncryptionKey_</v>
      </c>
    </row>
    <row r="2362" spans="1:9" x14ac:dyDescent="0.35">
      <c r="A2362">
        <v>2361</v>
      </c>
      <c r="B2362" t="s">
        <v>6415</v>
      </c>
      <c r="C2362" t="s">
        <v>3709</v>
      </c>
      <c r="D2362" t="s">
        <v>4058</v>
      </c>
      <c r="G2362" t="s">
        <v>7577</v>
      </c>
      <c r="H2362" t="s">
        <v>7624</v>
      </c>
      <c r="I2362" t="str">
        <f t="shared" si="36"/>
        <v>AzureRmSnapshotUpdateKeyEncryptionKey_</v>
      </c>
    </row>
    <row r="2363" spans="1:9" x14ac:dyDescent="0.35">
      <c r="A2363">
        <v>2362</v>
      </c>
      <c r="B2363" t="s">
        <v>6415</v>
      </c>
      <c r="C2363" t="s">
        <v>3709</v>
      </c>
      <c r="D2363" t="s">
        <v>4057</v>
      </c>
      <c r="G2363" t="s">
        <v>7577</v>
      </c>
      <c r="H2363" t="s">
        <v>7142</v>
      </c>
      <c r="I2363" t="str">
        <f t="shared" si="36"/>
        <v>AzureRmSqlDatabase_</v>
      </c>
    </row>
    <row r="2364" spans="1:9" x14ac:dyDescent="0.35">
      <c r="A2364">
        <v>2363</v>
      </c>
      <c r="B2364" t="s">
        <v>6415</v>
      </c>
      <c r="C2364" t="s">
        <v>3709</v>
      </c>
      <c r="D2364" t="s">
        <v>4056</v>
      </c>
      <c r="G2364" t="s">
        <v>7577</v>
      </c>
      <c r="H2364" t="s">
        <v>7625</v>
      </c>
      <c r="I2364" t="str">
        <f t="shared" si="36"/>
        <v>AzureRmSqlDatabaseAdvisorAutoExecuteStatus_</v>
      </c>
    </row>
    <row r="2365" spans="1:9" x14ac:dyDescent="0.35">
      <c r="A2365">
        <v>2364</v>
      </c>
      <c r="B2365" t="s">
        <v>6415</v>
      </c>
      <c r="C2365" t="s">
        <v>3709</v>
      </c>
      <c r="D2365" t="s">
        <v>4055</v>
      </c>
      <c r="G2365" t="s">
        <v>7577</v>
      </c>
      <c r="H2365" t="s">
        <v>7145</v>
      </c>
      <c r="I2365" t="str">
        <f t="shared" si="36"/>
        <v>AzureRmSqlDatabaseAuditing_</v>
      </c>
    </row>
    <row r="2366" spans="1:9" x14ac:dyDescent="0.35">
      <c r="A2366">
        <v>2365</v>
      </c>
      <c r="B2366" t="s">
        <v>6415</v>
      </c>
      <c r="C2366" t="s">
        <v>3709</v>
      </c>
      <c r="D2366" t="s">
        <v>4054</v>
      </c>
      <c r="G2366" t="s">
        <v>7577</v>
      </c>
      <c r="H2366" t="s">
        <v>7146</v>
      </c>
      <c r="I2366" t="str">
        <f t="shared" si="36"/>
        <v>AzureRmSqlDatabaseAuditingPolicy_</v>
      </c>
    </row>
    <row r="2367" spans="1:9" x14ac:dyDescent="0.35">
      <c r="A2367">
        <v>2366</v>
      </c>
      <c r="B2367" t="s">
        <v>6415</v>
      </c>
      <c r="C2367" t="s">
        <v>3709</v>
      </c>
      <c r="D2367" t="s">
        <v>4053</v>
      </c>
      <c r="E2367" t="s">
        <v>3735</v>
      </c>
      <c r="G2367" t="s">
        <v>7577</v>
      </c>
      <c r="H2367" t="s">
        <v>7147</v>
      </c>
      <c r="I2367" t="str">
        <f t="shared" si="36"/>
        <v>AzureRmSqlDatabaseBackupLongTermRetentionPoliâ€_</v>
      </c>
    </row>
    <row r="2368" spans="1:9" x14ac:dyDescent="0.35">
      <c r="A2368">
        <v>2367</v>
      </c>
      <c r="B2368" t="s">
        <v>6415</v>
      </c>
      <c r="C2368" t="s">
        <v>3709</v>
      </c>
      <c r="D2368" t="s">
        <v>4052</v>
      </c>
      <c r="E2368" t="s">
        <v>3735</v>
      </c>
      <c r="G2368" t="s">
        <v>7577</v>
      </c>
      <c r="H2368" t="s">
        <v>7148</v>
      </c>
      <c r="I2368" t="str">
        <f t="shared" si="36"/>
        <v>AzureRmSqlDatabaseBackupShortTermRetentionPolâ€_</v>
      </c>
    </row>
    <row r="2369" spans="1:9" x14ac:dyDescent="0.35">
      <c r="A2369">
        <v>2368</v>
      </c>
      <c r="B2369" t="s">
        <v>6415</v>
      </c>
      <c r="C2369" t="s">
        <v>3709</v>
      </c>
      <c r="D2369" t="s">
        <v>4051</v>
      </c>
      <c r="G2369" t="s">
        <v>7577</v>
      </c>
      <c r="H2369" t="s">
        <v>7149</v>
      </c>
      <c r="I2369" t="str">
        <f t="shared" si="36"/>
        <v>AzureRmSqlDatabaseDataMaskingPolicy_</v>
      </c>
    </row>
    <row r="2370" spans="1:9" x14ac:dyDescent="0.35">
      <c r="A2370">
        <v>2369</v>
      </c>
      <c r="B2370" t="s">
        <v>6415</v>
      </c>
      <c r="C2370" t="s">
        <v>3709</v>
      </c>
      <c r="D2370" t="s">
        <v>4050</v>
      </c>
      <c r="G2370" t="s">
        <v>7577</v>
      </c>
      <c r="H2370" t="s">
        <v>7150</v>
      </c>
      <c r="I2370" t="str">
        <f t="shared" ref="I2370:I2433" si="37">_xlfn.CONCAT(H2370,"_")</f>
        <v>AzureRmSqlDatabaseDataMaskingRule_</v>
      </c>
    </row>
    <row r="2371" spans="1:9" x14ac:dyDescent="0.35">
      <c r="A2371">
        <v>2370</v>
      </c>
      <c r="B2371" t="s">
        <v>6415</v>
      </c>
      <c r="C2371" t="s">
        <v>3709</v>
      </c>
      <c r="D2371" t="s">
        <v>4049</v>
      </c>
      <c r="G2371" t="s">
        <v>7577</v>
      </c>
      <c r="H2371" t="s">
        <v>7152</v>
      </c>
      <c r="I2371" t="str">
        <f t="shared" si="37"/>
        <v>AzureRmSqlDatabaseFailoverGroup_</v>
      </c>
    </row>
    <row r="2372" spans="1:9" x14ac:dyDescent="0.35">
      <c r="A2372">
        <v>2371</v>
      </c>
      <c r="B2372" t="s">
        <v>6415</v>
      </c>
      <c r="C2372" t="s">
        <v>3709</v>
      </c>
      <c r="D2372" t="s">
        <v>4048</v>
      </c>
      <c r="G2372" t="s">
        <v>7577</v>
      </c>
      <c r="H2372" t="s">
        <v>7154</v>
      </c>
      <c r="I2372" t="str">
        <f t="shared" si="37"/>
        <v>AzureRmSqlDatabaseGeoBackupPolicy_</v>
      </c>
    </row>
    <row r="2373" spans="1:9" x14ac:dyDescent="0.35">
      <c r="A2373">
        <v>2372</v>
      </c>
      <c r="B2373" t="s">
        <v>6415</v>
      </c>
      <c r="C2373" t="s">
        <v>3709</v>
      </c>
      <c r="D2373" t="s">
        <v>4047</v>
      </c>
      <c r="G2373" t="s">
        <v>7577</v>
      </c>
      <c r="H2373" t="s">
        <v>7158</v>
      </c>
      <c r="I2373" t="str">
        <f t="shared" si="37"/>
        <v>AzureRmSqlDatabaseLongTermRetentionPolicy_</v>
      </c>
    </row>
    <row r="2374" spans="1:9" x14ac:dyDescent="0.35">
      <c r="A2374">
        <v>2373</v>
      </c>
      <c r="B2374" t="s">
        <v>6415</v>
      </c>
      <c r="C2374" t="s">
        <v>3709</v>
      </c>
      <c r="D2374" t="s">
        <v>4046</v>
      </c>
      <c r="G2374" t="s">
        <v>7577</v>
      </c>
      <c r="H2374" t="s">
        <v>7626</v>
      </c>
      <c r="I2374" t="str">
        <f t="shared" si="37"/>
        <v>AzureRmSqlDatabaseRecommendedActionState_</v>
      </c>
    </row>
    <row r="2375" spans="1:9" x14ac:dyDescent="0.35">
      <c r="A2375">
        <v>2374</v>
      </c>
      <c r="B2375" t="s">
        <v>6415</v>
      </c>
      <c r="C2375" t="s">
        <v>3709</v>
      </c>
      <c r="D2375" t="s">
        <v>4045</v>
      </c>
      <c r="G2375" t="s">
        <v>7577</v>
      </c>
      <c r="H2375" t="s">
        <v>7476</v>
      </c>
      <c r="I2375" t="str">
        <f t="shared" si="37"/>
        <v>AzureRmSqlDatabaseSecondary_</v>
      </c>
    </row>
    <row r="2376" spans="1:9" x14ac:dyDescent="0.35">
      <c r="A2376">
        <v>2375</v>
      </c>
      <c r="B2376" t="s">
        <v>6415</v>
      </c>
      <c r="C2376" t="s">
        <v>3709</v>
      </c>
      <c r="D2376" t="s">
        <v>4044</v>
      </c>
      <c r="G2376" t="s">
        <v>7577</v>
      </c>
      <c r="H2376" t="s">
        <v>7163</v>
      </c>
      <c r="I2376" t="str">
        <f t="shared" si="37"/>
        <v>AzureRmSqlDatabaseServerAuditingPolicy_</v>
      </c>
    </row>
    <row r="2377" spans="1:9" x14ac:dyDescent="0.35">
      <c r="A2377">
        <v>2376</v>
      </c>
      <c r="B2377" t="s">
        <v>6415</v>
      </c>
      <c r="C2377" t="s">
        <v>3709</v>
      </c>
      <c r="D2377" t="s">
        <v>4043</v>
      </c>
      <c r="G2377" t="s">
        <v>7577</v>
      </c>
      <c r="H2377" t="s">
        <v>7164</v>
      </c>
      <c r="I2377" t="str">
        <f t="shared" si="37"/>
        <v>AzureRmSqlDatabaseThreatDetectionPolicy_</v>
      </c>
    </row>
    <row r="2378" spans="1:9" x14ac:dyDescent="0.35">
      <c r="A2378">
        <v>2377</v>
      </c>
      <c r="B2378" t="s">
        <v>6415</v>
      </c>
      <c r="C2378" t="s">
        <v>3709</v>
      </c>
      <c r="D2378" t="s">
        <v>4042</v>
      </c>
      <c r="G2378" t="s">
        <v>7577</v>
      </c>
      <c r="H2378" t="s">
        <v>7165</v>
      </c>
      <c r="I2378" t="str">
        <f t="shared" si="37"/>
        <v>AzureRmSqlDatabaseTransparentDataEncryption_</v>
      </c>
    </row>
    <row r="2379" spans="1:9" x14ac:dyDescent="0.35">
      <c r="A2379">
        <v>2378</v>
      </c>
      <c r="B2379" t="s">
        <v>6415</v>
      </c>
      <c r="C2379" t="s">
        <v>3709</v>
      </c>
      <c r="D2379" t="s">
        <v>4041</v>
      </c>
      <c r="E2379" t="s">
        <v>3735</v>
      </c>
      <c r="G2379" t="s">
        <v>7577</v>
      </c>
      <c r="H2379" t="s">
        <v>7168</v>
      </c>
      <c r="I2379" t="str">
        <f t="shared" si="37"/>
        <v>AzureRmSqlDatabaseVulnerabilityAssessmentRuleâ€_</v>
      </c>
    </row>
    <row r="2380" spans="1:9" x14ac:dyDescent="0.35">
      <c r="A2380">
        <v>2379</v>
      </c>
      <c r="B2380" t="s">
        <v>6415</v>
      </c>
      <c r="C2380" t="s">
        <v>3709</v>
      </c>
      <c r="D2380" t="s">
        <v>4040</v>
      </c>
      <c r="G2380" t="s">
        <v>7577</v>
      </c>
      <c r="H2380" t="s">
        <v>7172</v>
      </c>
      <c r="I2380" t="str">
        <f t="shared" si="37"/>
        <v>AzureRmSqlElasticPool_</v>
      </c>
    </row>
    <row r="2381" spans="1:9" x14ac:dyDescent="0.35">
      <c r="A2381">
        <v>2380</v>
      </c>
      <c r="B2381" t="s">
        <v>6415</v>
      </c>
      <c r="C2381" t="s">
        <v>3709</v>
      </c>
      <c r="D2381" t="s">
        <v>4039</v>
      </c>
      <c r="G2381" t="s">
        <v>7577</v>
      </c>
      <c r="H2381" t="s">
        <v>7627</v>
      </c>
      <c r="I2381" t="str">
        <f t="shared" si="37"/>
        <v>AzureRmSqlElasticPoolAdvisorAutoExecuteStatus_</v>
      </c>
    </row>
    <row r="2382" spans="1:9" x14ac:dyDescent="0.35">
      <c r="A2382">
        <v>2381</v>
      </c>
      <c r="B2382" t="s">
        <v>6415</v>
      </c>
      <c r="C2382" t="s">
        <v>3709</v>
      </c>
      <c r="D2382" t="s">
        <v>4038</v>
      </c>
      <c r="G2382" t="s">
        <v>7577</v>
      </c>
      <c r="H2382" t="s">
        <v>7628</v>
      </c>
      <c r="I2382" t="str">
        <f t="shared" si="37"/>
        <v>AzureRmSqlElasticPoolRecommendedActionState_</v>
      </c>
    </row>
    <row r="2383" spans="1:9" x14ac:dyDescent="0.35">
      <c r="A2383">
        <v>2382</v>
      </c>
      <c r="B2383" t="s">
        <v>6415</v>
      </c>
      <c r="C2383" t="s">
        <v>3709</v>
      </c>
      <c r="D2383" t="s">
        <v>4037</v>
      </c>
      <c r="G2383" t="s">
        <v>7577</v>
      </c>
      <c r="H2383" t="s">
        <v>7178</v>
      </c>
      <c r="I2383" t="str">
        <f t="shared" si="37"/>
        <v>AzureRmSqlInstance_</v>
      </c>
    </row>
    <row r="2384" spans="1:9" x14ac:dyDescent="0.35">
      <c r="A2384">
        <v>2383</v>
      </c>
      <c r="B2384" t="s">
        <v>6415</v>
      </c>
      <c r="C2384" t="s">
        <v>3709</v>
      </c>
      <c r="D2384" t="s">
        <v>4036</v>
      </c>
      <c r="G2384" t="s">
        <v>7577</v>
      </c>
      <c r="H2384" t="s">
        <v>7180</v>
      </c>
      <c r="I2384" t="str">
        <f t="shared" si="37"/>
        <v>AzureRmSqlServer_</v>
      </c>
    </row>
    <row r="2385" spans="1:9" x14ac:dyDescent="0.35">
      <c r="A2385">
        <v>2384</v>
      </c>
      <c r="B2385" t="s">
        <v>6415</v>
      </c>
      <c r="C2385" t="s">
        <v>3709</v>
      </c>
      <c r="D2385" t="s">
        <v>4035</v>
      </c>
      <c r="G2385" t="s">
        <v>7577</v>
      </c>
      <c r="H2385" t="s">
        <v>7181</v>
      </c>
      <c r="I2385" t="str">
        <f t="shared" si="37"/>
        <v>AzureRmSqlServerActiveDirectoryAdministrator_</v>
      </c>
    </row>
    <row r="2386" spans="1:9" x14ac:dyDescent="0.35">
      <c r="A2386">
        <v>2385</v>
      </c>
      <c r="B2386" t="s">
        <v>6415</v>
      </c>
      <c r="C2386" t="s">
        <v>3709</v>
      </c>
      <c r="D2386" t="s">
        <v>4034</v>
      </c>
      <c r="G2386" t="s">
        <v>7577</v>
      </c>
      <c r="H2386" t="s">
        <v>7629</v>
      </c>
      <c r="I2386" t="str">
        <f t="shared" si="37"/>
        <v>AzureRmSqlServerAdvisorAutoExecuteStatus_</v>
      </c>
    </row>
    <row r="2387" spans="1:9" x14ac:dyDescent="0.35">
      <c r="A2387">
        <v>2386</v>
      </c>
      <c r="B2387" t="s">
        <v>6415</v>
      </c>
      <c r="C2387" t="s">
        <v>3709</v>
      </c>
      <c r="D2387" t="s">
        <v>4033</v>
      </c>
      <c r="G2387" t="s">
        <v>7577</v>
      </c>
      <c r="H2387" t="s">
        <v>7184</v>
      </c>
      <c r="I2387" t="str">
        <f t="shared" si="37"/>
        <v>AzureRmSqlServerAuditing_</v>
      </c>
    </row>
    <row r="2388" spans="1:9" x14ac:dyDescent="0.35">
      <c r="A2388">
        <v>2387</v>
      </c>
      <c r="B2388" t="s">
        <v>6415</v>
      </c>
      <c r="C2388" t="s">
        <v>3709</v>
      </c>
      <c r="D2388" t="s">
        <v>4032</v>
      </c>
      <c r="G2388" t="s">
        <v>7577</v>
      </c>
      <c r="H2388" t="s">
        <v>7185</v>
      </c>
      <c r="I2388" t="str">
        <f t="shared" si="37"/>
        <v>AzureRmSqlServerAuditingPolicy_</v>
      </c>
    </row>
    <row r="2389" spans="1:9" x14ac:dyDescent="0.35">
      <c r="A2389">
        <v>2388</v>
      </c>
      <c r="B2389" t="s">
        <v>6415</v>
      </c>
      <c r="C2389" t="s">
        <v>3709</v>
      </c>
      <c r="D2389" t="s">
        <v>4031</v>
      </c>
      <c r="G2389" t="s">
        <v>7577</v>
      </c>
      <c r="H2389" t="s">
        <v>7186</v>
      </c>
      <c r="I2389" t="str">
        <f t="shared" si="37"/>
        <v>AzureRmSqlServerBackupLongTermRetentionVault_</v>
      </c>
    </row>
    <row r="2390" spans="1:9" x14ac:dyDescent="0.35">
      <c r="A2390">
        <v>2389</v>
      </c>
      <c r="B2390" t="s">
        <v>6415</v>
      </c>
      <c r="C2390" t="s">
        <v>3709</v>
      </c>
      <c r="D2390" t="s">
        <v>4030</v>
      </c>
      <c r="G2390" t="s">
        <v>7577</v>
      </c>
      <c r="H2390" t="s">
        <v>7188</v>
      </c>
      <c r="I2390" t="str">
        <f t="shared" si="37"/>
        <v>AzureRmSqlServerDisasterRecoveryConfiguration_</v>
      </c>
    </row>
    <row r="2391" spans="1:9" x14ac:dyDescent="0.35">
      <c r="A2391">
        <v>2390</v>
      </c>
      <c r="B2391" t="s">
        <v>6415</v>
      </c>
      <c r="C2391" t="s">
        <v>3709</v>
      </c>
      <c r="D2391" t="s">
        <v>4029</v>
      </c>
      <c r="G2391" t="s">
        <v>7577</v>
      </c>
      <c r="H2391" t="s">
        <v>7190</v>
      </c>
      <c r="I2391" t="str">
        <f t="shared" si="37"/>
        <v>AzureRmSqlServerDnsAlias_</v>
      </c>
    </row>
    <row r="2392" spans="1:9" x14ac:dyDescent="0.35">
      <c r="A2392">
        <v>2391</v>
      </c>
      <c r="B2392" t="s">
        <v>6415</v>
      </c>
      <c r="C2392" t="s">
        <v>3709</v>
      </c>
      <c r="D2392" t="s">
        <v>4028</v>
      </c>
      <c r="G2392" t="s">
        <v>7577</v>
      </c>
      <c r="H2392" t="s">
        <v>7191</v>
      </c>
      <c r="I2392" t="str">
        <f t="shared" si="37"/>
        <v>AzureRmSqlServerFirewallRule_</v>
      </c>
    </row>
    <row r="2393" spans="1:9" x14ac:dyDescent="0.35">
      <c r="A2393">
        <v>2392</v>
      </c>
      <c r="B2393" t="s">
        <v>6415</v>
      </c>
      <c r="C2393" t="s">
        <v>3709</v>
      </c>
      <c r="D2393" t="s">
        <v>4027</v>
      </c>
      <c r="G2393" t="s">
        <v>7577</v>
      </c>
      <c r="H2393" t="s">
        <v>7630</v>
      </c>
      <c r="I2393" t="str">
        <f t="shared" si="37"/>
        <v>AzureRmSqlServerRecommendedActionState_</v>
      </c>
    </row>
    <row r="2394" spans="1:9" x14ac:dyDescent="0.35">
      <c r="A2394">
        <v>2393</v>
      </c>
      <c r="B2394" t="s">
        <v>6415</v>
      </c>
      <c r="C2394" t="s">
        <v>3709</v>
      </c>
      <c r="D2394" t="s">
        <v>4026</v>
      </c>
      <c r="G2394" t="s">
        <v>7577</v>
      </c>
      <c r="H2394" t="s">
        <v>7194</v>
      </c>
      <c r="I2394" t="str">
        <f t="shared" si="37"/>
        <v>AzureRmSqlServerThreatDetectionPolicy_</v>
      </c>
    </row>
    <row r="2395" spans="1:9" x14ac:dyDescent="0.35">
      <c r="A2395">
        <v>2394</v>
      </c>
      <c r="B2395" t="s">
        <v>6415</v>
      </c>
      <c r="C2395" t="s">
        <v>3709</v>
      </c>
      <c r="D2395" t="s">
        <v>4025</v>
      </c>
      <c r="E2395" t="s">
        <v>3735</v>
      </c>
      <c r="G2395" t="s">
        <v>7577</v>
      </c>
      <c r="H2395" t="s">
        <v>7195</v>
      </c>
      <c r="I2395" t="str">
        <f t="shared" si="37"/>
        <v>AzureRmSqlServerTransparentDataEncryptionProtâ€_</v>
      </c>
    </row>
    <row r="2396" spans="1:9" x14ac:dyDescent="0.35">
      <c r="A2396">
        <v>2395</v>
      </c>
      <c r="B2396" t="s">
        <v>6415</v>
      </c>
      <c r="C2396" t="s">
        <v>3709</v>
      </c>
      <c r="D2396" t="s">
        <v>4024</v>
      </c>
      <c r="G2396" t="s">
        <v>7577</v>
      </c>
      <c r="H2396" t="s">
        <v>7198</v>
      </c>
      <c r="I2396" t="str">
        <f t="shared" si="37"/>
        <v>AzureRmSqlServerVirtualNetworkRule_</v>
      </c>
    </row>
    <row r="2397" spans="1:9" x14ac:dyDescent="0.35">
      <c r="A2397">
        <v>2396</v>
      </c>
      <c r="B2397" t="s">
        <v>6415</v>
      </c>
      <c r="C2397" t="s">
        <v>3709</v>
      </c>
      <c r="D2397" t="s">
        <v>4023</v>
      </c>
      <c r="G2397" t="s">
        <v>7577</v>
      </c>
      <c r="H2397" t="s">
        <v>7205</v>
      </c>
      <c r="I2397" t="str">
        <f t="shared" si="37"/>
        <v>AzureRmStorageAccount_</v>
      </c>
    </row>
    <row r="2398" spans="1:9" x14ac:dyDescent="0.35">
      <c r="A2398">
        <v>2397</v>
      </c>
      <c r="B2398" t="s">
        <v>6415</v>
      </c>
      <c r="C2398" t="s">
        <v>3709</v>
      </c>
      <c r="D2398" t="s">
        <v>4022</v>
      </c>
      <c r="G2398" t="s">
        <v>7577</v>
      </c>
      <c r="H2398" t="s">
        <v>7210</v>
      </c>
      <c r="I2398" t="str">
        <f t="shared" si="37"/>
        <v>AzureRmStorageContainerImmutabilityPolicy_</v>
      </c>
    </row>
    <row r="2399" spans="1:9" x14ac:dyDescent="0.35">
      <c r="A2399">
        <v>2398</v>
      </c>
      <c r="B2399" t="s">
        <v>6415</v>
      </c>
      <c r="C2399" t="s">
        <v>3709</v>
      </c>
      <c r="D2399" t="s">
        <v>4021</v>
      </c>
      <c r="G2399" t="s">
        <v>7577</v>
      </c>
      <c r="H2399" t="s">
        <v>6593</v>
      </c>
      <c r="I2399" t="str">
        <f t="shared" si="37"/>
        <v>AzureRmTrafficManagerEndpoint_</v>
      </c>
    </row>
    <row r="2400" spans="1:9" x14ac:dyDescent="0.35">
      <c r="A2400">
        <v>2399</v>
      </c>
      <c r="B2400" t="s">
        <v>6415</v>
      </c>
      <c r="C2400" t="s">
        <v>3709</v>
      </c>
      <c r="D2400" t="s">
        <v>4020</v>
      </c>
      <c r="G2400" t="s">
        <v>7577</v>
      </c>
      <c r="H2400" t="s">
        <v>6594</v>
      </c>
      <c r="I2400" t="str">
        <f t="shared" si="37"/>
        <v>AzureRmTrafficManagerProfile_</v>
      </c>
    </row>
    <row r="2401" spans="1:9" x14ac:dyDescent="0.35">
      <c r="A2401">
        <v>2400</v>
      </c>
      <c r="B2401" t="s">
        <v>6415</v>
      </c>
      <c r="C2401" t="s">
        <v>3709</v>
      </c>
      <c r="D2401" t="s">
        <v>4019</v>
      </c>
      <c r="G2401" t="s">
        <v>7577</v>
      </c>
      <c r="H2401" t="s">
        <v>7225</v>
      </c>
      <c r="I2401" t="str">
        <f t="shared" si="37"/>
        <v>AzureRmVirtualNetwork_</v>
      </c>
    </row>
    <row r="2402" spans="1:9" x14ac:dyDescent="0.35">
      <c r="A2402">
        <v>2401</v>
      </c>
      <c r="B2402" t="s">
        <v>6415</v>
      </c>
      <c r="C2402" t="s">
        <v>3709</v>
      </c>
      <c r="D2402" t="s">
        <v>4018</v>
      </c>
      <c r="G2402" t="s">
        <v>7577</v>
      </c>
      <c r="H2402" t="s">
        <v>7227</v>
      </c>
      <c r="I2402" t="str">
        <f t="shared" si="37"/>
        <v>AzureRmVirtualNetworkGateway_</v>
      </c>
    </row>
    <row r="2403" spans="1:9" x14ac:dyDescent="0.35">
      <c r="A2403">
        <v>2402</v>
      </c>
      <c r="B2403" t="s">
        <v>6415</v>
      </c>
      <c r="C2403" t="s">
        <v>3709</v>
      </c>
      <c r="D2403" t="s">
        <v>4017</v>
      </c>
      <c r="G2403" t="s">
        <v>7577</v>
      </c>
      <c r="H2403" t="s">
        <v>7230</v>
      </c>
      <c r="I2403" t="str">
        <f t="shared" si="37"/>
        <v>AzureRmVirtualNetworkGatewayConnection_</v>
      </c>
    </row>
    <row r="2404" spans="1:9" x14ac:dyDescent="0.35">
      <c r="A2404">
        <v>2403</v>
      </c>
      <c r="B2404" t="s">
        <v>6415</v>
      </c>
      <c r="C2404" t="s">
        <v>3709</v>
      </c>
      <c r="D2404" t="s">
        <v>4016</v>
      </c>
      <c r="E2404" t="s">
        <v>3735</v>
      </c>
      <c r="G2404" t="s">
        <v>7577</v>
      </c>
      <c r="H2404" t="s">
        <v>7231</v>
      </c>
      <c r="I2404" t="str">
        <f t="shared" si="37"/>
        <v>AzureRmVirtualNetworkGatewayConnectionSharedKâ€_</v>
      </c>
    </row>
    <row r="2405" spans="1:9" x14ac:dyDescent="0.35">
      <c r="A2405">
        <v>2404</v>
      </c>
      <c r="B2405" t="s">
        <v>6415</v>
      </c>
      <c r="C2405" t="s">
        <v>3709</v>
      </c>
      <c r="D2405" t="s">
        <v>4015</v>
      </c>
      <c r="G2405" t="s">
        <v>7577</v>
      </c>
      <c r="H2405" t="s">
        <v>7544</v>
      </c>
      <c r="I2405" t="str">
        <f t="shared" si="37"/>
        <v>AzureRmVirtualNetworkGatewayDefaultSite_</v>
      </c>
    </row>
    <row r="2406" spans="1:9" x14ac:dyDescent="0.35">
      <c r="A2406">
        <v>2405</v>
      </c>
      <c r="B2406" t="s">
        <v>6415</v>
      </c>
      <c r="C2406" t="s">
        <v>3709</v>
      </c>
      <c r="D2406" t="s">
        <v>4014</v>
      </c>
      <c r="G2406" t="s">
        <v>7577</v>
      </c>
      <c r="H2406" t="s">
        <v>7631</v>
      </c>
      <c r="I2406" t="str">
        <f t="shared" si="37"/>
        <v>AzureRmVirtualNetworkGatewayVpnClientConfig_</v>
      </c>
    </row>
    <row r="2407" spans="1:9" x14ac:dyDescent="0.35">
      <c r="A2407">
        <v>2406</v>
      </c>
      <c r="B2407" t="s">
        <v>6415</v>
      </c>
      <c r="C2407" t="s">
        <v>3709</v>
      </c>
      <c r="D2407" t="s">
        <v>4013</v>
      </c>
      <c r="G2407" t="s">
        <v>7577</v>
      </c>
      <c r="H2407" t="s">
        <v>6526</v>
      </c>
      <c r="I2407" t="str">
        <f t="shared" si="37"/>
        <v>AzureRmVirtualNetworkPeering_</v>
      </c>
    </row>
    <row r="2408" spans="1:9" x14ac:dyDescent="0.35">
      <c r="A2408">
        <v>2407</v>
      </c>
      <c r="B2408" t="s">
        <v>6415</v>
      </c>
      <c r="C2408" t="s">
        <v>3709</v>
      </c>
      <c r="D2408" t="s">
        <v>4012</v>
      </c>
      <c r="G2408" t="s">
        <v>7577</v>
      </c>
      <c r="H2408" t="s">
        <v>6527</v>
      </c>
      <c r="I2408" t="str">
        <f t="shared" si="37"/>
        <v>AzureRmVirtualNetworkSubnetConfig_</v>
      </c>
    </row>
    <row r="2409" spans="1:9" x14ac:dyDescent="0.35">
      <c r="A2409">
        <v>2408</v>
      </c>
      <c r="B2409" t="s">
        <v>6415</v>
      </c>
      <c r="C2409" t="s">
        <v>3709</v>
      </c>
      <c r="D2409" t="s">
        <v>4011</v>
      </c>
      <c r="G2409" t="s">
        <v>7577</v>
      </c>
      <c r="H2409" t="s">
        <v>7235</v>
      </c>
      <c r="I2409" t="str">
        <f t="shared" si="37"/>
        <v>AzureRmVirtualNetworkTap_</v>
      </c>
    </row>
    <row r="2410" spans="1:9" x14ac:dyDescent="0.35">
      <c r="A2410">
        <v>2409</v>
      </c>
      <c r="B2410" t="s">
        <v>6415</v>
      </c>
      <c r="C2410" t="s">
        <v>3709</v>
      </c>
      <c r="D2410" t="s">
        <v>4010</v>
      </c>
      <c r="G2410" t="s">
        <v>7577</v>
      </c>
      <c r="H2410" t="s">
        <v>7239</v>
      </c>
      <c r="I2410" t="str">
        <f t="shared" si="37"/>
        <v>AzureRmVM_</v>
      </c>
    </row>
    <row r="2411" spans="1:9" x14ac:dyDescent="0.35">
      <c r="A2411">
        <v>2410</v>
      </c>
      <c r="B2411" t="s">
        <v>6415</v>
      </c>
      <c r="C2411" t="s">
        <v>3709</v>
      </c>
      <c r="D2411" t="s">
        <v>4009</v>
      </c>
      <c r="G2411" t="s">
        <v>7577</v>
      </c>
      <c r="H2411" t="s">
        <v>7240</v>
      </c>
      <c r="I2411" t="str">
        <f t="shared" si="37"/>
        <v>AzureRmVMAccessExtension_</v>
      </c>
    </row>
    <row r="2412" spans="1:9" x14ac:dyDescent="0.35">
      <c r="A2412">
        <v>2411</v>
      </c>
      <c r="B2412" t="s">
        <v>6415</v>
      </c>
      <c r="C2412" t="s">
        <v>3709</v>
      </c>
      <c r="D2412" t="s">
        <v>4008</v>
      </c>
      <c r="G2412" t="s">
        <v>7577</v>
      </c>
      <c r="H2412" t="s">
        <v>7241</v>
      </c>
      <c r="I2412" t="str">
        <f t="shared" si="37"/>
        <v>AzureRmVMADDomainExtension_</v>
      </c>
    </row>
    <row r="2413" spans="1:9" x14ac:dyDescent="0.35">
      <c r="A2413">
        <v>2412</v>
      </c>
      <c r="B2413" t="s">
        <v>6415</v>
      </c>
      <c r="C2413" t="s">
        <v>3709</v>
      </c>
      <c r="D2413" t="s">
        <v>4007</v>
      </c>
      <c r="G2413" t="s">
        <v>7577</v>
      </c>
      <c r="H2413" t="s">
        <v>7242</v>
      </c>
      <c r="I2413" t="str">
        <f t="shared" si="37"/>
        <v>AzureRmVMAEMExtension_</v>
      </c>
    </row>
    <row r="2414" spans="1:9" x14ac:dyDescent="0.35">
      <c r="A2414">
        <v>2413</v>
      </c>
      <c r="B2414" t="s">
        <v>6415</v>
      </c>
      <c r="C2414" t="s">
        <v>3709</v>
      </c>
      <c r="D2414" t="s">
        <v>4006</v>
      </c>
      <c r="G2414" t="s">
        <v>7577</v>
      </c>
      <c r="H2414" t="s">
        <v>7632</v>
      </c>
      <c r="I2414" t="str">
        <f t="shared" si="37"/>
        <v>AzureRmVMBackupExtension_</v>
      </c>
    </row>
    <row r="2415" spans="1:9" x14ac:dyDescent="0.35">
      <c r="A2415">
        <v>2414</v>
      </c>
      <c r="B2415" t="s">
        <v>6415</v>
      </c>
      <c r="C2415" t="s">
        <v>3709</v>
      </c>
      <c r="D2415" t="s">
        <v>4005</v>
      </c>
      <c r="G2415" t="s">
        <v>7577</v>
      </c>
      <c r="H2415" t="s">
        <v>7633</v>
      </c>
      <c r="I2415" t="str">
        <f t="shared" si="37"/>
        <v>AzureRmVMBginfoExtension_</v>
      </c>
    </row>
    <row r="2416" spans="1:9" x14ac:dyDescent="0.35">
      <c r="A2416">
        <v>2415</v>
      </c>
      <c r="B2416" t="s">
        <v>6415</v>
      </c>
      <c r="C2416" t="s">
        <v>3709</v>
      </c>
      <c r="D2416" t="s">
        <v>4004</v>
      </c>
      <c r="G2416" t="s">
        <v>7577</v>
      </c>
      <c r="H2416" t="s">
        <v>7634</v>
      </c>
      <c r="I2416" t="str">
        <f t="shared" si="37"/>
        <v>AzureRmVMBootDiagnostics_</v>
      </c>
    </row>
    <row r="2417" spans="1:9" x14ac:dyDescent="0.35">
      <c r="A2417">
        <v>2416</v>
      </c>
      <c r="B2417" t="s">
        <v>6415</v>
      </c>
      <c r="C2417" t="s">
        <v>3709</v>
      </c>
      <c r="D2417" t="s">
        <v>4003</v>
      </c>
      <c r="G2417" t="s">
        <v>7577</v>
      </c>
      <c r="H2417" t="s">
        <v>7244</v>
      </c>
      <c r="I2417" t="str">
        <f t="shared" si="37"/>
        <v>AzureRmVMChefExtension_</v>
      </c>
    </row>
    <row r="2418" spans="1:9" x14ac:dyDescent="0.35">
      <c r="A2418">
        <v>2417</v>
      </c>
      <c r="B2418" t="s">
        <v>6415</v>
      </c>
      <c r="C2418" t="s">
        <v>3709</v>
      </c>
      <c r="D2418" t="s">
        <v>4002</v>
      </c>
      <c r="G2418" t="s">
        <v>7577</v>
      </c>
      <c r="H2418" t="s">
        <v>7245</v>
      </c>
      <c r="I2418" t="str">
        <f t="shared" si="37"/>
        <v>AzureRmVMCustomScriptExtension_</v>
      </c>
    </row>
    <row r="2419" spans="1:9" x14ac:dyDescent="0.35">
      <c r="A2419">
        <v>2418</v>
      </c>
      <c r="B2419" t="s">
        <v>6415</v>
      </c>
      <c r="C2419" t="s">
        <v>3709</v>
      </c>
      <c r="D2419" t="s">
        <v>4001</v>
      </c>
      <c r="G2419" t="s">
        <v>7577</v>
      </c>
      <c r="H2419" t="s">
        <v>6529</v>
      </c>
      <c r="I2419" t="str">
        <f t="shared" si="37"/>
        <v>AzureRmVMDataDisk_</v>
      </c>
    </row>
    <row r="2420" spans="1:9" x14ac:dyDescent="0.35">
      <c r="A2420">
        <v>2419</v>
      </c>
      <c r="B2420" t="s">
        <v>6415</v>
      </c>
      <c r="C2420" t="s">
        <v>3709</v>
      </c>
      <c r="D2420" t="s">
        <v>4000</v>
      </c>
      <c r="G2420" t="s">
        <v>7577</v>
      </c>
      <c r="H2420" t="s">
        <v>7246</v>
      </c>
      <c r="I2420" t="str">
        <f t="shared" si="37"/>
        <v>AzureRmVMDiagnosticsExtension_</v>
      </c>
    </row>
    <row r="2421" spans="1:9" x14ac:dyDescent="0.35">
      <c r="A2421">
        <v>2420</v>
      </c>
      <c r="B2421" t="s">
        <v>6415</v>
      </c>
      <c r="C2421" t="s">
        <v>3709</v>
      </c>
      <c r="D2421" t="s">
        <v>3999</v>
      </c>
      <c r="G2421" t="s">
        <v>7577</v>
      </c>
      <c r="H2421" t="s">
        <v>7546</v>
      </c>
      <c r="I2421" t="str">
        <f t="shared" si="37"/>
        <v>AzureRmVMDiskEncryptionExtension_</v>
      </c>
    </row>
    <row r="2422" spans="1:9" x14ac:dyDescent="0.35">
      <c r="A2422">
        <v>2421</v>
      </c>
      <c r="B2422" t="s">
        <v>6415</v>
      </c>
      <c r="C2422" t="s">
        <v>3709</v>
      </c>
      <c r="D2422" t="s">
        <v>3998</v>
      </c>
      <c r="G2422" t="s">
        <v>7577</v>
      </c>
      <c r="H2422" t="s">
        <v>7248</v>
      </c>
      <c r="I2422" t="str">
        <f t="shared" si="37"/>
        <v>AzureRmVMDscExtension_</v>
      </c>
    </row>
    <row r="2423" spans="1:9" x14ac:dyDescent="0.35">
      <c r="A2423">
        <v>2422</v>
      </c>
      <c r="B2423" t="s">
        <v>6415</v>
      </c>
      <c r="C2423" t="s">
        <v>3709</v>
      </c>
      <c r="D2423" t="s">
        <v>3997</v>
      </c>
      <c r="G2423" t="s">
        <v>7577</v>
      </c>
      <c r="H2423" t="s">
        <v>7250</v>
      </c>
      <c r="I2423" t="str">
        <f t="shared" si="37"/>
        <v>AzureRmVMExtension_</v>
      </c>
    </row>
    <row r="2424" spans="1:9" x14ac:dyDescent="0.35">
      <c r="A2424">
        <v>2423</v>
      </c>
      <c r="B2424" t="s">
        <v>6415</v>
      </c>
      <c r="C2424" t="s">
        <v>3709</v>
      </c>
      <c r="D2424" t="s">
        <v>3996</v>
      </c>
      <c r="G2424" t="s">
        <v>7577</v>
      </c>
      <c r="H2424" t="s">
        <v>7635</v>
      </c>
      <c r="I2424" t="str">
        <f t="shared" si="37"/>
        <v>AzureRmVMOperatingSystem_</v>
      </c>
    </row>
    <row r="2425" spans="1:9" x14ac:dyDescent="0.35">
      <c r="A2425">
        <v>2424</v>
      </c>
      <c r="B2425" t="s">
        <v>6415</v>
      </c>
      <c r="C2425" t="s">
        <v>3709</v>
      </c>
      <c r="D2425" t="s">
        <v>3995</v>
      </c>
      <c r="G2425" t="s">
        <v>7577</v>
      </c>
      <c r="H2425" t="s">
        <v>7636</v>
      </c>
      <c r="I2425" t="str">
        <f t="shared" si="37"/>
        <v>AzureRmVMOSDisk_</v>
      </c>
    </row>
    <row r="2426" spans="1:9" x14ac:dyDescent="0.35">
      <c r="A2426">
        <v>2425</v>
      </c>
      <c r="B2426" t="s">
        <v>6415</v>
      </c>
      <c r="C2426" t="s">
        <v>3709</v>
      </c>
      <c r="D2426" t="s">
        <v>3994</v>
      </c>
      <c r="G2426" t="s">
        <v>7577</v>
      </c>
      <c r="H2426" t="s">
        <v>7637</v>
      </c>
      <c r="I2426" t="str">
        <f t="shared" si="37"/>
        <v>AzureRmVMPlan_</v>
      </c>
    </row>
    <row r="2427" spans="1:9" x14ac:dyDescent="0.35">
      <c r="A2427">
        <v>2426</v>
      </c>
      <c r="B2427" t="s">
        <v>6415</v>
      </c>
      <c r="C2427" t="s">
        <v>3709</v>
      </c>
      <c r="D2427" t="s">
        <v>3993</v>
      </c>
      <c r="G2427" t="s">
        <v>7577</v>
      </c>
      <c r="H2427" t="s">
        <v>7638</v>
      </c>
      <c r="I2427" t="str">
        <f t="shared" si="37"/>
        <v>AzureRmVMSourceImage_</v>
      </c>
    </row>
    <row r="2428" spans="1:9" x14ac:dyDescent="0.35">
      <c r="A2428">
        <v>2427</v>
      </c>
      <c r="B2428" t="s">
        <v>6415</v>
      </c>
      <c r="C2428" t="s">
        <v>3709</v>
      </c>
      <c r="D2428" t="s">
        <v>3992</v>
      </c>
      <c r="G2428" t="s">
        <v>7577</v>
      </c>
      <c r="H2428" t="s">
        <v>7259</v>
      </c>
      <c r="I2428" t="str">
        <f t="shared" si="37"/>
        <v>AzureRmVMSqlServerExtension_</v>
      </c>
    </row>
    <row r="2429" spans="1:9" x14ac:dyDescent="0.35">
      <c r="A2429">
        <v>2428</v>
      </c>
      <c r="B2429" t="s">
        <v>6415</v>
      </c>
      <c r="C2429" t="s">
        <v>3709</v>
      </c>
      <c r="D2429" t="s">
        <v>3991</v>
      </c>
      <c r="G2429" t="s">
        <v>7577</v>
      </c>
      <c r="H2429" t="s">
        <v>7260</v>
      </c>
      <c r="I2429" t="str">
        <f t="shared" si="37"/>
        <v>AzureRmVmss_</v>
      </c>
    </row>
    <row r="2430" spans="1:9" x14ac:dyDescent="0.35">
      <c r="A2430">
        <v>2429</v>
      </c>
      <c r="B2430" t="s">
        <v>6415</v>
      </c>
      <c r="C2430" t="s">
        <v>3709</v>
      </c>
      <c r="D2430" t="s">
        <v>3990</v>
      </c>
      <c r="G2430" t="s">
        <v>7577</v>
      </c>
      <c r="H2430" t="s">
        <v>7639</v>
      </c>
      <c r="I2430" t="str">
        <f t="shared" si="37"/>
        <v>AzureRmVmssBootDiagnostic_</v>
      </c>
    </row>
    <row r="2431" spans="1:9" x14ac:dyDescent="0.35">
      <c r="A2431">
        <v>2430</v>
      </c>
      <c r="B2431" t="s">
        <v>6415</v>
      </c>
      <c r="C2431" t="s">
        <v>3709</v>
      </c>
      <c r="D2431" t="s">
        <v>3989</v>
      </c>
      <c r="G2431" t="s">
        <v>7577</v>
      </c>
      <c r="H2431" t="s">
        <v>7640</v>
      </c>
      <c r="I2431" t="str">
        <f t="shared" si="37"/>
        <v>AzureRmVmssDiskEncryptionExtension_</v>
      </c>
    </row>
    <row r="2432" spans="1:9" x14ac:dyDescent="0.35">
      <c r="A2432">
        <v>2431</v>
      </c>
      <c r="B2432" t="s">
        <v>6415</v>
      </c>
      <c r="C2432" t="s">
        <v>3709</v>
      </c>
      <c r="D2432" t="s">
        <v>3988</v>
      </c>
      <c r="G2432" t="s">
        <v>7577</v>
      </c>
      <c r="H2432" t="s">
        <v>7641</v>
      </c>
      <c r="I2432" t="str">
        <f t="shared" si="37"/>
        <v>AzureRmVmssOsProfile_</v>
      </c>
    </row>
    <row r="2433" spans="1:9" x14ac:dyDescent="0.35">
      <c r="A2433">
        <v>2432</v>
      </c>
      <c r="B2433" t="s">
        <v>6415</v>
      </c>
      <c r="C2433" t="s">
        <v>3709</v>
      </c>
      <c r="D2433" t="s">
        <v>3987</v>
      </c>
      <c r="G2433" t="s">
        <v>7577</v>
      </c>
      <c r="H2433" t="s">
        <v>7642</v>
      </c>
      <c r="I2433" t="str">
        <f t="shared" si="37"/>
        <v>AzureRmVmssRollingUpgradePolicy_</v>
      </c>
    </row>
    <row r="2434" spans="1:9" x14ac:dyDescent="0.35">
      <c r="A2434">
        <v>2433</v>
      </c>
      <c r="B2434" t="s">
        <v>6415</v>
      </c>
      <c r="C2434" t="s">
        <v>3709</v>
      </c>
      <c r="D2434" t="s">
        <v>3986</v>
      </c>
      <c r="G2434" t="s">
        <v>7577</v>
      </c>
      <c r="H2434" t="s">
        <v>7643</v>
      </c>
      <c r="I2434" t="str">
        <f t="shared" ref="I2434:I2497" si="38">_xlfn.CONCAT(H2434,"_")</f>
        <v>AzureRmVmssStorageProfile_</v>
      </c>
    </row>
    <row r="2435" spans="1:9" x14ac:dyDescent="0.35">
      <c r="A2435">
        <v>2434</v>
      </c>
      <c r="B2435" t="s">
        <v>6415</v>
      </c>
      <c r="C2435" t="s">
        <v>3709</v>
      </c>
      <c r="D2435" t="s">
        <v>3985</v>
      </c>
      <c r="G2435" t="s">
        <v>7577</v>
      </c>
      <c r="H2435" t="s">
        <v>7264</v>
      </c>
      <c r="I2435" t="str">
        <f t="shared" si="38"/>
        <v>AzureRmVmssVM_</v>
      </c>
    </row>
    <row r="2436" spans="1:9" x14ac:dyDescent="0.35">
      <c r="A2436">
        <v>2435</v>
      </c>
      <c r="B2436" t="s">
        <v>6415</v>
      </c>
      <c r="C2436" t="s">
        <v>3709</v>
      </c>
      <c r="D2436" t="s">
        <v>3984</v>
      </c>
      <c r="G2436" t="s">
        <v>7577</v>
      </c>
      <c r="H2436" t="s">
        <v>7269</v>
      </c>
      <c r="I2436" t="str">
        <f t="shared" si="38"/>
        <v>AzureRmVpnClientIpsecParameter_</v>
      </c>
    </row>
    <row r="2437" spans="1:9" x14ac:dyDescent="0.35">
      <c r="A2437">
        <v>2436</v>
      </c>
      <c r="B2437" t="s">
        <v>6415</v>
      </c>
      <c r="C2437" t="s">
        <v>3709</v>
      </c>
      <c r="D2437" t="s">
        <v>3983</v>
      </c>
      <c r="G2437" t="s">
        <v>7577</v>
      </c>
      <c r="H2437" t="s">
        <v>7274</v>
      </c>
      <c r="I2437" t="str">
        <f t="shared" si="38"/>
        <v>AzureRmWcfRelay_</v>
      </c>
    </row>
    <row r="2438" spans="1:9" x14ac:dyDescent="0.35">
      <c r="A2438">
        <v>2437</v>
      </c>
      <c r="B2438" t="s">
        <v>6415</v>
      </c>
      <c r="C2438" t="s">
        <v>3709</v>
      </c>
      <c r="D2438" t="s">
        <v>3982</v>
      </c>
      <c r="G2438" t="s">
        <v>7577</v>
      </c>
      <c r="H2438" t="s">
        <v>7275</v>
      </c>
      <c r="I2438" t="str">
        <f t="shared" si="38"/>
        <v>AzureRmWebApp_</v>
      </c>
    </row>
    <row r="2439" spans="1:9" x14ac:dyDescent="0.35">
      <c r="A2439">
        <v>2438</v>
      </c>
      <c r="B2439" t="s">
        <v>6415</v>
      </c>
      <c r="C2439" t="s">
        <v>3709</v>
      </c>
      <c r="D2439" t="s">
        <v>3981</v>
      </c>
      <c r="G2439" t="s">
        <v>7577</v>
      </c>
      <c r="H2439" t="s">
        <v>7282</v>
      </c>
      <c r="I2439" t="str">
        <f t="shared" si="38"/>
        <v>AzureRmWebAppSlot_</v>
      </c>
    </row>
    <row r="2440" spans="1:9" x14ac:dyDescent="0.35">
      <c r="A2440">
        <v>2439</v>
      </c>
      <c r="B2440" t="s">
        <v>6415</v>
      </c>
      <c r="C2440" t="s">
        <v>3709</v>
      </c>
      <c r="D2440" t="s">
        <v>3980</v>
      </c>
      <c r="G2440" t="s">
        <v>7577</v>
      </c>
      <c r="H2440" t="s">
        <v>7283</v>
      </c>
      <c r="I2440" t="str">
        <f t="shared" si="38"/>
        <v>AzureRmWebAppSlotConfigName_</v>
      </c>
    </row>
    <row r="2441" spans="1:9" x14ac:dyDescent="0.35">
      <c r="A2441">
        <v>2440</v>
      </c>
      <c r="B2441" t="s">
        <v>6415</v>
      </c>
      <c r="C2441" t="s">
        <v>3709</v>
      </c>
      <c r="D2441" t="s">
        <v>3979</v>
      </c>
      <c r="G2441" t="s">
        <v>7577</v>
      </c>
      <c r="H2441" t="s">
        <v>7289</v>
      </c>
      <c r="I2441" t="str">
        <f t="shared" si="38"/>
        <v>AzureStorageBlobContent_</v>
      </c>
    </row>
    <row r="2442" spans="1:9" x14ac:dyDescent="0.35">
      <c r="A2442">
        <v>2441</v>
      </c>
      <c r="B2442" t="s">
        <v>6415</v>
      </c>
      <c r="C2442" t="s">
        <v>3709</v>
      </c>
      <c r="D2442" t="s">
        <v>3978</v>
      </c>
      <c r="G2442" t="s">
        <v>7577</v>
      </c>
      <c r="H2442" t="s">
        <v>7292</v>
      </c>
      <c r="I2442" t="str">
        <f t="shared" si="38"/>
        <v>AzureStorageContainerAcl_</v>
      </c>
    </row>
    <row r="2443" spans="1:9" x14ac:dyDescent="0.35">
      <c r="A2443">
        <v>2442</v>
      </c>
      <c r="B2443" t="s">
        <v>6415</v>
      </c>
      <c r="C2443" t="s">
        <v>3709</v>
      </c>
      <c r="D2443" t="s">
        <v>3977</v>
      </c>
      <c r="G2443" t="s">
        <v>7577</v>
      </c>
      <c r="H2443" t="s">
        <v>7293</v>
      </c>
      <c r="I2443" t="str">
        <f t="shared" si="38"/>
        <v>AzureStorageContainerStoredAccessPolicy_</v>
      </c>
    </row>
    <row r="2444" spans="1:9" x14ac:dyDescent="0.35">
      <c r="A2444">
        <v>2443</v>
      </c>
      <c r="B2444" t="s">
        <v>6415</v>
      </c>
      <c r="C2444" t="s">
        <v>3709</v>
      </c>
      <c r="D2444" t="s">
        <v>3976</v>
      </c>
      <c r="G2444" t="s">
        <v>7577</v>
      </c>
      <c r="H2444" t="s">
        <v>7294</v>
      </c>
      <c r="I2444" t="str">
        <f t="shared" si="38"/>
        <v>AzureStorageCORSRule_</v>
      </c>
    </row>
    <row r="2445" spans="1:9" x14ac:dyDescent="0.35">
      <c r="A2445">
        <v>2444</v>
      </c>
      <c r="B2445" t="s">
        <v>6415</v>
      </c>
      <c r="C2445" t="s">
        <v>3709</v>
      </c>
      <c r="D2445" t="s">
        <v>3975</v>
      </c>
      <c r="G2445" t="s">
        <v>7577</v>
      </c>
      <c r="H2445" t="s">
        <v>7296</v>
      </c>
      <c r="I2445" t="str">
        <f t="shared" si="38"/>
        <v>AzureStorageFileContent_</v>
      </c>
    </row>
    <row r="2446" spans="1:9" x14ac:dyDescent="0.35">
      <c r="A2446">
        <v>2445</v>
      </c>
      <c r="B2446" t="s">
        <v>6415</v>
      </c>
      <c r="C2446" t="s">
        <v>3709</v>
      </c>
      <c r="D2446" t="s">
        <v>3974</v>
      </c>
      <c r="G2446" t="s">
        <v>7577</v>
      </c>
      <c r="H2446" t="s">
        <v>7299</v>
      </c>
      <c r="I2446" t="str">
        <f t="shared" si="38"/>
        <v>AzureStorageQueueStoredAccessPolicy_</v>
      </c>
    </row>
    <row r="2447" spans="1:9" x14ac:dyDescent="0.35">
      <c r="A2447">
        <v>2446</v>
      </c>
      <c r="B2447" t="s">
        <v>6415</v>
      </c>
      <c r="C2447" t="s">
        <v>3709</v>
      </c>
      <c r="D2447" t="s">
        <v>3973</v>
      </c>
      <c r="G2447" t="s">
        <v>7577</v>
      </c>
      <c r="H2447" t="s">
        <v>7300</v>
      </c>
      <c r="I2447" t="str">
        <f t="shared" si="38"/>
        <v>AzureStorageServiceLoggingProperty_</v>
      </c>
    </row>
    <row r="2448" spans="1:9" x14ac:dyDescent="0.35">
      <c r="A2448">
        <v>2447</v>
      </c>
      <c r="B2448" t="s">
        <v>6415</v>
      </c>
      <c r="C2448" t="s">
        <v>3709</v>
      </c>
      <c r="D2448" t="s">
        <v>3972</v>
      </c>
      <c r="G2448" t="s">
        <v>7577</v>
      </c>
      <c r="H2448" t="s">
        <v>7301</v>
      </c>
      <c r="I2448" t="str">
        <f t="shared" si="38"/>
        <v>AzureStorageServiceMetricsProperty_</v>
      </c>
    </row>
    <row r="2449" spans="1:9" x14ac:dyDescent="0.35">
      <c r="A2449">
        <v>2448</v>
      </c>
      <c r="B2449" t="s">
        <v>6415</v>
      </c>
      <c r="C2449" t="s">
        <v>3709</v>
      </c>
      <c r="D2449" t="s">
        <v>3971</v>
      </c>
      <c r="G2449" t="s">
        <v>7577</v>
      </c>
      <c r="H2449" t="s">
        <v>7644</v>
      </c>
      <c r="I2449" t="str">
        <f t="shared" si="38"/>
        <v>AzureStorageShareQuota_</v>
      </c>
    </row>
    <row r="2450" spans="1:9" x14ac:dyDescent="0.35">
      <c r="A2450">
        <v>2449</v>
      </c>
      <c r="B2450" t="s">
        <v>6415</v>
      </c>
      <c r="C2450" t="s">
        <v>3709</v>
      </c>
      <c r="D2450" t="s">
        <v>3970</v>
      </c>
      <c r="G2450" t="s">
        <v>7577</v>
      </c>
      <c r="H2450" t="s">
        <v>7304</v>
      </c>
      <c r="I2450" t="str">
        <f t="shared" si="38"/>
        <v>AzureStorageShareStoredAccessPolicy_</v>
      </c>
    </row>
    <row r="2451" spans="1:9" x14ac:dyDescent="0.35">
      <c r="A2451">
        <v>2450</v>
      </c>
      <c r="B2451" t="s">
        <v>6415</v>
      </c>
      <c r="C2451" t="s">
        <v>3709</v>
      </c>
      <c r="D2451" t="s">
        <v>3969</v>
      </c>
      <c r="G2451" t="s">
        <v>7577</v>
      </c>
      <c r="H2451" t="s">
        <v>7306</v>
      </c>
      <c r="I2451" t="str">
        <f t="shared" si="38"/>
        <v>AzureStorageTableStoredAccessPolicy_</v>
      </c>
    </row>
    <row r="2452" spans="1:9" x14ac:dyDescent="0.35">
      <c r="A2452">
        <v>2451</v>
      </c>
      <c r="B2452" t="s">
        <v>6415</v>
      </c>
      <c r="C2452" t="s">
        <v>3709</v>
      </c>
      <c r="D2452" t="s">
        <v>3968</v>
      </c>
      <c r="E2452" t="s">
        <v>584</v>
      </c>
      <c r="F2452" t="s">
        <v>720</v>
      </c>
      <c r="G2452" t="s">
        <v>7577</v>
      </c>
      <c r="H2452" t="s">
        <v>7313</v>
      </c>
      <c r="I2452" t="str">
        <f t="shared" si="38"/>
        <v>PowerBIGroup_</v>
      </c>
    </row>
    <row r="2453" spans="1:9" x14ac:dyDescent="0.35">
      <c r="A2453">
        <v>2452</v>
      </c>
      <c r="B2453" t="s">
        <v>6415</v>
      </c>
      <c r="C2453" t="s">
        <v>3709</v>
      </c>
      <c r="D2453" t="s">
        <v>3967</v>
      </c>
      <c r="E2453" t="s">
        <v>584</v>
      </c>
      <c r="F2453" t="s">
        <v>1176</v>
      </c>
      <c r="G2453" t="s">
        <v>7577</v>
      </c>
      <c r="H2453" t="s">
        <v>6546</v>
      </c>
      <c r="I2453" t="str">
        <f t="shared" si="38"/>
        <v>PowerBIServiceAccount_</v>
      </c>
    </row>
    <row r="2454" spans="1:9" x14ac:dyDescent="0.35">
      <c r="A2454">
        <v>2453</v>
      </c>
      <c r="B2454" t="s">
        <v>6415</v>
      </c>
      <c r="C2454" t="s">
        <v>3709</v>
      </c>
      <c r="D2454" t="s">
        <v>3966</v>
      </c>
      <c r="G2454" t="s">
        <v>7645</v>
      </c>
      <c r="H2454" t="s">
        <v>7099</v>
      </c>
      <c r="I2454" t="str">
        <f t="shared" si="38"/>
        <v>AzureRmReservation_</v>
      </c>
    </row>
    <row r="2455" spans="1:9" x14ac:dyDescent="0.35">
      <c r="A2455">
        <v>2454</v>
      </c>
      <c r="B2455" t="s">
        <v>6415</v>
      </c>
      <c r="C2455" t="s">
        <v>3709</v>
      </c>
      <c r="D2455" t="s">
        <v>3965</v>
      </c>
      <c r="E2455" t="s">
        <v>376</v>
      </c>
      <c r="F2455" t="s">
        <v>375</v>
      </c>
      <c r="G2455" t="s">
        <v>7646</v>
      </c>
      <c r="H2455" t="s">
        <v>7647</v>
      </c>
      <c r="I2455" t="str">
        <f t="shared" si="38"/>
        <v>ASRApplyRecoveryPoint_</v>
      </c>
    </row>
    <row r="2456" spans="1:9" x14ac:dyDescent="0.35">
      <c r="A2456">
        <v>2455</v>
      </c>
      <c r="B2456" t="s">
        <v>6415</v>
      </c>
      <c r="C2456" t="s">
        <v>3709</v>
      </c>
      <c r="D2456" t="s">
        <v>3964</v>
      </c>
      <c r="E2456" t="s">
        <v>376</v>
      </c>
      <c r="F2456" t="s">
        <v>375</v>
      </c>
      <c r="G2456" t="s">
        <v>7646</v>
      </c>
      <c r="H2456" t="s">
        <v>7648</v>
      </c>
      <c r="I2456" t="str">
        <f t="shared" si="38"/>
        <v>ASRCommitFailover_</v>
      </c>
    </row>
    <row r="2457" spans="1:9" x14ac:dyDescent="0.35">
      <c r="A2457">
        <v>2456</v>
      </c>
      <c r="B2457" t="s">
        <v>6415</v>
      </c>
      <c r="C2457" t="s">
        <v>3709</v>
      </c>
      <c r="D2457" t="s">
        <v>3963</v>
      </c>
      <c r="E2457" t="s">
        <v>376</v>
      </c>
      <c r="F2457" t="s">
        <v>375</v>
      </c>
      <c r="G2457" t="s">
        <v>7646</v>
      </c>
      <c r="H2457" t="s">
        <v>7649</v>
      </c>
      <c r="I2457" t="str">
        <f t="shared" si="38"/>
        <v>ASRCommitFailoverJob_</v>
      </c>
    </row>
    <row r="2458" spans="1:9" x14ac:dyDescent="0.35">
      <c r="A2458">
        <v>2457</v>
      </c>
      <c r="B2458" t="s">
        <v>6415</v>
      </c>
      <c r="C2458" t="s">
        <v>3709</v>
      </c>
      <c r="D2458" t="s">
        <v>3962</v>
      </c>
      <c r="E2458" t="s">
        <v>376</v>
      </c>
      <c r="F2458" t="s">
        <v>375</v>
      </c>
      <c r="G2458" t="s">
        <v>7646</v>
      </c>
      <c r="H2458" t="s">
        <v>7650</v>
      </c>
      <c r="I2458" t="str">
        <f t="shared" si="38"/>
        <v>ASRFO_</v>
      </c>
    </row>
    <row r="2459" spans="1:9" x14ac:dyDescent="0.35">
      <c r="A2459">
        <v>2458</v>
      </c>
      <c r="B2459" t="s">
        <v>6415</v>
      </c>
      <c r="C2459" t="s">
        <v>3709</v>
      </c>
      <c r="D2459" t="s">
        <v>3961</v>
      </c>
      <c r="E2459" t="s">
        <v>376</v>
      </c>
      <c r="F2459" t="s">
        <v>375</v>
      </c>
      <c r="G2459" t="s">
        <v>7646</v>
      </c>
      <c r="H2459" t="s">
        <v>7651</v>
      </c>
      <c r="I2459" t="str">
        <f t="shared" si="38"/>
        <v>ASRPFO_</v>
      </c>
    </row>
    <row r="2460" spans="1:9" x14ac:dyDescent="0.35">
      <c r="A2460">
        <v>2459</v>
      </c>
      <c r="B2460" t="s">
        <v>6415</v>
      </c>
      <c r="C2460" t="s">
        <v>3709</v>
      </c>
      <c r="D2460" t="s">
        <v>3960</v>
      </c>
      <c r="E2460" t="s">
        <v>376</v>
      </c>
      <c r="F2460" t="s">
        <v>375</v>
      </c>
      <c r="G2460" t="s">
        <v>7646</v>
      </c>
      <c r="H2460" t="s">
        <v>7652</v>
      </c>
      <c r="I2460" t="str">
        <f t="shared" si="38"/>
        <v>ASRPlannedFailoverJob_</v>
      </c>
    </row>
    <row r="2461" spans="1:9" x14ac:dyDescent="0.35">
      <c r="A2461">
        <v>2460</v>
      </c>
      <c r="B2461" t="s">
        <v>6415</v>
      </c>
      <c r="C2461" t="s">
        <v>3709</v>
      </c>
      <c r="D2461" t="s">
        <v>3959</v>
      </c>
      <c r="E2461" t="s">
        <v>376</v>
      </c>
      <c r="F2461" t="s">
        <v>375</v>
      </c>
      <c r="G2461" t="s">
        <v>7646</v>
      </c>
      <c r="H2461" t="s">
        <v>7653</v>
      </c>
      <c r="I2461" t="str">
        <f t="shared" si="38"/>
        <v>ASRResynchronizeReplicationJob_</v>
      </c>
    </row>
    <row r="2462" spans="1:9" x14ac:dyDescent="0.35">
      <c r="A2462">
        <v>2461</v>
      </c>
      <c r="B2462" t="s">
        <v>6415</v>
      </c>
      <c r="C2462" t="s">
        <v>3709</v>
      </c>
      <c r="D2462" t="s">
        <v>3958</v>
      </c>
      <c r="E2462" t="s">
        <v>376</v>
      </c>
      <c r="F2462" t="s">
        <v>375</v>
      </c>
      <c r="G2462" t="s">
        <v>7646</v>
      </c>
      <c r="H2462" t="s">
        <v>7654</v>
      </c>
      <c r="I2462" t="str">
        <f t="shared" si="38"/>
        <v>ASRResyncJob_</v>
      </c>
    </row>
    <row r="2463" spans="1:9" x14ac:dyDescent="0.35">
      <c r="A2463">
        <v>2462</v>
      </c>
      <c r="B2463" t="s">
        <v>6415</v>
      </c>
      <c r="C2463" t="s">
        <v>3709</v>
      </c>
      <c r="D2463" t="s">
        <v>3957</v>
      </c>
      <c r="E2463" t="s">
        <v>376</v>
      </c>
      <c r="F2463" t="s">
        <v>375</v>
      </c>
      <c r="G2463" t="s">
        <v>7646</v>
      </c>
      <c r="H2463" t="s">
        <v>7655</v>
      </c>
      <c r="I2463" t="str">
        <f t="shared" si="38"/>
        <v>ASRSwitchProcessServerJob_</v>
      </c>
    </row>
    <row r="2464" spans="1:9" x14ac:dyDescent="0.35">
      <c r="A2464">
        <v>2463</v>
      </c>
      <c r="B2464" t="s">
        <v>6415</v>
      </c>
      <c r="C2464" t="s">
        <v>3709</v>
      </c>
      <c r="D2464" t="s">
        <v>3956</v>
      </c>
      <c r="E2464" t="s">
        <v>376</v>
      </c>
      <c r="F2464" t="s">
        <v>375</v>
      </c>
      <c r="G2464" t="s">
        <v>7646</v>
      </c>
      <c r="H2464" t="s">
        <v>7656</v>
      </c>
      <c r="I2464" t="str">
        <f t="shared" si="38"/>
        <v>ASRTestFailoverCleanupJob_</v>
      </c>
    </row>
    <row r="2465" spans="1:9" x14ac:dyDescent="0.35">
      <c r="A2465">
        <v>2464</v>
      </c>
      <c r="B2465" t="s">
        <v>6415</v>
      </c>
      <c r="C2465" t="s">
        <v>3709</v>
      </c>
      <c r="D2465" t="s">
        <v>3955</v>
      </c>
      <c r="E2465" t="s">
        <v>376</v>
      </c>
      <c r="F2465" t="s">
        <v>375</v>
      </c>
      <c r="G2465" t="s">
        <v>7646</v>
      </c>
      <c r="H2465" t="s">
        <v>7657</v>
      </c>
      <c r="I2465" t="str">
        <f t="shared" si="38"/>
        <v>ASRTestFailoverJob_</v>
      </c>
    </row>
    <row r="2466" spans="1:9" x14ac:dyDescent="0.35">
      <c r="A2466">
        <v>2465</v>
      </c>
      <c r="B2466" t="s">
        <v>6415</v>
      </c>
      <c r="C2466" t="s">
        <v>3709</v>
      </c>
      <c r="D2466" t="s">
        <v>3954</v>
      </c>
      <c r="E2466" t="s">
        <v>376</v>
      </c>
      <c r="F2466" t="s">
        <v>375</v>
      </c>
      <c r="G2466" t="s">
        <v>7646</v>
      </c>
      <c r="H2466" t="s">
        <v>7658</v>
      </c>
      <c r="I2466" t="str">
        <f t="shared" si="38"/>
        <v>ASRTFO_</v>
      </c>
    </row>
    <row r="2467" spans="1:9" x14ac:dyDescent="0.35">
      <c r="A2467">
        <v>2466</v>
      </c>
      <c r="B2467" t="s">
        <v>6415</v>
      </c>
      <c r="C2467" t="s">
        <v>3709</v>
      </c>
      <c r="D2467" t="s">
        <v>3953</v>
      </c>
      <c r="E2467" t="s">
        <v>376</v>
      </c>
      <c r="F2467" t="s">
        <v>375</v>
      </c>
      <c r="G2467" t="s">
        <v>7646</v>
      </c>
      <c r="H2467" t="s">
        <v>7659</v>
      </c>
      <c r="I2467" t="str">
        <f t="shared" si="38"/>
        <v>ASRTFOCleanupJob_</v>
      </c>
    </row>
    <row r="2468" spans="1:9" x14ac:dyDescent="0.35">
      <c r="A2468">
        <v>2467</v>
      </c>
      <c r="B2468" t="s">
        <v>6415</v>
      </c>
      <c r="C2468" t="s">
        <v>3709</v>
      </c>
      <c r="D2468" t="s">
        <v>3952</v>
      </c>
      <c r="E2468" t="s">
        <v>376</v>
      </c>
      <c r="F2468" t="s">
        <v>375</v>
      </c>
      <c r="G2468" t="s">
        <v>7646</v>
      </c>
      <c r="H2468" t="s">
        <v>7660</v>
      </c>
      <c r="I2468" t="str">
        <f t="shared" si="38"/>
        <v>ASRUnplannedFailoverJob_</v>
      </c>
    </row>
    <row r="2469" spans="1:9" x14ac:dyDescent="0.35">
      <c r="A2469">
        <v>2468</v>
      </c>
      <c r="B2469" t="s">
        <v>6415</v>
      </c>
      <c r="C2469" t="s">
        <v>3709</v>
      </c>
      <c r="D2469" t="s">
        <v>3951</v>
      </c>
      <c r="G2469" t="s">
        <v>7646</v>
      </c>
      <c r="H2469" t="s">
        <v>7661</v>
      </c>
      <c r="I2469" t="str">
        <f t="shared" si="38"/>
        <v>AzureBatchComputeNodeServiceLogUpload_</v>
      </c>
    </row>
    <row r="2470" spans="1:9" x14ac:dyDescent="0.35">
      <c r="A2470">
        <v>2469</v>
      </c>
      <c r="B2470" t="s">
        <v>6415</v>
      </c>
      <c r="C2470" t="s">
        <v>3709</v>
      </c>
      <c r="D2470" t="s">
        <v>3950</v>
      </c>
      <c r="G2470" t="s">
        <v>7646</v>
      </c>
      <c r="H2470" t="s">
        <v>7662</v>
      </c>
      <c r="I2470" t="str">
        <f t="shared" si="38"/>
        <v>AzureBatchPoolResize_</v>
      </c>
    </row>
    <row r="2471" spans="1:9" x14ac:dyDescent="0.35">
      <c r="A2471">
        <v>2470</v>
      </c>
      <c r="B2471" t="s">
        <v>6415</v>
      </c>
      <c r="C2471" t="s">
        <v>3709</v>
      </c>
      <c r="D2471" t="s">
        <v>3949</v>
      </c>
      <c r="G2471" t="s">
        <v>7646</v>
      </c>
      <c r="H2471" t="s">
        <v>7663</v>
      </c>
      <c r="I2471" t="str">
        <f t="shared" si="38"/>
        <v>AzureRmAksDashboard_</v>
      </c>
    </row>
    <row r="2472" spans="1:9" x14ac:dyDescent="0.35">
      <c r="A2472">
        <v>2471</v>
      </c>
      <c r="B2472" t="s">
        <v>6415</v>
      </c>
      <c r="C2472" t="s">
        <v>3709</v>
      </c>
      <c r="D2472" t="s">
        <v>3948</v>
      </c>
      <c r="G2472" t="s">
        <v>7646</v>
      </c>
      <c r="H2472" t="s">
        <v>6767</v>
      </c>
      <c r="I2472" t="str">
        <f t="shared" si="38"/>
        <v>AzureRmApplicationGateway_</v>
      </c>
    </row>
    <row r="2473" spans="1:9" x14ac:dyDescent="0.35">
      <c r="A2473">
        <v>2472</v>
      </c>
      <c r="B2473" t="s">
        <v>6415</v>
      </c>
      <c r="C2473" t="s">
        <v>3709</v>
      </c>
      <c r="D2473" t="s">
        <v>3947</v>
      </c>
      <c r="G2473" t="s">
        <v>7646</v>
      </c>
      <c r="H2473" t="s">
        <v>6789</v>
      </c>
      <c r="I2473" t="str">
        <f t="shared" si="38"/>
        <v>AzureRmAutomationDscCompilationJob_</v>
      </c>
    </row>
    <row r="2474" spans="1:9" x14ac:dyDescent="0.35">
      <c r="A2474">
        <v>2473</v>
      </c>
      <c r="B2474" t="s">
        <v>6415</v>
      </c>
      <c r="C2474" t="s">
        <v>3709</v>
      </c>
      <c r="D2474" t="s">
        <v>3946</v>
      </c>
      <c r="E2474" t="s">
        <v>3735</v>
      </c>
      <c r="G2474" t="s">
        <v>7646</v>
      </c>
      <c r="H2474" t="s">
        <v>7664</v>
      </c>
      <c r="I2474" t="str">
        <f t="shared" si="38"/>
        <v>AzureRmAutomationDscNodeConfigurationDeployâ€_</v>
      </c>
    </row>
    <row r="2475" spans="1:9" x14ac:dyDescent="0.35">
      <c r="A2475">
        <v>2474</v>
      </c>
      <c r="B2475" t="s">
        <v>6415</v>
      </c>
      <c r="C2475" t="s">
        <v>3709</v>
      </c>
      <c r="D2475" t="s">
        <v>3945</v>
      </c>
      <c r="G2475" t="s">
        <v>7646</v>
      </c>
      <c r="H2475" t="s">
        <v>6627</v>
      </c>
      <c r="I2475" t="str">
        <f t="shared" si="38"/>
        <v>AzureRmAutomationRunbook_</v>
      </c>
    </row>
    <row r="2476" spans="1:9" x14ac:dyDescent="0.35">
      <c r="A2476">
        <v>2475</v>
      </c>
      <c r="B2476" t="s">
        <v>6415</v>
      </c>
      <c r="C2476" t="s">
        <v>3709</v>
      </c>
      <c r="D2476" t="s">
        <v>3944</v>
      </c>
      <c r="G2476" t="s">
        <v>7646</v>
      </c>
      <c r="H2476" t="s">
        <v>6808</v>
      </c>
      <c r="I2476" t="str">
        <f t="shared" si="38"/>
        <v>AzureRmAutomationSourceControlSyncJob_</v>
      </c>
    </row>
    <row r="2477" spans="1:9" x14ac:dyDescent="0.35">
      <c r="A2477">
        <v>2476</v>
      </c>
      <c r="B2477" t="s">
        <v>6415</v>
      </c>
      <c r="C2477" t="s">
        <v>3709</v>
      </c>
      <c r="D2477" t="s">
        <v>3943</v>
      </c>
      <c r="G2477" t="s">
        <v>7646</v>
      </c>
      <c r="H2477" t="s">
        <v>6832</v>
      </c>
      <c r="I2477" t="str">
        <f t="shared" si="38"/>
        <v>AzureRmCdnEndpoint_</v>
      </c>
    </row>
    <row r="2478" spans="1:9" x14ac:dyDescent="0.35">
      <c r="A2478">
        <v>2477</v>
      </c>
      <c r="B2478" t="s">
        <v>6415</v>
      </c>
      <c r="C2478" t="s">
        <v>3709</v>
      </c>
      <c r="D2478" t="s">
        <v>3942</v>
      </c>
      <c r="G2478" t="s">
        <v>7646</v>
      </c>
      <c r="H2478" t="s">
        <v>6875</v>
      </c>
      <c r="I2478" t="str">
        <f t="shared" si="38"/>
        <v>AzureRmDataFactoryV2IntegrationRuntime_</v>
      </c>
    </row>
    <row r="2479" spans="1:9" x14ac:dyDescent="0.35">
      <c r="A2479">
        <v>2478</v>
      </c>
      <c r="B2479" t="s">
        <v>6415</v>
      </c>
      <c r="C2479" t="s">
        <v>3709</v>
      </c>
      <c r="D2479" t="s">
        <v>3941</v>
      </c>
      <c r="G2479" t="s">
        <v>7646</v>
      </c>
      <c r="H2479" t="s">
        <v>6882</v>
      </c>
      <c r="I2479" t="str">
        <f t="shared" si="38"/>
        <v>AzureRmDataFactoryV2Trigger_</v>
      </c>
    </row>
    <row r="2480" spans="1:9" x14ac:dyDescent="0.35">
      <c r="A2480">
        <v>2479</v>
      </c>
      <c r="B2480" t="s">
        <v>6415</v>
      </c>
      <c r="C2480" t="s">
        <v>3709</v>
      </c>
      <c r="D2480" t="s">
        <v>3940</v>
      </c>
      <c r="G2480" t="s">
        <v>7646</v>
      </c>
      <c r="H2480" t="s">
        <v>6898</v>
      </c>
      <c r="I2480" t="str">
        <f t="shared" si="38"/>
        <v>AzureRmDataMigrationService_</v>
      </c>
    </row>
    <row r="2481" spans="1:9" x14ac:dyDescent="0.35">
      <c r="A2481">
        <v>2480</v>
      </c>
      <c r="B2481" t="s">
        <v>6415</v>
      </c>
      <c r="C2481" t="s">
        <v>3709</v>
      </c>
      <c r="D2481" t="s">
        <v>3939</v>
      </c>
      <c r="G2481" t="s">
        <v>7646</v>
      </c>
      <c r="H2481" t="s">
        <v>7665</v>
      </c>
      <c r="I2481" t="str">
        <f t="shared" si="38"/>
        <v>AzureRmDmsService_</v>
      </c>
    </row>
    <row r="2482" spans="1:9" x14ac:dyDescent="0.35">
      <c r="A2482">
        <v>2481</v>
      </c>
      <c r="B2482" t="s">
        <v>6415</v>
      </c>
      <c r="C2482" t="s">
        <v>3709</v>
      </c>
      <c r="D2482" t="s">
        <v>3938</v>
      </c>
      <c r="G2482" t="s">
        <v>7646</v>
      </c>
      <c r="H2482" t="s">
        <v>6951</v>
      </c>
      <c r="I2482" t="str">
        <f t="shared" si="38"/>
        <v>AzureRmHDInsightJob_</v>
      </c>
    </row>
    <row r="2483" spans="1:9" x14ac:dyDescent="0.35">
      <c r="A2483">
        <v>2482</v>
      </c>
      <c r="B2483" t="s">
        <v>6415</v>
      </c>
      <c r="C2483" t="s">
        <v>3709</v>
      </c>
      <c r="D2483" t="s">
        <v>3937</v>
      </c>
      <c r="G2483" t="s">
        <v>7646</v>
      </c>
      <c r="H2483" t="s">
        <v>6977</v>
      </c>
      <c r="I2483" t="str">
        <f t="shared" si="38"/>
        <v>AzureRmJitNetworkAccessPolicy_</v>
      </c>
    </row>
    <row r="2484" spans="1:9" x14ac:dyDescent="0.35">
      <c r="A2484">
        <v>2483</v>
      </c>
      <c r="B2484" t="s">
        <v>6415</v>
      </c>
      <c r="C2484" t="s">
        <v>3709</v>
      </c>
      <c r="D2484" t="s">
        <v>3936</v>
      </c>
      <c r="G2484" t="s">
        <v>7646</v>
      </c>
      <c r="H2484" t="s">
        <v>6983</v>
      </c>
      <c r="I2484" t="str">
        <f t="shared" si="38"/>
        <v>AzureRmLogicApp_</v>
      </c>
    </row>
    <row r="2485" spans="1:9" x14ac:dyDescent="0.35">
      <c r="A2485">
        <v>2484</v>
      </c>
      <c r="B2485" t="s">
        <v>6415</v>
      </c>
      <c r="C2485" t="s">
        <v>3709</v>
      </c>
      <c r="D2485" t="s">
        <v>3935</v>
      </c>
      <c r="G2485" t="s">
        <v>7646</v>
      </c>
      <c r="H2485" t="s">
        <v>7013</v>
      </c>
      <c r="I2485" t="str">
        <f t="shared" si="38"/>
        <v>AzureRmNetworkWatcherConnectionMonitor_</v>
      </c>
    </row>
    <row r="2486" spans="1:9" x14ac:dyDescent="0.35">
      <c r="A2486">
        <v>2485</v>
      </c>
      <c r="B2486" t="s">
        <v>6415</v>
      </c>
      <c r="C2486" t="s">
        <v>3709</v>
      </c>
      <c r="D2486" t="s">
        <v>3934</v>
      </c>
      <c r="G2486" t="s">
        <v>7646</v>
      </c>
      <c r="H2486" t="s">
        <v>7666</v>
      </c>
      <c r="I2486" t="str">
        <f t="shared" si="38"/>
        <v>AzureRmNetworkWatcherResourceTroubleshooting_</v>
      </c>
    </row>
    <row r="2487" spans="1:9" x14ac:dyDescent="0.35">
      <c r="A2487">
        <v>2486</v>
      </c>
      <c r="B2487" t="s">
        <v>6415</v>
      </c>
      <c r="C2487" t="s">
        <v>3709</v>
      </c>
      <c r="D2487" t="s">
        <v>3933</v>
      </c>
      <c r="G2487" t="s">
        <v>7646</v>
      </c>
      <c r="H2487" t="s">
        <v>7046</v>
      </c>
      <c r="I2487" t="str">
        <f t="shared" si="38"/>
        <v>AzureRmPolicyRemediation_</v>
      </c>
    </row>
    <row r="2488" spans="1:9" x14ac:dyDescent="0.35">
      <c r="A2488">
        <v>2487</v>
      </c>
      <c r="B2488" t="s">
        <v>6415</v>
      </c>
      <c r="C2488" t="s">
        <v>3709</v>
      </c>
      <c r="D2488" t="s">
        <v>3932</v>
      </c>
      <c r="G2488" t="s">
        <v>7646</v>
      </c>
      <c r="H2488" t="s">
        <v>7667</v>
      </c>
      <c r="I2488" t="str">
        <f t="shared" si="38"/>
        <v>AzureRmRecoveryServicesAsrApplyRecoveryPoint_</v>
      </c>
    </row>
    <row r="2489" spans="1:9" x14ac:dyDescent="0.35">
      <c r="A2489">
        <v>2488</v>
      </c>
      <c r="B2489" t="s">
        <v>6415</v>
      </c>
      <c r="C2489" t="s">
        <v>3709</v>
      </c>
      <c r="D2489" t="s">
        <v>3931</v>
      </c>
      <c r="G2489" t="s">
        <v>7646</v>
      </c>
      <c r="H2489" t="s">
        <v>7668</v>
      </c>
      <c r="I2489" t="str">
        <f t="shared" si="38"/>
        <v>AzureRmRecoveryServicesAsrCommitFailoverJob_</v>
      </c>
    </row>
    <row r="2490" spans="1:9" x14ac:dyDescent="0.35">
      <c r="A2490">
        <v>2489</v>
      </c>
      <c r="B2490" t="s">
        <v>6415</v>
      </c>
      <c r="C2490" t="s">
        <v>3709</v>
      </c>
      <c r="D2490" t="s">
        <v>3930</v>
      </c>
      <c r="G2490" t="s">
        <v>7646</v>
      </c>
      <c r="H2490" t="s">
        <v>7669</v>
      </c>
      <c r="I2490" t="str">
        <f t="shared" si="38"/>
        <v>AzureRmRecoveryServicesAsrPlannedFailoverJob_</v>
      </c>
    </row>
    <row r="2491" spans="1:9" x14ac:dyDescent="0.35">
      <c r="A2491">
        <v>2490</v>
      </c>
      <c r="B2491" t="s">
        <v>6415</v>
      </c>
      <c r="C2491" t="s">
        <v>3709</v>
      </c>
      <c r="D2491" t="s">
        <v>3929</v>
      </c>
      <c r="E2491" t="s">
        <v>3735</v>
      </c>
      <c r="G2491" t="s">
        <v>7646</v>
      </c>
      <c r="H2491" t="s">
        <v>7670</v>
      </c>
      <c r="I2491" t="str">
        <f t="shared" si="38"/>
        <v>AzureRmRecoveryServicesAsrResynchronizeReplâ€_</v>
      </c>
    </row>
    <row r="2492" spans="1:9" x14ac:dyDescent="0.35">
      <c r="A2492">
        <v>2491</v>
      </c>
      <c r="B2492" t="s">
        <v>6415</v>
      </c>
      <c r="C2492" t="s">
        <v>3709</v>
      </c>
      <c r="D2492" t="s">
        <v>3928</v>
      </c>
      <c r="E2492" t="s">
        <v>3735</v>
      </c>
      <c r="G2492" t="s">
        <v>7646</v>
      </c>
      <c r="H2492" t="s">
        <v>7671</v>
      </c>
      <c r="I2492" t="str">
        <f t="shared" si="38"/>
        <v>AzureRmRecoveryServicesAsrSwitchProcessServâ€_</v>
      </c>
    </row>
    <row r="2493" spans="1:9" x14ac:dyDescent="0.35">
      <c r="A2493">
        <v>2492</v>
      </c>
      <c r="B2493" t="s">
        <v>6415</v>
      </c>
      <c r="C2493" t="s">
        <v>3709</v>
      </c>
      <c r="D2493" t="s">
        <v>3927</v>
      </c>
      <c r="E2493" t="s">
        <v>3735</v>
      </c>
      <c r="G2493" t="s">
        <v>7646</v>
      </c>
      <c r="H2493" t="s">
        <v>7672</v>
      </c>
      <c r="I2493" t="str">
        <f t="shared" si="38"/>
        <v>AzureRmRecoveryServicesAsrTestFailoverCleanâ€_</v>
      </c>
    </row>
    <row r="2494" spans="1:9" x14ac:dyDescent="0.35">
      <c r="A2494">
        <v>2493</v>
      </c>
      <c r="B2494" t="s">
        <v>6415</v>
      </c>
      <c r="C2494" t="s">
        <v>3709</v>
      </c>
      <c r="D2494" t="s">
        <v>3926</v>
      </c>
      <c r="G2494" t="s">
        <v>7646</v>
      </c>
      <c r="H2494" t="s">
        <v>7673</v>
      </c>
      <c r="I2494" t="str">
        <f t="shared" si="38"/>
        <v>AzureRmRecoveryServicesAsrTestFailoverJob_</v>
      </c>
    </row>
    <row r="2495" spans="1:9" x14ac:dyDescent="0.35">
      <c r="A2495">
        <v>2494</v>
      </c>
      <c r="B2495" t="s">
        <v>6415</v>
      </c>
      <c r="C2495" t="s">
        <v>3709</v>
      </c>
      <c r="D2495" t="s">
        <v>3925</v>
      </c>
      <c r="E2495" t="s">
        <v>3735</v>
      </c>
      <c r="G2495" t="s">
        <v>7646</v>
      </c>
      <c r="H2495" t="s">
        <v>7674</v>
      </c>
      <c r="I2495" t="str">
        <f t="shared" si="38"/>
        <v>AzureRmRecoveryServicesAsrUnplannedFailoverâ€_</v>
      </c>
    </row>
    <row r="2496" spans="1:9" x14ac:dyDescent="0.35">
      <c r="A2496">
        <v>2495</v>
      </c>
      <c r="B2496" t="s">
        <v>6415</v>
      </c>
      <c r="C2496" t="s">
        <v>3709</v>
      </c>
      <c r="D2496" t="s">
        <v>3924</v>
      </c>
      <c r="G2496" t="s">
        <v>7646</v>
      </c>
      <c r="H2496" t="s">
        <v>6560</v>
      </c>
      <c r="I2496" t="str">
        <f t="shared" si="38"/>
        <v>AzureRmServiceBusMigration_</v>
      </c>
    </row>
    <row r="2497" spans="1:9" x14ac:dyDescent="0.35">
      <c r="A2497">
        <v>2496</v>
      </c>
      <c r="B2497" t="s">
        <v>6415</v>
      </c>
      <c r="C2497" t="s">
        <v>3709</v>
      </c>
      <c r="D2497" t="s">
        <v>3923</v>
      </c>
      <c r="G2497" t="s">
        <v>7646</v>
      </c>
      <c r="H2497" t="s">
        <v>7675</v>
      </c>
      <c r="I2497" t="str">
        <f t="shared" si="38"/>
        <v>AzureRmSqlDatabaseExecuteIndexRecommendation_</v>
      </c>
    </row>
    <row r="2498" spans="1:9" x14ac:dyDescent="0.35">
      <c r="A2498">
        <v>2497</v>
      </c>
      <c r="B2498" t="s">
        <v>6415</v>
      </c>
      <c r="C2498" t="s">
        <v>3709</v>
      </c>
      <c r="D2498" t="s">
        <v>3922</v>
      </c>
      <c r="E2498" t="s">
        <v>3735</v>
      </c>
      <c r="G2498" t="s">
        <v>7646</v>
      </c>
      <c r="H2498" t="s">
        <v>7676</v>
      </c>
      <c r="I2498" t="str">
        <f t="shared" ref="I2498:I2561" si="39">_xlfn.CONCAT(H2498,"_")</f>
        <v>AzureRmSqlDatabaseVulnerabilityAssessmentScâ€_</v>
      </c>
    </row>
    <row r="2499" spans="1:9" x14ac:dyDescent="0.35">
      <c r="A2499">
        <v>2498</v>
      </c>
      <c r="B2499" t="s">
        <v>6415</v>
      </c>
      <c r="C2499" t="s">
        <v>3709</v>
      </c>
      <c r="D2499" t="s">
        <v>3921</v>
      </c>
      <c r="G2499" t="s">
        <v>7646</v>
      </c>
      <c r="H2499" t="s">
        <v>7196</v>
      </c>
      <c r="I2499" t="str">
        <f t="shared" si="39"/>
        <v>AzureRmSqlServerUpgrade_</v>
      </c>
    </row>
    <row r="2500" spans="1:9" x14ac:dyDescent="0.35">
      <c r="A2500">
        <v>2499</v>
      </c>
      <c r="B2500" t="s">
        <v>6415</v>
      </c>
      <c r="C2500" t="s">
        <v>3709</v>
      </c>
      <c r="D2500" t="s">
        <v>3920</v>
      </c>
      <c r="G2500" t="s">
        <v>7646</v>
      </c>
      <c r="H2500" t="s">
        <v>7677</v>
      </c>
      <c r="I2500" t="str">
        <f t="shared" si="39"/>
        <v>AzureRmSqlSyncGroupSync_</v>
      </c>
    </row>
    <row r="2501" spans="1:9" x14ac:dyDescent="0.35">
      <c r="A2501">
        <v>2500</v>
      </c>
      <c r="B2501" t="s">
        <v>6415</v>
      </c>
      <c r="C2501" t="s">
        <v>3709</v>
      </c>
      <c r="D2501" t="s">
        <v>3919</v>
      </c>
      <c r="G2501" t="s">
        <v>7646</v>
      </c>
      <c r="H2501" t="s">
        <v>7215</v>
      </c>
      <c r="I2501" t="str">
        <f t="shared" si="39"/>
        <v>AzureRmStreamAnalyticsJob_</v>
      </c>
    </row>
    <row r="2502" spans="1:9" x14ac:dyDescent="0.35">
      <c r="A2502">
        <v>2501</v>
      </c>
      <c r="B2502" t="s">
        <v>6415</v>
      </c>
      <c r="C2502" t="s">
        <v>3709</v>
      </c>
      <c r="D2502" t="s">
        <v>3918</v>
      </c>
      <c r="G2502" t="s">
        <v>7646</v>
      </c>
      <c r="H2502" t="s">
        <v>7239</v>
      </c>
      <c r="I2502" t="str">
        <f t="shared" si="39"/>
        <v>AzureRmVM_</v>
      </c>
    </row>
    <row r="2503" spans="1:9" x14ac:dyDescent="0.35">
      <c r="A2503">
        <v>2502</v>
      </c>
      <c r="B2503" t="s">
        <v>6415</v>
      </c>
      <c r="C2503" t="s">
        <v>3709</v>
      </c>
      <c r="D2503" t="s">
        <v>3917</v>
      </c>
      <c r="G2503" t="s">
        <v>7646</v>
      </c>
      <c r="H2503" t="s">
        <v>7260</v>
      </c>
      <c r="I2503" t="str">
        <f t="shared" si="39"/>
        <v>AzureRmVmss_</v>
      </c>
    </row>
    <row r="2504" spans="1:9" x14ac:dyDescent="0.35">
      <c r="A2504">
        <v>2503</v>
      </c>
      <c r="B2504" t="s">
        <v>6415</v>
      </c>
      <c r="C2504" t="s">
        <v>3709</v>
      </c>
      <c r="D2504" t="s">
        <v>3916</v>
      </c>
      <c r="G2504" t="s">
        <v>7646</v>
      </c>
      <c r="H2504" t="s">
        <v>7678</v>
      </c>
      <c r="I2504" t="str">
        <f t="shared" si="39"/>
        <v>AzureRmVmssRollingOSUpgrade_</v>
      </c>
    </row>
    <row r="2505" spans="1:9" x14ac:dyDescent="0.35">
      <c r="A2505">
        <v>2504</v>
      </c>
      <c r="B2505" t="s">
        <v>6415</v>
      </c>
      <c r="C2505" t="s">
        <v>3709</v>
      </c>
      <c r="D2505" t="s">
        <v>3915</v>
      </c>
      <c r="G2505" t="s">
        <v>7646</v>
      </c>
      <c r="H2505" t="s">
        <v>7275</v>
      </c>
      <c r="I2505" t="str">
        <f t="shared" si="39"/>
        <v>AzureRmWebApp_</v>
      </c>
    </row>
    <row r="2506" spans="1:9" x14ac:dyDescent="0.35">
      <c r="A2506">
        <v>2505</v>
      </c>
      <c r="B2506" t="s">
        <v>6415</v>
      </c>
      <c r="C2506" t="s">
        <v>3709</v>
      </c>
      <c r="D2506" t="s">
        <v>3914</v>
      </c>
      <c r="G2506" t="s">
        <v>7646</v>
      </c>
      <c r="H2506" t="s">
        <v>7282</v>
      </c>
      <c r="I2506" t="str">
        <f t="shared" si="39"/>
        <v>AzureRmWebAppSlot_</v>
      </c>
    </row>
    <row r="2507" spans="1:9" x14ac:dyDescent="0.35">
      <c r="A2507">
        <v>2506</v>
      </c>
      <c r="B2507" t="s">
        <v>6415</v>
      </c>
      <c r="C2507" t="s">
        <v>3709</v>
      </c>
      <c r="D2507" t="s">
        <v>3913</v>
      </c>
      <c r="G2507" t="s">
        <v>7646</v>
      </c>
      <c r="H2507" t="s">
        <v>7679</v>
      </c>
      <c r="I2507" t="str">
        <f t="shared" si="39"/>
        <v>AzureStorageBlobCopy_</v>
      </c>
    </row>
    <row r="2508" spans="1:9" x14ac:dyDescent="0.35">
      <c r="A2508">
        <v>2507</v>
      </c>
      <c r="B2508" t="s">
        <v>6415</v>
      </c>
      <c r="C2508" t="s">
        <v>3709</v>
      </c>
      <c r="D2508" t="s">
        <v>3912</v>
      </c>
      <c r="G2508" t="s">
        <v>7646</v>
      </c>
      <c r="H2508" t="s">
        <v>7680</v>
      </c>
      <c r="I2508" t="str">
        <f t="shared" si="39"/>
        <v>AzureStorageBlobIncrementalCopy_</v>
      </c>
    </row>
    <row r="2509" spans="1:9" x14ac:dyDescent="0.35">
      <c r="A2509">
        <v>2508</v>
      </c>
      <c r="B2509" t="s">
        <v>6415</v>
      </c>
      <c r="C2509" t="s">
        <v>3709</v>
      </c>
      <c r="D2509" t="s">
        <v>3911</v>
      </c>
      <c r="G2509" t="s">
        <v>7646</v>
      </c>
      <c r="H2509" t="s">
        <v>7681</v>
      </c>
      <c r="I2509" t="str">
        <f t="shared" si="39"/>
        <v>AzureStorageFileCopy_</v>
      </c>
    </row>
    <row r="2510" spans="1:9" x14ac:dyDescent="0.35">
      <c r="A2510">
        <v>2509</v>
      </c>
      <c r="B2510" t="s">
        <v>6415</v>
      </c>
      <c r="C2510" t="s">
        <v>3709</v>
      </c>
      <c r="D2510" t="s">
        <v>3910</v>
      </c>
      <c r="E2510" t="s">
        <v>410</v>
      </c>
      <c r="F2510" t="s">
        <v>409</v>
      </c>
      <c r="G2510" t="s">
        <v>7646</v>
      </c>
      <c r="H2510" t="s">
        <v>7682</v>
      </c>
      <c r="I2510" t="str">
        <f t="shared" si="39"/>
        <v>CopyAzureStorageBlob_</v>
      </c>
    </row>
    <row r="2511" spans="1:9" x14ac:dyDescent="0.35">
      <c r="A2511">
        <v>2510</v>
      </c>
      <c r="B2511" t="s">
        <v>6415</v>
      </c>
      <c r="C2511" t="s">
        <v>3709</v>
      </c>
      <c r="D2511" t="s">
        <v>3909</v>
      </c>
      <c r="E2511" t="s">
        <v>382</v>
      </c>
      <c r="F2511" t="s">
        <v>381</v>
      </c>
      <c r="G2511" t="s">
        <v>7683</v>
      </c>
      <c r="H2511" t="s">
        <v>6640</v>
      </c>
      <c r="I2511" t="str">
        <f t="shared" si="39"/>
        <v>AdlJob_</v>
      </c>
    </row>
    <row r="2512" spans="1:9" x14ac:dyDescent="0.35">
      <c r="A2512">
        <v>2511</v>
      </c>
      <c r="B2512" t="s">
        <v>6415</v>
      </c>
      <c r="C2512" t="s">
        <v>3709</v>
      </c>
      <c r="D2512" t="s">
        <v>3908</v>
      </c>
      <c r="E2512" t="s">
        <v>376</v>
      </c>
      <c r="F2512" t="s">
        <v>375</v>
      </c>
      <c r="G2512" t="s">
        <v>7683</v>
      </c>
      <c r="H2512" t="s">
        <v>6653</v>
      </c>
      <c r="I2512" t="str">
        <f t="shared" si="39"/>
        <v>ASRJob_</v>
      </c>
    </row>
    <row r="2513" spans="1:9" x14ac:dyDescent="0.35">
      <c r="A2513">
        <v>2512</v>
      </c>
      <c r="B2513" t="s">
        <v>6415</v>
      </c>
      <c r="C2513" t="s">
        <v>3709</v>
      </c>
      <c r="D2513" t="s">
        <v>3907</v>
      </c>
      <c r="G2513" t="s">
        <v>7683</v>
      </c>
      <c r="H2513" t="s">
        <v>7684</v>
      </c>
      <c r="I2513" t="str">
        <f t="shared" si="39"/>
        <v>AzureBatchCertificateDeletion_</v>
      </c>
    </row>
    <row r="2514" spans="1:9" x14ac:dyDescent="0.35">
      <c r="A2514">
        <v>2513</v>
      </c>
      <c r="B2514" t="s">
        <v>6415</v>
      </c>
      <c r="C2514" t="s">
        <v>3709</v>
      </c>
      <c r="D2514" t="s">
        <v>3906</v>
      </c>
      <c r="G2514" t="s">
        <v>7683</v>
      </c>
      <c r="H2514" t="s">
        <v>6575</v>
      </c>
      <c r="I2514" t="str">
        <f t="shared" si="39"/>
        <v>AzureBatchJob_</v>
      </c>
    </row>
    <row r="2515" spans="1:9" x14ac:dyDescent="0.35">
      <c r="A2515">
        <v>2514</v>
      </c>
      <c r="B2515" t="s">
        <v>6415</v>
      </c>
      <c r="C2515" t="s">
        <v>3709</v>
      </c>
      <c r="D2515" t="s">
        <v>3905</v>
      </c>
      <c r="G2515" t="s">
        <v>7683</v>
      </c>
      <c r="H2515" t="s">
        <v>6576</v>
      </c>
      <c r="I2515" t="str">
        <f t="shared" si="39"/>
        <v>AzureBatchJobSchedule_</v>
      </c>
    </row>
    <row r="2516" spans="1:9" x14ac:dyDescent="0.35">
      <c r="A2516">
        <v>2515</v>
      </c>
      <c r="B2516" t="s">
        <v>6415</v>
      </c>
      <c r="C2516" t="s">
        <v>3709</v>
      </c>
      <c r="D2516" t="s">
        <v>3904</v>
      </c>
      <c r="G2516" t="s">
        <v>7683</v>
      </c>
      <c r="H2516" t="s">
        <v>7662</v>
      </c>
      <c r="I2516" t="str">
        <f t="shared" si="39"/>
        <v>AzureBatchPoolResize_</v>
      </c>
    </row>
    <row r="2517" spans="1:9" x14ac:dyDescent="0.35">
      <c r="A2517">
        <v>2516</v>
      </c>
      <c r="B2517" t="s">
        <v>6415</v>
      </c>
      <c r="C2517" t="s">
        <v>3709</v>
      </c>
      <c r="D2517" t="s">
        <v>3903</v>
      </c>
      <c r="G2517" t="s">
        <v>7683</v>
      </c>
      <c r="H2517" t="s">
        <v>6608</v>
      </c>
      <c r="I2517" t="str">
        <f t="shared" si="39"/>
        <v>AzureBatchTask_</v>
      </c>
    </row>
    <row r="2518" spans="1:9" x14ac:dyDescent="0.35">
      <c r="A2518">
        <v>2517</v>
      </c>
      <c r="B2518" t="s">
        <v>6415</v>
      </c>
      <c r="C2518" t="s">
        <v>3709</v>
      </c>
      <c r="D2518" t="s">
        <v>3902</v>
      </c>
      <c r="G2518" t="s">
        <v>7683</v>
      </c>
      <c r="H2518" t="s">
        <v>6731</v>
      </c>
      <c r="I2518" t="str">
        <f t="shared" si="39"/>
        <v>AzureKeyVaultCertificateOperation_</v>
      </c>
    </row>
    <row r="2519" spans="1:9" x14ac:dyDescent="0.35">
      <c r="A2519">
        <v>2518</v>
      </c>
      <c r="B2519" t="s">
        <v>6415</v>
      </c>
      <c r="C2519" t="s">
        <v>3709</v>
      </c>
      <c r="D2519" t="s">
        <v>3901</v>
      </c>
      <c r="G2519" t="s">
        <v>7683</v>
      </c>
      <c r="H2519" t="s">
        <v>7663</v>
      </c>
      <c r="I2519" t="str">
        <f t="shared" si="39"/>
        <v>AzureRmAksDashboard_</v>
      </c>
    </row>
    <row r="2520" spans="1:9" x14ac:dyDescent="0.35">
      <c r="A2520">
        <v>2519</v>
      </c>
      <c r="B2520" t="s">
        <v>6415</v>
      </c>
      <c r="C2520" t="s">
        <v>3709</v>
      </c>
      <c r="D2520" t="s">
        <v>3900</v>
      </c>
      <c r="G2520" t="s">
        <v>7683</v>
      </c>
      <c r="H2520" t="s">
        <v>6767</v>
      </c>
      <c r="I2520" t="str">
        <f t="shared" si="39"/>
        <v>AzureRmApplicationGateway_</v>
      </c>
    </row>
    <row r="2521" spans="1:9" x14ac:dyDescent="0.35">
      <c r="A2521">
        <v>2520</v>
      </c>
      <c r="B2521" t="s">
        <v>6415</v>
      </c>
      <c r="C2521" t="s">
        <v>3709</v>
      </c>
      <c r="D2521" t="s">
        <v>3899</v>
      </c>
      <c r="E2521" t="s">
        <v>3735</v>
      </c>
      <c r="G2521" t="s">
        <v>7683</v>
      </c>
      <c r="H2521" t="s">
        <v>7685</v>
      </c>
      <c r="I2521" t="str">
        <f t="shared" si="39"/>
        <v>AzureRmAutomationDscNodeConfigurationDeploymâ€_</v>
      </c>
    </row>
    <row r="2522" spans="1:9" x14ac:dyDescent="0.35">
      <c r="A2522">
        <v>2521</v>
      </c>
      <c r="B2522" t="s">
        <v>6415</v>
      </c>
      <c r="C2522" t="s">
        <v>3709</v>
      </c>
      <c r="D2522" t="s">
        <v>3898</v>
      </c>
      <c r="G2522" t="s">
        <v>7683</v>
      </c>
      <c r="H2522" t="s">
        <v>6797</v>
      </c>
      <c r="I2522" t="str">
        <f t="shared" si="39"/>
        <v>AzureRmAutomationJob_</v>
      </c>
    </row>
    <row r="2523" spans="1:9" x14ac:dyDescent="0.35">
      <c r="A2523">
        <v>2522</v>
      </c>
      <c r="B2523" t="s">
        <v>6415</v>
      </c>
      <c r="C2523" t="s">
        <v>3709</v>
      </c>
      <c r="D2523" t="s">
        <v>3897</v>
      </c>
      <c r="G2523" t="s">
        <v>7683</v>
      </c>
      <c r="H2523" t="s">
        <v>6816</v>
      </c>
      <c r="I2523" t="str">
        <f t="shared" si="39"/>
        <v>AzureRmBackupJob_</v>
      </c>
    </row>
    <row r="2524" spans="1:9" x14ac:dyDescent="0.35">
      <c r="A2524">
        <v>2523</v>
      </c>
      <c r="B2524" t="s">
        <v>6415</v>
      </c>
      <c r="C2524" t="s">
        <v>3709</v>
      </c>
      <c r="D2524" t="s">
        <v>3896</v>
      </c>
      <c r="G2524" t="s">
        <v>7683</v>
      </c>
      <c r="H2524" t="s">
        <v>6832</v>
      </c>
      <c r="I2524" t="str">
        <f t="shared" si="39"/>
        <v>AzureRmCdnEndpoint_</v>
      </c>
    </row>
    <row r="2525" spans="1:9" x14ac:dyDescent="0.35">
      <c r="A2525">
        <v>2524</v>
      </c>
      <c r="B2525" t="s">
        <v>6415</v>
      </c>
      <c r="C2525" t="s">
        <v>3709</v>
      </c>
      <c r="D2525" t="s">
        <v>3895</v>
      </c>
      <c r="G2525" t="s">
        <v>7683</v>
      </c>
      <c r="H2525" t="s">
        <v>6875</v>
      </c>
      <c r="I2525" t="str">
        <f t="shared" si="39"/>
        <v>AzureRmDataFactoryV2IntegrationRuntime_</v>
      </c>
    </row>
    <row r="2526" spans="1:9" x14ac:dyDescent="0.35">
      <c r="A2526">
        <v>2525</v>
      </c>
      <c r="B2526" t="s">
        <v>6415</v>
      </c>
      <c r="C2526" t="s">
        <v>3709</v>
      </c>
      <c r="D2526" t="s">
        <v>3894</v>
      </c>
      <c r="G2526" t="s">
        <v>7683</v>
      </c>
      <c r="H2526" t="s">
        <v>6881</v>
      </c>
      <c r="I2526" t="str">
        <f t="shared" si="39"/>
        <v>AzureRmDataFactoryV2PipelineRun_</v>
      </c>
    </row>
    <row r="2527" spans="1:9" x14ac:dyDescent="0.35">
      <c r="A2527">
        <v>2526</v>
      </c>
      <c r="B2527" t="s">
        <v>6415</v>
      </c>
      <c r="C2527" t="s">
        <v>3709</v>
      </c>
      <c r="D2527" t="s">
        <v>3893</v>
      </c>
      <c r="G2527" t="s">
        <v>7683</v>
      </c>
      <c r="H2527" t="s">
        <v>6882</v>
      </c>
      <c r="I2527" t="str">
        <f t="shared" si="39"/>
        <v>AzureRmDataFactoryV2Trigger_</v>
      </c>
    </row>
    <row r="2528" spans="1:9" x14ac:dyDescent="0.35">
      <c r="A2528">
        <v>2527</v>
      </c>
      <c r="B2528" t="s">
        <v>6415</v>
      </c>
      <c r="C2528" t="s">
        <v>3709</v>
      </c>
      <c r="D2528" t="s">
        <v>3892</v>
      </c>
      <c r="G2528" t="s">
        <v>7683</v>
      </c>
      <c r="H2528" t="s">
        <v>6888</v>
      </c>
      <c r="I2528" t="str">
        <f t="shared" si="39"/>
        <v>AzureRmDataLakeAnalyticsJob_</v>
      </c>
    </row>
    <row r="2529" spans="1:9" x14ac:dyDescent="0.35">
      <c r="A2529">
        <v>2528</v>
      </c>
      <c r="B2529" t="s">
        <v>6415</v>
      </c>
      <c r="C2529" t="s">
        <v>3709</v>
      </c>
      <c r="D2529" t="s">
        <v>3891</v>
      </c>
      <c r="G2529" t="s">
        <v>7683</v>
      </c>
      <c r="H2529" t="s">
        <v>6898</v>
      </c>
      <c r="I2529" t="str">
        <f t="shared" si="39"/>
        <v>AzureRmDataMigrationService_</v>
      </c>
    </row>
    <row r="2530" spans="1:9" x14ac:dyDescent="0.35">
      <c r="A2530">
        <v>2529</v>
      </c>
      <c r="B2530" t="s">
        <v>6415</v>
      </c>
      <c r="C2530" t="s">
        <v>3709</v>
      </c>
      <c r="D2530" t="s">
        <v>3890</v>
      </c>
      <c r="G2530" t="s">
        <v>7683</v>
      </c>
      <c r="H2530" t="s">
        <v>6899</v>
      </c>
      <c r="I2530" t="str">
        <f t="shared" si="39"/>
        <v>AzureRmDataMigrationTask_</v>
      </c>
    </row>
    <row r="2531" spans="1:9" x14ac:dyDescent="0.35">
      <c r="A2531">
        <v>2530</v>
      </c>
      <c r="B2531" t="s">
        <v>6415</v>
      </c>
      <c r="C2531" t="s">
        <v>3709</v>
      </c>
      <c r="D2531" t="s">
        <v>3889</v>
      </c>
      <c r="G2531" t="s">
        <v>7683</v>
      </c>
      <c r="H2531" t="s">
        <v>6902</v>
      </c>
      <c r="I2531" t="str">
        <f t="shared" si="39"/>
        <v>AzureRmDeployment_</v>
      </c>
    </row>
    <row r="2532" spans="1:9" x14ac:dyDescent="0.35">
      <c r="A2532">
        <v>2531</v>
      </c>
      <c r="B2532" t="s">
        <v>6415</v>
      </c>
      <c r="C2532" t="s">
        <v>3709</v>
      </c>
      <c r="D2532" t="s">
        <v>3888</v>
      </c>
      <c r="G2532" t="s">
        <v>7683</v>
      </c>
      <c r="H2532" t="s">
        <v>7665</v>
      </c>
      <c r="I2532" t="str">
        <f t="shared" si="39"/>
        <v>AzureRmDmsService_</v>
      </c>
    </row>
    <row r="2533" spans="1:9" x14ac:dyDescent="0.35">
      <c r="A2533">
        <v>2532</v>
      </c>
      <c r="B2533" t="s">
        <v>6415</v>
      </c>
      <c r="C2533" t="s">
        <v>3709</v>
      </c>
      <c r="D2533" t="s">
        <v>3887</v>
      </c>
      <c r="G2533" t="s">
        <v>7683</v>
      </c>
      <c r="H2533" t="s">
        <v>6910</v>
      </c>
      <c r="I2533" t="str">
        <f t="shared" si="39"/>
        <v>AzureRmDmsTask_</v>
      </c>
    </row>
    <row r="2534" spans="1:9" x14ac:dyDescent="0.35">
      <c r="A2534">
        <v>2533</v>
      </c>
      <c r="B2534" t="s">
        <v>6415</v>
      </c>
      <c r="C2534" t="s">
        <v>3709</v>
      </c>
      <c r="D2534" t="s">
        <v>3886</v>
      </c>
      <c r="G2534" t="s">
        <v>7683</v>
      </c>
      <c r="H2534" t="s">
        <v>6951</v>
      </c>
      <c r="I2534" t="str">
        <f t="shared" si="39"/>
        <v>AzureRmHDInsightJob_</v>
      </c>
    </row>
    <row r="2535" spans="1:9" x14ac:dyDescent="0.35">
      <c r="A2535">
        <v>2534</v>
      </c>
      <c r="B2535" t="s">
        <v>6415</v>
      </c>
      <c r="C2535" t="s">
        <v>3709</v>
      </c>
      <c r="D2535" t="s">
        <v>3885</v>
      </c>
      <c r="G2535" t="s">
        <v>7683</v>
      </c>
      <c r="H2535" t="s">
        <v>7686</v>
      </c>
      <c r="I2535" t="str">
        <f t="shared" si="39"/>
        <v>AzureRmLogicAppRun_</v>
      </c>
    </row>
    <row r="2536" spans="1:9" x14ac:dyDescent="0.35">
      <c r="A2536">
        <v>2535</v>
      </c>
      <c r="B2536" t="s">
        <v>6415</v>
      </c>
      <c r="C2536" t="s">
        <v>3709</v>
      </c>
      <c r="D2536" t="s">
        <v>3884</v>
      </c>
      <c r="G2536" t="s">
        <v>7683</v>
      </c>
      <c r="H2536" t="s">
        <v>7013</v>
      </c>
      <c r="I2536" t="str">
        <f t="shared" si="39"/>
        <v>AzureRmNetworkWatcherConnectionMonitor_</v>
      </c>
    </row>
    <row r="2537" spans="1:9" x14ac:dyDescent="0.35">
      <c r="A2537">
        <v>2536</v>
      </c>
      <c r="B2537" t="s">
        <v>6415</v>
      </c>
      <c r="C2537" t="s">
        <v>3709</v>
      </c>
      <c r="D2537" t="s">
        <v>3883</v>
      </c>
      <c r="G2537" t="s">
        <v>7683</v>
      </c>
      <c r="H2537" t="s">
        <v>7017</v>
      </c>
      <c r="I2537" t="str">
        <f t="shared" si="39"/>
        <v>AzureRmNetworkWatcherPacketCapture_</v>
      </c>
    </row>
    <row r="2538" spans="1:9" x14ac:dyDescent="0.35">
      <c r="A2538">
        <v>2537</v>
      </c>
      <c r="B2538" t="s">
        <v>6415</v>
      </c>
      <c r="C2538" t="s">
        <v>3709</v>
      </c>
      <c r="D2538" t="s">
        <v>3882</v>
      </c>
      <c r="G2538" t="s">
        <v>7683</v>
      </c>
      <c r="H2538" t="s">
        <v>7046</v>
      </c>
      <c r="I2538" t="str">
        <f t="shared" si="39"/>
        <v>AzureRmPolicyRemediation_</v>
      </c>
    </row>
    <row r="2539" spans="1:9" x14ac:dyDescent="0.35">
      <c r="A2539">
        <v>2538</v>
      </c>
      <c r="B2539" t="s">
        <v>6415</v>
      </c>
      <c r="C2539" t="s">
        <v>3709</v>
      </c>
      <c r="D2539" t="s">
        <v>3881</v>
      </c>
      <c r="G2539" t="s">
        <v>7683</v>
      </c>
      <c r="H2539" t="s">
        <v>7061</v>
      </c>
      <c r="I2539" t="str">
        <f t="shared" si="39"/>
        <v>AzureRmRecoveryServicesAsrJob_</v>
      </c>
    </row>
    <row r="2540" spans="1:9" x14ac:dyDescent="0.35">
      <c r="A2540">
        <v>2539</v>
      </c>
      <c r="B2540" t="s">
        <v>6415</v>
      </c>
      <c r="C2540" t="s">
        <v>3709</v>
      </c>
      <c r="D2540" t="s">
        <v>3880</v>
      </c>
      <c r="G2540" t="s">
        <v>7683</v>
      </c>
      <c r="H2540" t="s">
        <v>7077</v>
      </c>
      <c r="I2540" t="str">
        <f t="shared" si="39"/>
        <v>AzureRmRecoveryServicesBackupJob_</v>
      </c>
    </row>
    <row r="2541" spans="1:9" x14ac:dyDescent="0.35">
      <c r="A2541">
        <v>2540</v>
      </c>
      <c r="B2541" t="s">
        <v>6415</v>
      </c>
      <c r="C2541" t="s">
        <v>3709</v>
      </c>
      <c r="D2541" t="s">
        <v>3879</v>
      </c>
      <c r="G2541" t="s">
        <v>7683</v>
      </c>
      <c r="H2541" t="s">
        <v>7105</v>
      </c>
      <c r="I2541" t="str">
        <f t="shared" si="39"/>
        <v>AzureRmResourceGroupDeployment_</v>
      </c>
    </row>
    <row r="2542" spans="1:9" x14ac:dyDescent="0.35">
      <c r="A2542">
        <v>2541</v>
      </c>
      <c r="B2542" t="s">
        <v>6415</v>
      </c>
      <c r="C2542" t="s">
        <v>3709</v>
      </c>
      <c r="D2542" t="s">
        <v>3878</v>
      </c>
      <c r="G2542" t="s">
        <v>7683</v>
      </c>
      <c r="H2542" t="s">
        <v>6560</v>
      </c>
      <c r="I2542" t="str">
        <f t="shared" si="39"/>
        <v>AzureRmServiceBusMigration_</v>
      </c>
    </row>
    <row r="2543" spans="1:9" x14ac:dyDescent="0.35">
      <c r="A2543">
        <v>2542</v>
      </c>
      <c r="B2543" t="s">
        <v>6415</v>
      </c>
      <c r="C2543" t="s">
        <v>3709</v>
      </c>
      <c r="D2543" t="s">
        <v>3877</v>
      </c>
      <c r="G2543" t="s">
        <v>7683</v>
      </c>
      <c r="H2543" t="s">
        <v>7143</v>
      </c>
      <c r="I2543" t="str">
        <f t="shared" si="39"/>
        <v>AzureRmSqlDatabaseActivity_</v>
      </c>
    </row>
    <row r="2544" spans="1:9" x14ac:dyDescent="0.35">
      <c r="A2544">
        <v>2543</v>
      </c>
      <c r="B2544" t="s">
        <v>6415</v>
      </c>
      <c r="C2544" t="s">
        <v>3709</v>
      </c>
      <c r="D2544" t="s">
        <v>3876</v>
      </c>
      <c r="G2544" t="s">
        <v>7683</v>
      </c>
      <c r="H2544" t="s">
        <v>7675</v>
      </c>
      <c r="I2544" t="str">
        <f t="shared" si="39"/>
        <v>AzureRmSqlDatabaseExecuteIndexRecommendation_</v>
      </c>
    </row>
    <row r="2545" spans="1:9" x14ac:dyDescent="0.35">
      <c r="A2545">
        <v>2544</v>
      </c>
      <c r="B2545" t="s">
        <v>6415</v>
      </c>
      <c r="C2545" t="s">
        <v>3709</v>
      </c>
      <c r="D2545" t="s">
        <v>3875</v>
      </c>
      <c r="G2545" t="s">
        <v>7683</v>
      </c>
      <c r="H2545" t="s">
        <v>7173</v>
      </c>
      <c r="I2545" t="str">
        <f t="shared" si="39"/>
        <v>AzureRmSqlElasticPoolActivity_</v>
      </c>
    </row>
    <row r="2546" spans="1:9" x14ac:dyDescent="0.35">
      <c r="A2546">
        <v>2545</v>
      </c>
      <c r="B2546" t="s">
        <v>6415</v>
      </c>
      <c r="C2546" t="s">
        <v>3709</v>
      </c>
      <c r="D2546" t="s">
        <v>3874</v>
      </c>
      <c r="G2546" t="s">
        <v>7683</v>
      </c>
      <c r="H2546" t="s">
        <v>7196</v>
      </c>
      <c r="I2546" t="str">
        <f t="shared" si="39"/>
        <v>AzureRmSqlServerUpgrade_</v>
      </c>
    </row>
    <row r="2547" spans="1:9" x14ac:dyDescent="0.35">
      <c r="A2547">
        <v>2546</v>
      </c>
      <c r="B2547" t="s">
        <v>6415</v>
      </c>
      <c r="C2547" t="s">
        <v>3709</v>
      </c>
      <c r="D2547" t="s">
        <v>3873</v>
      </c>
      <c r="G2547" t="s">
        <v>7683</v>
      </c>
      <c r="H2547" t="s">
        <v>7677</v>
      </c>
      <c r="I2547" t="str">
        <f t="shared" si="39"/>
        <v>AzureRmSqlSyncGroupSync_</v>
      </c>
    </row>
    <row r="2548" spans="1:9" x14ac:dyDescent="0.35">
      <c r="A2548">
        <v>2547</v>
      </c>
      <c r="B2548" t="s">
        <v>6415</v>
      </c>
      <c r="C2548" t="s">
        <v>3709</v>
      </c>
      <c r="D2548" t="s">
        <v>3872</v>
      </c>
      <c r="G2548" t="s">
        <v>7683</v>
      </c>
      <c r="H2548" t="s">
        <v>7215</v>
      </c>
      <c r="I2548" t="str">
        <f t="shared" si="39"/>
        <v>AzureRmStreamAnalyticsJob_</v>
      </c>
    </row>
    <row r="2549" spans="1:9" x14ac:dyDescent="0.35">
      <c r="A2549">
        <v>2548</v>
      </c>
      <c r="B2549" t="s">
        <v>6415</v>
      </c>
      <c r="C2549" t="s">
        <v>3709</v>
      </c>
      <c r="D2549" t="s">
        <v>3871</v>
      </c>
      <c r="G2549" t="s">
        <v>7683</v>
      </c>
      <c r="H2549" t="s">
        <v>7239</v>
      </c>
      <c r="I2549" t="str">
        <f t="shared" si="39"/>
        <v>AzureRmVM_</v>
      </c>
    </row>
    <row r="2550" spans="1:9" x14ac:dyDescent="0.35">
      <c r="A2550">
        <v>2549</v>
      </c>
      <c r="B2550" t="s">
        <v>6415</v>
      </c>
      <c r="C2550" t="s">
        <v>3709</v>
      </c>
      <c r="D2550" t="s">
        <v>3870</v>
      </c>
      <c r="G2550" t="s">
        <v>7683</v>
      </c>
      <c r="H2550" t="s">
        <v>7260</v>
      </c>
      <c r="I2550" t="str">
        <f t="shared" si="39"/>
        <v>AzureRmVmss_</v>
      </c>
    </row>
    <row r="2551" spans="1:9" x14ac:dyDescent="0.35">
      <c r="A2551">
        <v>2550</v>
      </c>
      <c r="B2551" t="s">
        <v>6415</v>
      </c>
      <c r="C2551" t="s">
        <v>3709</v>
      </c>
      <c r="D2551" t="s">
        <v>3869</v>
      </c>
      <c r="G2551" t="s">
        <v>7683</v>
      </c>
      <c r="H2551" t="s">
        <v>7262</v>
      </c>
      <c r="I2551" t="str">
        <f t="shared" si="39"/>
        <v>AzureRmVmssRollingUpgrade_</v>
      </c>
    </row>
    <row r="2552" spans="1:9" x14ac:dyDescent="0.35">
      <c r="A2552">
        <v>2551</v>
      </c>
      <c r="B2552" t="s">
        <v>6415</v>
      </c>
      <c r="C2552" t="s">
        <v>3709</v>
      </c>
      <c r="D2552" t="s">
        <v>3868</v>
      </c>
      <c r="G2552" t="s">
        <v>7683</v>
      </c>
      <c r="H2552" t="s">
        <v>7275</v>
      </c>
      <c r="I2552" t="str">
        <f t="shared" si="39"/>
        <v>AzureRmWebApp_</v>
      </c>
    </row>
    <row r="2553" spans="1:9" x14ac:dyDescent="0.35">
      <c r="A2553">
        <v>2552</v>
      </c>
      <c r="B2553" t="s">
        <v>6415</v>
      </c>
      <c r="C2553" t="s">
        <v>3709</v>
      </c>
      <c r="D2553" t="s">
        <v>3867</v>
      </c>
      <c r="G2553" t="s">
        <v>7683</v>
      </c>
      <c r="H2553" t="s">
        <v>7282</v>
      </c>
      <c r="I2553" t="str">
        <f t="shared" si="39"/>
        <v>AzureRmWebAppSlot_</v>
      </c>
    </row>
    <row r="2554" spans="1:9" x14ac:dyDescent="0.35">
      <c r="A2554">
        <v>2553</v>
      </c>
      <c r="B2554" t="s">
        <v>6415</v>
      </c>
      <c r="C2554" t="s">
        <v>3709</v>
      </c>
      <c r="D2554" t="s">
        <v>3866</v>
      </c>
      <c r="G2554" t="s">
        <v>7683</v>
      </c>
      <c r="H2554" t="s">
        <v>7679</v>
      </c>
      <c r="I2554" t="str">
        <f t="shared" si="39"/>
        <v>AzureStorageBlobCopy_</v>
      </c>
    </row>
    <row r="2555" spans="1:9" x14ac:dyDescent="0.35">
      <c r="A2555">
        <v>2554</v>
      </c>
      <c r="B2555" t="s">
        <v>6415</v>
      </c>
      <c r="C2555" t="s">
        <v>3709</v>
      </c>
      <c r="D2555" t="s">
        <v>3865</v>
      </c>
      <c r="G2555" t="s">
        <v>7683</v>
      </c>
      <c r="H2555" t="s">
        <v>7681</v>
      </c>
      <c r="I2555" t="str">
        <f t="shared" si="39"/>
        <v>AzureStorageFileCopy_</v>
      </c>
    </row>
    <row r="2556" spans="1:9" x14ac:dyDescent="0.35">
      <c r="A2556">
        <v>2555</v>
      </c>
      <c r="B2556" t="s">
        <v>6415</v>
      </c>
      <c r="C2556" t="s">
        <v>3709</v>
      </c>
      <c r="D2556" t="s">
        <v>3864</v>
      </c>
      <c r="E2556" t="s">
        <v>410</v>
      </c>
      <c r="F2556" t="s">
        <v>409</v>
      </c>
      <c r="G2556" t="s">
        <v>7683</v>
      </c>
      <c r="H2556" t="s">
        <v>7682</v>
      </c>
      <c r="I2556" t="str">
        <f t="shared" si="39"/>
        <v>CopyAzureStorageBlob_</v>
      </c>
    </row>
    <row r="2557" spans="1:9" x14ac:dyDescent="0.35">
      <c r="A2557">
        <v>2556</v>
      </c>
      <c r="B2557" t="s">
        <v>6415</v>
      </c>
      <c r="C2557" t="s">
        <v>3709</v>
      </c>
      <c r="D2557" t="s">
        <v>3863</v>
      </c>
      <c r="E2557" t="s">
        <v>382</v>
      </c>
      <c r="F2557" t="s">
        <v>381</v>
      </c>
      <c r="G2557" t="s">
        <v>7687</v>
      </c>
      <c r="H2557" t="s">
        <v>6640</v>
      </c>
      <c r="I2557" t="str">
        <f t="shared" si="39"/>
        <v>AdlJob_</v>
      </c>
    </row>
    <row r="2558" spans="1:9" x14ac:dyDescent="0.35">
      <c r="A2558">
        <v>2557</v>
      </c>
      <c r="B2558" t="s">
        <v>6415</v>
      </c>
      <c r="C2558" t="s">
        <v>3709</v>
      </c>
      <c r="D2558" t="s">
        <v>3862</v>
      </c>
      <c r="G2558" t="s">
        <v>7687</v>
      </c>
      <c r="H2558" t="s">
        <v>6888</v>
      </c>
      <c r="I2558" t="str">
        <f t="shared" si="39"/>
        <v>AzureRmDataLakeAnalyticsJob_</v>
      </c>
    </row>
    <row r="2559" spans="1:9" x14ac:dyDescent="0.35">
      <c r="A2559">
        <v>2558</v>
      </c>
      <c r="B2559" t="s">
        <v>6415</v>
      </c>
      <c r="C2559" t="s">
        <v>3709</v>
      </c>
      <c r="D2559" t="s">
        <v>3861</v>
      </c>
      <c r="G2559" t="s">
        <v>7687</v>
      </c>
      <c r="H2559" t="s">
        <v>6475</v>
      </c>
      <c r="I2559" t="str">
        <f t="shared" si="39"/>
        <v>AzureRmHDInsightScriptAction_</v>
      </c>
    </row>
    <row r="2560" spans="1:9" x14ac:dyDescent="0.35">
      <c r="A2560">
        <v>2559</v>
      </c>
      <c r="B2560" t="s">
        <v>6415</v>
      </c>
      <c r="C2560" t="s">
        <v>3709</v>
      </c>
      <c r="D2560" t="s">
        <v>3860</v>
      </c>
      <c r="E2560" t="s">
        <v>451</v>
      </c>
      <c r="F2560" t="s">
        <v>575</v>
      </c>
      <c r="G2560" t="s">
        <v>7688</v>
      </c>
      <c r="H2560" t="s">
        <v>6671</v>
      </c>
      <c r="I2560" t="str">
        <f t="shared" si="39"/>
        <v>AzAs_</v>
      </c>
    </row>
    <row r="2561" spans="1:9" x14ac:dyDescent="0.35">
      <c r="A2561">
        <v>2560</v>
      </c>
      <c r="B2561" t="s">
        <v>6415</v>
      </c>
      <c r="C2561" t="s">
        <v>3709</v>
      </c>
      <c r="D2561" t="s">
        <v>3859</v>
      </c>
      <c r="G2561" t="s">
        <v>7688</v>
      </c>
      <c r="H2561" t="s">
        <v>6714</v>
      </c>
      <c r="I2561" t="str">
        <f t="shared" si="39"/>
        <v>AzureAs_</v>
      </c>
    </row>
    <row r="2562" spans="1:9" x14ac:dyDescent="0.35">
      <c r="A2562">
        <v>2561</v>
      </c>
      <c r="B2562" t="s">
        <v>6415</v>
      </c>
      <c r="C2562" t="s">
        <v>3709</v>
      </c>
      <c r="D2562" t="s">
        <v>3858</v>
      </c>
      <c r="G2562" t="s">
        <v>7688</v>
      </c>
      <c r="H2562" t="s">
        <v>6745</v>
      </c>
      <c r="I2562" t="str">
        <f t="shared" ref="I2562:I2625" si="40">_xlfn.CONCAT(H2562,"_")</f>
        <v>AzureRmAnalysisServicesServer_</v>
      </c>
    </row>
    <row r="2563" spans="1:9" x14ac:dyDescent="0.35">
      <c r="A2563">
        <v>2562</v>
      </c>
      <c r="B2563" t="s">
        <v>6415</v>
      </c>
      <c r="C2563" t="s">
        <v>3709</v>
      </c>
      <c r="D2563" t="s">
        <v>3857</v>
      </c>
      <c r="G2563" t="s">
        <v>7688</v>
      </c>
      <c r="H2563" t="s">
        <v>6797</v>
      </c>
      <c r="I2563" t="str">
        <f t="shared" si="40"/>
        <v>AzureRmAutomationJob_</v>
      </c>
    </row>
    <row r="2564" spans="1:9" x14ac:dyDescent="0.35">
      <c r="A2564">
        <v>2563</v>
      </c>
      <c r="B2564" t="s">
        <v>6415</v>
      </c>
      <c r="C2564" t="s">
        <v>3709</v>
      </c>
      <c r="D2564" t="s">
        <v>3856</v>
      </c>
      <c r="G2564" t="s">
        <v>7688</v>
      </c>
      <c r="H2564" t="s">
        <v>6869</v>
      </c>
      <c r="I2564" t="str">
        <f t="shared" si="40"/>
        <v>AzureRmDataFactoryPipeline_</v>
      </c>
    </row>
    <row r="2565" spans="1:9" x14ac:dyDescent="0.35">
      <c r="A2565">
        <v>2564</v>
      </c>
      <c r="B2565" t="s">
        <v>6415</v>
      </c>
      <c r="C2565" t="s">
        <v>3709</v>
      </c>
      <c r="D2565" t="s">
        <v>3855</v>
      </c>
      <c r="G2565" t="s">
        <v>7688</v>
      </c>
      <c r="H2565" t="s">
        <v>7050</v>
      </c>
      <c r="I2565" t="str">
        <f t="shared" si="40"/>
        <v>AzureRmPowerBIEmbeddedCapacity_</v>
      </c>
    </row>
    <row r="2566" spans="1:9" x14ac:dyDescent="0.35">
      <c r="A2566">
        <v>2565</v>
      </c>
      <c r="B2566" t="s">
        <v>6415</v>
      </c>
      <c r="C2566" t="s">
        <v>3709</v>
      </c>
      <c r="D2566" t="s">
        <v>3854</v>
      </c>
      <c r="G2566" t="s">
        <v>7688</v>
      </c>
      <c r="H2566" t="s">
        <v>7142</v>
      </c>
      <c r="I2566" t="str">
        <f t="shared" si="40"/>
        <v>AzureRmSqlDatabase_</v>
      </c>
    </row>
    <row r="2567" spans="1:9" x14ac:dyDescent="0.35">
      <c r="A2567">
        <v>2566</v>
      </c>
      <c r="B2567" t="s">
        <v>6415</v>
      </c>
      <c r="C2567" t="s">
        <v>3709</v>
      </c>
      <c r="D2567" t="s">
        <v>3853</v>
      </c>
      <c r="G2567" t="s">
        <v>7689</v>
      </c>
      <c r="H2567" t="s">
        <v>7282</v>
      </c>
      <c r="I2567" t="str">
        <f t="shared" si="40"/>
        <v>AzureRmWebAppSlot_</v>
      </c>
    </row>
    <row r="2568" spans="1:9" x14ac:dyDescent="0.35">
      <c r="A2568">
        <v>2567</v>
      </c>
      <c r="B2568" t="s">
        <v>6415</v>
      </c>
      <c r="C2568" t="s">
        <v>3709</v>
      </c>
      <c r="D2568" t="s">
        <v>3852</v>
      </c>
      <c r="E2568" t="s">
        <v>389</v>
      </c>
      <c r="F2568" t="s">
        <v>388</v>
      </c>
      <c r="G2568" t="s">
        <v>7689</v>
      </c>
      <c r="H2568" t="s">
        <v>7690</v>
      </c>
      <c r="I2568" t="str">
        <f t="shared" si="40"/>
        <v>AzWebAppSlot_</v>
      </c>
    </row>
    <row r="2569" spans="1:9" x14ac:dyDescent="0.35">
      <c r="A2569">
        <v>2568</v>
      </c>
      <c r="B2569" t="s">
        <v>6415</v>
      </c>
      <c r="C2569" t="s">
        <v>3709</v>
      </c>
      <c r="D2569" t="s">
        <v>3851</v>
      </c>
      <c r="G2569" t="s">
        <v>7691</v>
      </c>
      <c r="H2569" t="s">
        <v>7152</v>
      </c>
      <c r="I2569" t="str">
        <f t="shared" si="40"/>
        <v>AzureRmSqlDatabaseFailoverGroup_</v>
      </c>
    </row>
    <row r="2570" spans="1:9" x14ac:dyDescent="0.35">
      <c r="A2570">
        <v>2569</v>
      </c>
      <c r="B2570" t="s">
        <v>6415</v>
      </c>
      <c r="C2570" t="s">
        <v>3709</v>
      </c>
      <c r="D2570" t="s">
        <v>3850</v>
      </c>
      <c r="G2570" t="s">
        <v>7691</v>
      </c>
      <c r="H2570" t="s">
        <v>7282</v>
      </c>
      <c r="I2570" t="str">
        <f t="shared" si="40"/>
        <v>AzureRmWebAppSlot_</v>
      </c>
    </row>
    <row r="2571" spans="1:9" x14ac:dyDescent="0.35">
      <c r="A2571">
        <v>2570</v>
      </c>
      <c r="B2571" t="s">
        <v>6415</v>
      </c>
      <c r="C2571" t="s">
        <v>3709</v>
      </c>
      <c r="D2571" t="s">
        <v>3849</v>
      </c>
      <c r="E2571" t="s">
        <v>451</v>
      </c>
      <c r="F2571" t="s">
        <v>575</v>
      </c>
      <c r="G2571" t="s">
        <v>7692</v>
      </c>
      <c r="H2571" t="s">
        <v>7559</v>
      </c>
      <c r="I2571" t="str">
        <f t="shared" si="40"/>
        <v>AzAsInstance_</v>
      </c>
    </row>
    <row r="2572" spans="1:9" x14ac:dyDescent="0.35">
      <c r="A2572">
        <v>2571</v>
      </c>
      <c r="B2572" t="s">
        <v>6415</v>
      </c>
      <c r="C2572" t="s">
        <v>3709</v>
      </c>
      <c r="D2572" t="s">
        <v>3848</v>
      </c>
      <c r="E2572" t="s">
        <v>427</v>
      </c>
      <c r="F2572" t="s">
        <v>578</v>
      </c>
      <c r="G2572" t="s">
        <v>7692</v>
      </c>
      <c r="H2572" t="s">
        <v>7693</v>
      </c>
      <c r="I2572" t="str">
        <f t="shared" si="40"/>
        <v>AzMediaServiceStorageKeys_</v>
      </c>
    </row>
    <row r="2573" spans="1:9" x14ac:dyDescent="0.35">
      <c r="A2573">
        <v>2572</v>
      </c>
      <c r="B2573" t="s">
        <v>6415</v>
      </c>
      <c r="C2573" t="s">
        <v>3709</v>
      </c>
      <c r="D2573" t="s">
        <v>3847</v>
      </c>
      <c r="G2573" t="s">
        <v>7692</v>
      </c>
      <c r="H2573" t="s">
        <v>7560</v>
      </c>
      <c r="I2573" t="str">
        <f t="shared" si="40"/>
        <v>AzureAnalysisServicesInstance_</v>
      </c>
    </row>
    <row r="2574" spans="1:9" x14ac:dyDescent="0.35">
      <c r="A2574">
        <v>2573</v>
      </c>
      <c r="B2574" t="s">
        <v>6415</v>
      </c>
      <c r="C2574" t="s">
        <v>3709</v>
      </c>
      <c r="D2574" t="s">
        <v>3846</v>
      </c>
      <c r="E2574" t="s">
        <v>451</v>
      </c>
      <c r="F2574" t="s">
        <v>575</v>
      </c>
      <c r="G2574" t="s">
        <v>7692</v>
      </c>
      <c r="H2574" t="s">
        <v>7561</v>
      </c>
      <c r="I2574" t="str">
        <f t="shared" si="40"/>
        <v>AzureAsInstance_</v>
      </c>
    </row>
    <row r="2575" spans="1:9" x14ac:dyDescent="0.35">
      <c r="A2575">
        <v>2574</v>
      </c>
      <c r="B2575" t="s">
        <v>6415</v>
      </c>
      <c r="C2575" t="s">
        <v>3709</v>
      </c>
      <c r="D2575" t="s">
        <v>3845</v>
      </c>
      <c r="E2575" t="s">
        <v>3735</v>
      </c>
      <c r="G2575" t="s">
        <v>7692</v>
      </c>
      <c r="H2575" t="s">
        <v>7694</v>
      </c>
      <c r="I2575" t="str">
        <f t="shared" si="40"/>
        <v>AzureRmDataFactoryV2IntegrationRuntimeCredenâ€_</v>
      </c>
    </row>
    <row r="2576" spans="1:9" x14ac:dyDescent="0.35">
      <c r="A2576">
        <v>2575</v>
      </c>
      <c r="B2576" t="s">
        <v>6415</v>
      </c>
      <c r="C2576" t="s">
        <v>3709</v>
      </c>
      <c r="D2576" t="s">
        <v>3844</v>
      </c>
      <c r="G2576" t="s">
        <v>7692</v>
      </c>
      <c r="H2576" t="s">
        <v>7695</v>
      </c>
      <c r="I2576" t="str">
        <f t="shared" si="40"/>
        <v>AzureRmMediaServiceStorageKeys_</v>
      </c>
    </row>
    <row r="2577" spans="1:9" x14ac:dyDescent="0.35">
      <c r="A2577">
        <v>2576</v>
      </c>
      <c r="B2577" t="s">
        <v>6415</v>
      </c>
      <c r="C2577" t="s">
        <v>3709</v>
      </c>
      <c r="D2577" t="s">
        <v>3843</v>
      </c>
      <c r="E2577" t="s">
        <v>382</v>
      </c>
      <c r="F2577" t="s">
        <v>381</v>
      </c>
      <c r="G2577" t="s">
        <v>7696</v>
      </c>
      <c r="H2577" t="s">
        <v>6636</v>
      </c>
      <c r="I2577" t="str">
        <f t="shared" si="40"/>
        <v>AdlAnalyticsAccount_</v>
      </c>
    </row>
    <row r="2578" spans="1:9" x14ac:dyDescent="0.35">
      <c r="A2578">
        <v>2577</v>
      </c>
      <c r="B2578" t="s">
        <v>6415</v>
      </c>
      <c r="C2578" t="s">
        <v>3709</v>
      </c>
      <c r="D2578" t="s">
        <v>3842</v>
      </c>
      <c r="E2578" t="s">
        <v>382</v>
      </c>
      <c r="F2578" t="s">
        <v>381</v>
      </c>
      <c r="G2578" t="s">
        <v>7696</v>
      </c>
      <c r="H2578" t="s">
        <v>6638</v>
      </c>
      <c r="I2578" t="str">
        <f t="shared" si="40"/>
        <v>AdlCatalogItem_</v>
      </c>
    </row>
    <row r="2579" spans="1:9" x14ac:dyDescent="0.35">
      <c r="A2579">
        <v>2578</v>
      </c>
      <c r="B2579" t="s">
        <v>6415</v>
      </c>
      <c r="C2579" t="s">
        <v>3709</v>
      </c>
      <c r="D2579" t="s">
        <v>3841</v>
      </c>
      <c r="E2579" t="s">
        <v>565</v>
      </c>
      <c r="F2579" t="s">
        <v>564</v>
      </c>
      <c r="G2579" t="s">
        <v>7696</v>
      </c>
      <c r="H2579" t="s">
        <v>6643</v>
      </c>
      <c r="I2579" t="str">
        <f t="shared" si="40"/>
        <v>AdlStore_</v>
      </c>
    </row>
    <row r="2580" spans="1:9" x14ac:dyDescent="0.35">
      <c r="A2580">
        <v>2579</v>
      </c>
      <c r="B2580" t="s">
        <v>6415</v>
      </c>
      <c r="C2580" t="s">
        <v>3709</v>
      </c>
      <c r="D2580" t="s">
        <v>3840</v>
      </c>
      <c r="E2580" t="s">
        <v>565</v>
      </c>
      <c r="F2580" t="s">
        <v>564</v>
      </c>
      <c r="G2580" t="s">
        <v>7696</v>
      </c>
      <c r="H2580" t="s">
        <v>6619</v>
      </c>
      <c r="I2580" t="str">
        <f t="shared" si="40"/>
        <v>AdlStoreItem_</v>
      </c>
    </row>
    <row r="2581" spans="1:9" x14ac:dyDescent="0.35">
      <c r="A2581">
        <v>2580</v>
      </c>
      <c r="B2581" t="s">
        <v>6415</v>
      </c>
      <c r="C2581" t="s">
        <v>3709</v>
      </c>
      <c r="D2581" t="s">
        <v>3839</v>
      </c>
      <c r="E2581" t="s">
        <v>451</v>
      </c>
      <c r="F2581" t="s">
        <v>575</v>
      </c>
      <c r="G2581" t="s">
        <v>7696</v>
      </c>
      <c r="H2581" t="s">
        <v>6671</v>
      </c>
      <c r="I2581" t="str">
        <f t="shared" si="40"/>
        <v>AzAs_</v>
      </c>
    </row>
    <row r="2582" spans="1:9" x14ac:dyDescent="0.35">
      <c r="A2582">
        <v>2581</v>
      </c>
      <c r="B2582" t="s">
        <v>6415</v>
      </c>
      <c r="C2582" t="s">
        <v>3709</v>
      </c>
      <c r="D2582" t="s">
        <v>3838</v>
      </c>
      <c r="E2582" t="s">
        <v>427</v>
      </c>
      <c r="F2582" t="s">
        <v>426</v>
      </c>
      <c r="G2582" t="s">
        <v>7696</v>
      </c>
      <c r="H2582" t="s">
        <v>7697</v>
      </c>
      <c r="I2582" t="str">
        <f t="shared" si="40"/>
        <v>AzSignalR_</v>
      </c>
    </row>
    <row r="2583" spans="1:9" x14ac:dyDescent="0.35">
      <c r="A2583">
        <v>2582</v>
      </c>
      <c r="B2583" t="s">
        <v>6415</v>
      </c>
      <c r="C2583" t="s">
        <v>3709</v>
      </c>
      <c r="D2583" t="s">
        <v>3837</v>
      </c>
      <c r="G2583" t="s">
        <v>7696</v>
      </c>
      <c r="H2583" t="s">
        <v>6714</v>
      </c>
      <c r="I2583" t="str">
        <f t="shared" si="40"/>
        <v>AzureAs_</v>
      </c>
    </row>
    <row r="2584" spans="1:9" x14ac:dyDescent="0.35">
      <c r="A2584">
        <v>2583</v>
      </c>
      <c r="B2584" t="s">
        <v>6415</v>
      </c>
      <c r="C2584" t="s">
        <v>3709</v>
      </c>
      <c r="D2584" t="s">
        <v>3836</v>
      </c>
      <c r="G2584" t="s">
        <v>7696</v>
      </c>
      <c r="H2584" t="s">
        <v>6573</v>
      </c>
      <c r="I2584" t="str">
        <f t="shared" si="40"/>
        <v>AzureBatchAutoScale_</v>
      </c>
    </row>
    <row r="2585" spans="1:9" x14ac:dyDescent="0.35">
      <c r="A2585">
        <v>2584</v>
      </c>
      <c r="B2585" t="s">
        <v>6415</v>
      </c>
      <c r="C2585" t="s">
        <v>3709</v>
      </c>
      <c r="D2585" t="s">
        <v>3835</v>
      </c>
      <c r="G2585" t="s">
        <v>7696</v>
      </c>
      <c r="H2585" t="s">
        <v>6745</v>
      </c>
      <c r="I2585" t="str">
        <f t="shared" si="40"/>
        <v>AzureRmAnalysisServicesServer_</v>
      </c>
    </row>
    <row r="2586" spans="1:9" x14ac:dyDescent="0.35">
      <c r="A2586">
        <v>2585</v>
      </c>
      <c r="B2586" t="s">
        <v>6415</v>
      </c>
      <c r="C2586" t="s">
        <v>3709</v>
      </c>
      <c r="D2586" t="s">
        <v>3834</v>
      </c>
      <c r="G2586" t="s">
        <v>7696</v>
      </c>
      <c r="H2586" t="s">
        <v>6579</v>
      </c>
      <c r="I2586" t="str">
        <f t="shared" si="40"/>
        <v>AzureRmCdnCustomDomain_</v>
      </c>
    </row>
    <row r="2587" spans="1:9" x14ac:dyDescent="0.35">
      <c r="A2587">
        <v>2586</v>
      </c>
      <c r="B2587" t="s">
        <v>6415</v>
      </c>
      <c r="C2587" t="s">
        <v>3709</v>
      </c>
      <c r="D2587" t="s">
        <v>3833</v>
      </c>
      <c r="G2587" t="s">
        <v>7696</v>
      </c>
      <c r="H2587" t="s">
        <v>7698</v>
      </c>
      <c r="I2587" t="str">
        <f t="shared" si="40"/>
        <v>AzureRmContainerRegistryNameAvailability_</v>
      </c>
    </row>
    <row r="2588" spans="1:9" x14ac:dyDescent="0.35">
      <c r="A2588">
        <v>2587</v>
      </c>
      <c r="B2588" t="s">
        <v>6415</v>
      </c>
      <c r="C2588" t="s">
        <v>3709</v>
      </c>
      <c r="D2588" t="s">
        <v>3832</v>
      </c>
      <c r="G2588" t="s">
        <v>7696</v>
      </c>
      <c r="H2588" t="s">
        <v>6858</v>
      </c>
      <c r="I2588" t="str">
        <f t="shared" si="40"/>
        <v>AzureRmContainerRegistryWebhook_</v>
      </c>
    </row>
    <row r="2589" spans="1:9" x14ac:dyDescent="0.35">
      <c r="A2589">
        <v>2588</v>
      </c>
      <c r="B2589" t="s">
        <v>6415</v>
      </c>
      <c r="C2589" t="s">
        <v>3709</v>
      </c>
      <c r="D2589" t="s">
        <v>3831</v>
      </c>
      <c r="G2589" t="s">
        <v>7696</v>
      </c>
      <c r="H2589" t="s">
        <v>6884</v>
      </c>
      <c r="I2589" t="str">
        <f t="shared" si="40"/>
        <v>AzureRmDataLakeAnalyticsAccount_</v>
      </c>
    </row>
    <row r="2590" spans="1:9" x14ac:dyDescent="0.35">
      <c r="A2590">
        <v>2589</v>
      </c>
      <c r="B2590" t="s">
        <v>6415</v>
      </c>
      <c r="C2590" t="s">
        <v>3709</v>
      </c>
      <c r="D2590" t="s">
        <v>3830</v>
      </c>
      <c r="G2590" t="s">
        <v>7696</v>
      </c>
      <c r="H2590" t="s">
        <v>6885</v>
      </c>
      <c r="I2590" t="str">
        <f t="shared" si="40"/>
        <v>AzureRmDataLakeAnalyticsCatalogItem_</v>
      </c>
    </row>
    <row r="2591" spans="1:9" x14ac:dyDescent="0.35">
      <c r="A2591">
        <v>2590</v>
      </c>
      <c r="B2591" t="s">
        <v>6415</v>
      </c>
      <c r="C2591" t="s">
        <v>3709</v>
      </c>
      <c r="D2591" t="s">
        <v>3829</v>
      </c>
      <c r="G2591" t="s">
        <v>7696</v>
      </c>
      <c r="H2591" t="s">
        <v>6891</v>
      </c>
      <c r="I2591" t="str">
        <f t="shared" si="40"/>
        <v>AzureRmDataLakeStoreAccount_</v>
      </c>
    </row>
    <row r="2592" spans="1:9" x14ac:dyDescent="0.35">
      <c r="A2592">
        <v>2591</v>
      </c>
      <c r="B2592" t="s">
        <v>6415</v>
      </c>
      <c r="C2592" t="s">
        <v>3709</v>
      </c>
      <c r="D2592" t="s">
        <v>3828</v>
      </c>
      <c r="G2592" t="s">
        <v>7696</v>
      </c>
      <c r="H2592" t="s">
        <v>6629</v>
      </c>
      <c r="I2592" t="str">
        <f t="shared" si="40"/>
        <v>AzureRmDataLakeStoreItem_</v>
      </c>
    </row>
    <row r="2593" spans="1:9" x14ac:dyDescent="0.35">
      <c r="A2593">
        <v>2592</v>
      </c>
      <c r="B2593" t="s">
        <v>6415</v>
      </c>
      <c r="C2593" t="s">
        <v>3709</v>
      </c>
      <c r="D2593" t="s">
        <v>3827</v>
      </c>
      <c r="G2593" t="s">
        <v>7696</v>
      </c>
      <c r="H2593" t="s">
        <v>6902</v>
      </c>
      <c r="I2593" t="str">
        <f t="shared" si="40"/>
        <v>AzureRmDeployment_</v>
      </c>
    </row>
    <row r="2594" spans="1:9" x14ac:dyDescent="0.35">
      <c r="A2594">
        <v>2593</v>
      </c>
      <c r="B2594" t="s">
        <v>6415</v>
      </c>
      <c r="C2594" t="s">
        <v>3709</v>
      </c>
      <c r="D2594" t="s">
        <v>3826</v>
      </c>
      <c r="G2594" t="s">
        <v>7696</v>
      </c>
      <c r="H2594" t="s">
        <v>7699</v>
      </c>
      <c r="I2594" t="str">
        <f t="shared" si="40"/>
        <v>AzureRmDnsAvailability_</v>
      </c>
    </row>
    <row r="2595" spans="1:9" x14ac:dyDescent="0.35">
      <c r="A2595">
        <v>2594</v>
      </c>
      <c r="B2595" t="s">
        <v>6415</v>
      </c>
      <c r="C2595" t="s">
        <v>3709</v>
      </c>
      <c r="D2595" t="s">
        <v>3825</v>
      </c>
      <c r="G2595" t="s">
        <v>7696</v>
      </c>
      <c r="H2595" t="s">
        <v>7700</v>
      </c>
      <c r="I2595" t="str">
        <f t="shared" si="40"/>
        <v>AzureRmEventHubName_</v>
      </c>
    </row>
    <row r="2596" spans="1:9" x14ac:dyDescent="0.35">
      <c r="A2596">
        <v>2595</v>
      </c>
      <c r="B2596" t="s">
        <v>6415</v>
      </c>
      <c r="C2596" t="s">
        <v>3709</v>
      </c>
      <c r="D2596" t="s">
        <v>3824</v>
      </c>
      <c r="G2596" t="s">
        <v>7696</v>
      </c>
      <c r="H2596" t="s">
        <v>6489</v>
      </c>
      <c r="I2596" t="str">
        <f t="shared" si="40"/>
        <v>AzureRmIotHubRoute_</v>
      </c>
    </row>
    <row r="2597" spans="1:9" x14ac:dyDescent="0.35">
      <c r="A2597">
        <v>2596</v>
      </c>
      <c r="B2597" t="s">
        <v>6415</v>
      </c>
      <c r="C2597" t="s">
        <v>3709</v>
      </c>
      <c r="D2597" t="s">
        <v>3823</v>
      </c>
      <c r="G2597" t="s">
        <v>7696</v>
      </c>
      <c r="H2597" t="s">
        <v>6983</v>
      </c>
      <c r="I2597" t="str">
        <f t="shared" si="40"/>
        <v>AzureRmLogicApp_</v>
      </c>
    </row>
    <row r="2598" spans="1:9" x14ac:dyDescent="0.35">
      <c r="A2598">
        <v>2597</v>
      </c>
      <c r="B2598" t="s">
        <v>6415</v>
      </c>
      <c r="C2598" t="s">
        <v>3709</v>
      </c>
      <c r="D2598" t="s">
        <v>3822</v>
      </c>
      <c r="E2598" t="s">
        <v>3735</v>
      </c>
      <c r="G2598" t="s">
        <v>7696</v>
      </c>
      <c r="H2598" t="s">
        <v>7701</v>
      </c>
      <c r="I2598" t="str">
        <f t="shared" si="40"/>
        <v>AzureRmMlOpClusterSystemServicesUpdateAvailaâ€_</v>
      </c>
    </row>
    <row r="2599" spans="1:9" x14ac:dyDescent="0.35">
      <c r="A2599">
        <v>2598</v>
      </c>
      <c r="B2599" t="s">
        <v>6415</v>
      </c>
      <c r="C2599" t="s">
        <v>3709</v>
      </c>
      <c r="D2599" t="s">
        <v>3821</v>
      </c>
      <c r="G2599" t="s">
        <v>7696</v>
      </c>
      <c r="H2599" t="s">
        <v>7702</v>
      </c>
      <c r="I2599" t="str">
        <f t="shared" si="40"/>
        <v>AzureRmNetworkWatcherConnectivity_</v>
      </c>
    </row>
    <row r="2600" spans="1:9" x14ac:dyDescent="0.35">
      <c r="A2600">
        <v>2599</v>
      </c>
      <c r="B2600" t="s">
        <v>6415</v>
      </c>
      <c r="C2600" t="s">
        <v>3709</v>
      </c>
      <c r="D2600" t="s">
        <v>3820</v>
      </c>
      <c r="G2600" t="s">
        <v>7696</v>
      </c>
      <c r="H2600" t="s">
        <v>7703</v>
      </c>
      <c r="I2600" t="str">
        <f t="shared" si="40"/>
        <v>AzureRmNetworkWatcherIPFlow_</v>
      </c>
    </row>
    <row r="2601" spans="1:9" x14ac:dyDescent="0.35">
      <c r="A2601">
        <v>2600</v>
      </c>
      <c r="B2601" t="s">
        <v>6415</v>
      </c>
      <c r="C2601" t="s">
        <v>3709</v>
      </c>
      <c r="D2601" t="s">
        <v>3819</v>
      </c>
      <c r="G2601" t="s">
        <v>7696</v>
      </c>
      <c r="H2601" t="s">
        <v>7050</v>
      </c>
      <c r="I2601" t="str">
        <f t="shared" si="40"/>
        <v>AzureRmPowerBIEmbeddedCapacity_</v>
      </c>
    </row>
    <row r="2602" spans="1:9" x14ac:dyDescent="0.35">
      <c r="A2602">
        <v>2601</v>
      </c>
      <c r="B2602" t="s">
        <v>6415</v>
      </c>
      <c r="C2602" t="s">
        <v>3709</v>
      </c>
      <c r="D2602" t="s">
        <v>3818</v>
      </c>
      <c r="G2602" t="s">
        <v>7696</v>
      </c>
      <c r="H2602" t="s">
        <v>7704</v>
      </c>
      <c r="I2602" t="str">
        <f t="shared" si="40"/>
        <v>AzureRmPrivateIPAddressAvailability_</v>
      </c>
    </row>
    <row r="2603" spans="1:9" x14ac:dyDescent="0.35">
      <c r="A2603">
        <v>2602</v>
      </c>
      <c r="B2603" t="s">
        <v>6415</v>
      </c>
      <c r="C2603" t="s">
        <v>3709</v>
      </c>
      <c r="D2603" t="s">
        <v>3817</v>
      </c>
      <c r="G2603" t="s">
        <v>7696</v>
      </c>
      <c r="H2603" t="s">
        <v>7705</v>
      </c>
      <c r="I2603" t="str">
        <f t="shared" si="40"/>
        <v>AzureRmRelayName_</v>
      </c>
    </row>
    <row r="2604" spans="1:9" x14ac:dyDescent="0.35">
      <c r="A2604">
        <v>2603</v>
      </c>
      <c r="B2604" t="s">
        <v>6415</v>
      </c>
      <c r="C2604" t="s">
        <v>3709</v>
      </c>
      <c r="D2604" t="s">
        <v>3816</v>
      </c>
      <c r="G2604" t="s">
        <v>7696</v>
      </c>
      <c r="H2604" t="s">
        <v>7105</v>
      </c>
      <c r="I2604" t="str">
        <f t="shared" si="40"/>
        <v>AzureRmResourceGroupDeployment_</v>
      </c>
    </row>
    <row r="2605" spans="1:9" x14ac:dyDescent="0.35">
      <c r="A2605">
        <v>2604</v>
      </c>
      <c r="B2605" t="s">
        <v>6415</v>
      </c>
      <c r="C2605" t="s">
        <v>3709</v>
      </c>
      <c r="D2605" t="s">
        <v>3815</v>
      </c>
      <c r="G2605" t="s">
        <v>7696</v>
      </c>
      <c r="H2605" t="s">
        <v>7706</v>
      </c>
      <c r="I2605" t="str">
        <f t="shared" si="40"/>
        <v>AzureRmServiceBusName_</v>
      </c>
    </row>
    <row r="2606" spans="1:9" x14ac:dyDescent="0.35">
      <c r="A2606">
        <v>2605</v>
      </c>
      <c r="B2606" t="s">
        <v>6415</v>
      </c>
      <c r="C2606" t="s">
        <v>3709</v>
      </c>
      <c r="D2606" t="s">
        <v>3814</v>
      </c>
      <c r="G2606" t="s">
        <v>7696</v>
      </c>
      <c r="H2606" t="s">
        <v>7213</v>
      </c>
      <c r="I2606" t="str">
        <f t="shared" si="40"/>
        <v>AzureRmStreamAnalyticsFunction_</v>
      </c>
    </row>
    <row r="2607" spans="1:9" x14ac:dyDescent="0.35">
      <c r="A2607">
        <v>2606</v>
      </c>
      <c r="B2607" t="s">
        <v>6415</v>
      </c>
      <c r="C2607" t="s">
        <v>3709</v>
      </c>
      <c r="D2607" t="s">
        <v>3813</v>
      </c>
      <c r="G2607" t="s">
        <v>7696</v>
      </c>
      <c r="H2607" t="s">
        <v>7214</v>
      </c>
      <c r="I2607" t="str">
        <f t="shared" si="40"/>
        <v>AzureRmStreamAnalyticsInput_</v>
      </c>
    </row>
    <row r="2608" spans="1:9" x14ac:dyDescent="0.35">
      <c r="A2608">
        <v>2607</v>
      </c>
      <c r="B2608" t="s">
        <v>6415</v>
      </c>
      <c r="C2608" t="s">
        <v>3709</v>
      </c>
      <c r="D2608" t="s">
        <v>3812</v>
      </c>
      <c r="G2608" t="s">
        <v>7696</v>
      </c>
      <c r="H2608" t="s">
        <v>7216</v>
      </c>
      <c r="I2608" t="str">
        <f t="shared" si="40"/>
        <v>AzureRmStreamAnalyticsOutput_</v>
      </c>
    </row>
    <row r="2609" spans="1:9" x14ac:dyDescent="0.35">
      <c r="A2609">
        <v>2608</v>
      </c>
      <c r="B2609" t="s">
        <v>6415</v>
      </c>
      <c r="C2609" t="s">
        <v>3709</v>
      </c>
      <c r="D2609" t="s">
        <v>3811</v>
      </c>
      <c r="G2609" t="s">
        <v>7696</v>
      </c>
      <c r="H2609" t="s">
        <v>7242</v>
      </c>
      <c r="I2609" t="str">
        <f t="shared" si="40"/>
        <v>AzureRmVMAEMExtension_</v>
      </c>
    </row>
    <row r="2610" spans="1:9" x14ac:dyDescent="0.35">
      <c r="A2610">
        <v>2609</v>
      </c>
      <c r="B2610" t="s">
        <v>6415</v>
      </c>
      <c r="C2610" t="s">
        <v>3709</v>
      </c>
      <c r="D2610" t="s">
        <v>3810</v>
      </c>
      <c r="G2610" t="s">
        <v>7707</v>
      </c>
      <c r="H2610" t="s">
        <v>7708</v>
      </c>
      <c r="I2610" t="str">
        <f t="shared" si="40"/>
        <v>AzureKeyVaultCertificateRemoval_</v>
      </c>
    </row>
    <row r="2611" spans="1:9" x14ac:dyDescent="0.35">
      <c r="A2611">
        <v>2610</v>
      </c>
      <c r="B2611" t="s">
        <v>6415</v>
      </c>
      <c r="C2611" t="s">
        <v>3709</v>
      </c>
      <c r="D2611" t="s">
        <v>3809</v>
      </c>
      <c r="G2611" t="s">
        <v>7707</v>
      </c>
      <c r="H2611" t="s">
        <v>7709</v>
      </c>
      <c r="I2611" t="str">
        <f t="shared" si="40"/>
        <v>AzureKeyVaultKeyRemoval_</v>
      </c>
    </row>
    <row r="2612" spans="1:9" x14ac:dyDescent="0.35">
      <c r="A2612">
        <v>2611</v>
      </c>
      <c r="B2612" t="s">
        <v>6415</v>
      </c>
      <c r="C2612" t="s">
        <v>3709</v>
      </c>
      <c r="D2612" t="s">
        <v>3808</v>
      </c>
      <c r="G2612" t="s">
        <v>7707</v>
      </c>
      <c r="H2612" t="s">
        <v>7710</v>
      </c>
      <c r="I2612" t="str">
        <f t="shared" si="40"/>
        <v>AzureKeyVaultManagedStorageAccountRemoval_</v>
      </c>
    </row>
    <row r="2613" spans="1:9" x14ac:dyDescent="0.35">
      <c r="A2613">
        <v>2612</v>
      </c>
      <c r="B2613" t="s">
        <v>6415</v>
      </c>
      <c r="C2613" t="s">
        <v>3709</v>
      </c>
      <c r="D2613" t="s">
        <v>3807</v>
      </c>
      <c r="E2613" t="s">
        <v>3735</v>
      </c>
      <c r="G2613" t="s">
        <v>7707</v>
      </c>
      <c r="H2613" t="s">
        <v>7711</v>
      </c>
      <c r="I2613" t="str">
        <f t="shared" si="40"/>
        <v>AzureKeyVaultManagedStorageSasDefinitionRemoâ€_</v>
      </c>
    </row>
    <row r="2614" spans="1:9" x14ac:dyDescent="0.35">
      <c r="A2614">
        <v>2613</v>
      </c>
      <c r="B2614" t="s">
        <v>6415</v>
      </c>
      <c r="C2614" t="s">
        <v>3709</v>
      </c>
      <c r="D2614" t="s">
        <v>3806</v>
      </c>
      <c r="G2614" t="s">
        <v>7707</v>
      </c>
      <c r="H2614" t="s">
        <v>7712</v>
      </c>
      <c r="I2614" t="str">
        <f t="shared" si="40"/>
        <v>AzureKeyVaultSecretRemoval_</v>
      </c>
    </row>
    <row r="2615" spans="1:9" x14ac:dyDescent="0.35">
      <c r="A2615">
        <v>2614</v>
      </c>
      <c r="B2615" t="s">
        <v>6415</v>
      </c>
      <c r="C2615" t="s">
        <v>3709</v>
      </c>
      <c r="D2615" t="s">
        <v>3805</v>
      </c>
      <c r="G2615" t="s">
        <v>7707</v>
      </c>
      <c r="H2615" t="s">
        <v>7713</v>
      </c>
      <c r="I2615" t="str">
        <f t="shared" si="40"/>
        <v>AzureRmKeyVaultRemoval_</v>
      </c>
    </row>
    <row r="2616" spans="1:9" x14ac:dyDescent="0.35">
      <c r="A2616">
        <v>2615</v>
      </c>
      <c r="B2616" t="s">
        <v>6415</v>
      </c>
      <c r="C2616" t="s">
        <v>3709</v>
      </c>
      <c r="D2616" t="s">
        <v>3804</v>
      </c>
      <c r="G2616" t="s">
        <v>7714</v>
      </c>
      <c r="H2616" t="s">
        <v>7502</v>
      </c>
      <c r="I2616" t="str">
        <f t="shared" si="40"/>
        <v>AzureRmCdnEndpointContent_</v>
      </c>
    </row>
    <row r="2617" spans="1:9" x14ac:dyDescent="0.35">
      <c r="A2617">
        <v>2616</v>
      </c>
      <c r="B2617" t="s">
        <v>6415</v>
      </c>
      <c r="C2617" t="s">
        <v>3709</v>
      </c>
      <c r="D2617" t="s">
        <v>3803</v>
      </c>
      <c r="G2617" t="s">
        <v>7715</v>
      </c>
      <c r="H2617" t="s">
        <v>6791</v>
      </c>
      <c r="I2617" t="str">
        <f t="shared" si="40"/>
        <v>AzureRmAutomationDscNode_</v>
      </c>
    </row>
    <row r="2618" spans="1:9" x14ac:dyDescent="0.35">
      <c r="A2618">
        <v>2617</v>
      </c>
      <c r="B2618" t="s">
        <v>6415</v>
      </c>
      <c r="C2618" t="s">
        <v>3709</v>
      </c>
      <c r="D2618" t="s">
        <v>3802</v>
      </c>
      <c r="G2618" t="s">
        <v>7715</v>
      </c>
      <c r="H2618" t="s">
        <v>6803</v>
      </c>
      <c r="I2618" t="str">
        <f t="shared" si="40"/>
        <v>AzureRmAutomationScheduledRunbook_</v>
      </c>
    </row>
    <row r="2619" spans="1:9" x14ac:dyDescent="0.35">
      <c r="A2619">
        <v>2618</v>
      </c>
      <c r="B2619" t="s">
        <v>6415</v>
      </c>
      <c r="C2619" t="s">
        <v>3709</v>
      </c>
      <c r="D2619" t="s">
        <v>3801</v>
      </c>
      <c r="G2619" t="s">
        <v>7715</v>
      </c>
      <c r="H2619" t="s">
        <v>6815</v>
      </c>
      <c r="I2619" t="str">
        <f t="shared" si="40"/>
        <v>AzureRmBackupContainer_</v>
      </c>
    </row>
    <row r="2620" spans="1:9" x14ac:dyDescent="0.35">
      <c r="A2620">
        <v>2619</v>
      </c>
      <c r="B2620" t="s">
        <v>6415</v>
      </c>
      <c r="C2620" t="s">
        <v>3709</v>
      </c>
      <c r="D2620" t="s">
        <v>3800</v>
      </c>
      <c r="G2620" t="s">
        <v>7715</v>
      </c>
      <c r="H2620" t="s">
        <v>7076</v>
      </c>
      <c r="I2620" t="str">
        <f t="shared" si="40"/>
        <v>AzureRmRecoveryServicesBackupContainer_</v>
      </c>
    </row>
    <row r="2621" spans="1:9" x14ac:dyDescent="0.35">
      <c r="A2621">
        <v>2620</v>
      </c>
      <c r="B2621" t="s">
        <v>6415</v>
      </c>
      <c r="C2621" t="s">
        <v>3709</v>
      </c>
      <c r="D2621" t="s">
        <v>3799</v>
      </c>
      <c r="E2621" t="s">
        <v>3735</v>
      </c>
      <c r="G2621" t="s">
        <v>7715</v>
      </c>
      <c r="H2621" t="s">
        <v>7716</v>
      </c>
      <c r="I2621" t="str">
        <f t="shared" si="40"/>
        <v>AzureRmRecoveryServicesBackupManagemenâ€_</v>
      </c>
    </row>
    <row r="2622" spans="1:9" x14ac:dyDescent="0.35">
      <c r="A2622">
        <v>2621</v>
      </c>
      <c r="B2622" t="s">
        <v>6415</v>
      </c>
      <c r="C2622" t="s">
        <v>3709</v>
      </c>
      <c r="D2622" t="s">
        <v>3798</v>
      </c>
      <c r="G2622" t="s">
        <v>7715</v>
      </c>
      <c r="H2622" t="s">
        <v>7108</v>
      </c>
      <c r="I2622" t="str">
        <f t="shared" si="40"/>
        <v>AzureRmResourceProvider_</v>
      </c>
    </row>
    <row r="2623" spans="1:9" x14ac:dyDescent="0.35">
      <c r="A2623">
        <v>2622</v>
      </c>
      <c r="B2623" t="s">
        <v>6415</v>
      </c>
      <c r="C2623" t="s">
        <v>3709</v>
      </c>
      <c r="D2623" t="s">
        <v>3797</v>
      </c>
      <c r="E2623" t="s">
        <v>382</v>
      </c>
      <c r="F2623" t="s">
        <v>381</v>
      </c>
      <c r="G2623" t="s">
        <v>7717</v>
      </c>
      <c r="H2623" t="s">
        <v>6637</v>
      </c>
      <c r="I2623" t="str">
        <f t="shared" si="40"/>
        <v>AdlAnalyticsComputePolicy_</v>
      </c>
    </row>
    <row r="2624" spans="1:9" x14ac:dyDescent="0.35">
      <c r="A2624">
        <v>2623</v>
      </c>
      <c r="B2624" t="s">
        <v>6415</v>
      </c>
      <c r="C2624" t="s">
        <v>3709</v>
      </c>
      <c r="D2624" t="s">
        <v>3796</v>
      </c>
      <c r="E2624" t="s">
        <v>376</v>
      </c>
      <c r="F2624" t="s">
        <v>375</v>
      </c>
      <c r="G2624" t="s">
        <v>7717</v>
      </c>
      <c r="H2624" t="s">
        <v>7718</v>
      </c>
      <c r="I2624" t="str">
        <f t="shared" si="40"/>
        <v>ASRMobilityService_</v>
      </c>
    </row>
    <row r="2625" spans="1:9" x14ac:dyDescent="0.35">
      <c r="A2625">
        <v>2624</v>
      </c>
      <c r="B2625" t="s">
        <v>6415</v>
      </c>
      <c r="C2625" t="s">
        <v>3709</v>
      </c>
      <c r="D2625" t="s">
        <v>3795</v>
      </c>
      <c r="E2625" t="s">
        <v>376</v>
      </c>
      <c r="F2625" t="s">
        <v>375</v>
      </c>
      <c r="G2625" t="s">
        <v>7717</v>
      </c>
      <c r="H2625" t="s">
        <v>6657</v>
      </c>
      <c r="I2625" t="str">
        <f t="shared" si="40"/>
        <v>ASRPolicy_</v>
      </c>
    </row>
    <row r="2626" spans="1:9" x14ac:dyDescent="0.35">
      <c r="A2626">
        <v>2625</v>
      </c>
      <c r="B2626" t="s">
        <v>6415</v>
      </c>
      <c r="C2626" t="s">
        <v>3709</v>
      </c>
      <c r="D2626" t="s">
        <v>3794</v>
      </c>
      <c r="E2626" t="s">
        <v>376</v>
      </c>
      <c r="F2626" t="s">
        <v>375</v>
      </c>
      <c r="G2626" t="s">
        <v>7717</v>
      </c>
      <c r="H2626" t="s">
        <v>6660</v>
      </c>
      <c r="I2626" t="str">
        <f t="shared" ref="I2626:I2689" si="41">_xlfn.CONCAT(H2626,"_")</f>
        <v>ASRProtectionContainerMapping_</v>
      </c>
    </row>
    <row r="2627" spans="1:9" x14ac:dyDescent="0.35">
      <c r="A2627">
        <v>2626</v>
      </c>
      <c r="B2627" t="s">
        <v>6415</v>
      </c>
      <c r="C2627" t="s">
        <v>3709</v>
      </c>
      <c r="D2627" t="s">
        <v>3793</v>
      </c>
      <c r="E2627" t="s">
        <v>376</v>
      </c>
      <c r="F2627" t="s">
        <v>375</v>
      </c>
      <c r="G2627" t="s">
        <v>7717</v>
      </c>
      <c r="H2627" t="s">
        <v>7719</v>
      </c>
      <c r="I2627" t="str">
        <f t="shared" si="41"/>
        <v>ASRProtectionDirection_</v>
      </c>
    </row>
    <row r="2628" spans="1:9" x14ac:dyDescent="0.35">
      <c r="A2628">
        <v>2627</v>
      </c>
      <c r="B2628" t="s">
        <v>6415</v>
      </c>
      <c r="C2628" t="s">
        <v>3709</v>
      </c>
      <c r="D2628" t="s">
        <v>3792</v>
      </c>
      <c r="E2628" t="s">
        <v>376</v>
      </c>
      <c r="F2628" t="s">
        <v>375</v>
      </c>
      <c r="G2628" t="s">
        <v>7717</v>
      </c>
      <c r="H2628" t="s">
        <v>6602</v>
      </c>
      <c r="I2628" t="str">
        <f t="shared" si="41"/>
        <v>ASRRecoveryPlan_</v>
      </c>
    </row>
    <row r="2629" spans="1:9" x14ac:dyDescent="0.35">
      <c r="A2629">
        <v>2628</v>
      </c>
      <c r="B2629" t="s">
        <v>6415</v>
      </c>
      <c r="C2629" t="s">
        <v>3709</v>
      </c>
      <c r="D2629" t="s">
        <v>3791</v>
      </c>
      <c r="E2629" t="s">
        <v>376</v>
      </c>
      <c r="F2629" t="s">
        <v>375</v>
      </c>
      <c r="G2629" t="s">
        <v>7717</v>
      </c>
      <c r="H2629" t="s">
        <v>6663</v>
      </c>
      <c r="I2629" t="str">
        <f t="shared" si="41"/>
        <v>ASRServicesProvider_</v>
      </c>
    </row>
    <row r="2630" spans="1:9" x14ac:dyDescent="0.35">
      <c r="A2630">
        <v>2629</v>
      </c>
      <c r="B2630" t="s">
        <v>6415</v>
      </c>
      <c r="C2630" t="s">
        <v>3709</v>
      </c>
      <c r="D2630" t="s">
        <v>3790</v>
      </c>
      <c r="E2630" t="s">
        <v>376</v>
      </c>
      <c r="F2630" t="s">
        <v>375</v>
      </c>
      <c r="G2630" t="s">
        <v>7717</v>
      </c>
      <c r="H2630" t="s">
        <v>6666</v>
      </c>
      <c r="I2630" t="str">
        <f t="shared" si="41"/>
        <v>ASRvCenter_</v>
      </c>
    </row>
    <row r="2631" spans="1:9" x14ac:dyDescent="0.35">
      <c r="A2631">
        <v>2630</v>
      </c>
      <c r="B2631" t="s">
        <v>6415</v>
      </c>
      <c r="C2631" t="s">
        <v>3709</v>
      </c>
      <c r="D2631" t="s">
        <v>423</v>
      </c>
      <c r="E2631" t="s">
        <v>392</v>
      </c>
      <c r="F2631" t="s">
        <v>414</v>
      </c>
      <c r="G2631" t="s">
        <v>7717</v>
      </c>
      <c r="H2631" t="s">
        <v>6553</v>
      </c>
      <c r="I2631" t="str">
        <f t="shared" si="41"/>
        <v>AzSqlDatabaseVulnerabilityAssessmentSetting_</v>
      </c>
    </row>
    <row r="2632" spans="1:9" x14ac:dyDescent="0.35">
      <c r="A2632">
        <v>2631</v>
      </c>
      <c r="B2632" t="s">
        <v>6415</v>
      </c>
      <c r="C2632" t="s">
        <v>3709</v>
      </c>
      <c r="D2632" t="s">
        <v>422</v>
      </c>
      <c r="E2632" t="s">
        <v>421</v>
      </c>
      <c r="F2632" t="s">
        <v>414</v>
      </c>
      <c r="G2632" t="s">
        <v>7717</v>
      </c>
      <c r="H2632" t="s">
        <v>7720</v>
      </c>
      <c r="I2632" t="str">
        <f t="shared" si="41"/>
        <v>AzSqlInstanceDatabaseVulnerabilityAssessmeâ€_</v>
      </c>
    </row>
    <row r="2633" spans="1:9" x14ac:dyDescent="0.35">
      <c r="A2633">
        <v>2632</v>
      </c>
      <c r="B2633" t="s">
        <v>6415</v>
      </c>
      <c r="C2633" t="s">
        <v>3709</v>
      </c>
      <c r="D2633" t="s">
        <v>3789</v>
      </c>
      <c r="G2633" t="s">
        <v>7717</v>
      </c>
      <c r="H2633" t="s">
        <v>6430</v>
      </c>
      <c r="I2633" t="str">
        <f t="shared" si="41"/>
        <v>AzureKeyVaultCertificate_</v>
      </c>
    </row>
    <row r="2634" spans="1:9" x14ac:dyDescent="0.35">
      <c r="A2634">
        <v>2633</v>
      </c>
      <c r="B2634" t="s">
        <v>6415</v>
      </c>
      <c r="C2634" t="s">
        <v>3709</v>
      </c>
      <c r="D2634" t="s">
        <v>3788</v>
      </c>
      <c r="G2634" t="s">
        <v>7717</v>
      </c>
      <c r="H2634" t="s">
        <v>6432</v>
      </c>
      <c r="I2634" t="str">
        <f t="shared" si="41"/>
        <v>AzureKeyVaultKey_</v>
      </c>
    </row>
    <row r="2635" spans="1:9" x14ac:dyDescent="0.35">
      <c r="A2635">
        <v>2634</v>
      </c>
      <c r="B2635" t="s">
        <v>6415</v>
      </c>
      <c r="C2635" t="s">
        <v>3709</v>
      </c>
      <c r="D2635" t="s">
        <v>3787</v>
      </c>
      <c r="G2635" t="s">
        <v>7717</v>
      </c>
      <c r="H2635" t="s">
        <v>6433</v>
      </c>
      <c r="I2635" t="str">
        <f t="shared" si="41"/>
        <v>AzureKeyVaultManagedStorageAccount_</v>
      </c>
    </row>
    <row r="2636" spans="1:9" x14ac:dyDescent="0.35">
      <c r="A2636">
        <v>2635</v>
      </c>
      <c r="B2636" t="s">
        <v>6415</v>
      </c>
      <c r="C2636" t="s">
        <v>3709</v>
      </c>
      <c r="D2636" t="s">
        <v>3786</v>
      </c>
      <c r="G2636" t="s">
        <v>7717</v>
      </c>
      <c r="H2636" t="s">
        <v>7721</v>
      </c>
      <c r="I2636" t="str">
        <f t="shared" si="41"/>
        <v>AzureKeyVaultManagedStorageAccountKey_</v>
      </c>
    </row>
    <row r="2637" spans="1:9" x14ac:dyDescent="0.35">
      <c r="A2637">
        <v>2636</v>
      </c>
      <c r="B2637" t="s">
        <v>6415</v>
      </c>
      <c r="C2637" t="s">
        <v>3709</v>
      </c>
      <c r="D2637" t="s">
        <v>3785</v>
      </c>
      <c r="G2637" t="s">
        <v>7717</v>
      </c>
      <c r="H2637" t="s">
        <v>6548</v>
      </c>
      <c r="I2637" t="str">
        <f t="shared" si="41"/>
        <v>AzureKeyVaultSecret_</v>
      </c>
    </row>
    <row r="2638" spans="1:9" x14ac:dyDescent="0.35">
      <c r="A2638">
        <v>2637</v>
      </c>
      <c r="B2638" t="s">
        <v>6415</v>
      </c>
      <c r="C2638" t="s">
        <v>3709</v>
      </c>
      <c r="D2638" t="s">
        <v>3784</v>
      </c>
      <c r="G2638" t="s">
        <v>7717</v>
      </c>
      <c r="H2638" t="s">
        <v>6736</v>
      </c>
      <c r="I2638" t="str">
        <f t="shared" si="41"/>
        <v>AzureRmADApplication_</v>
      </c>
    </row>
    <row r="2639" spans="1:9" x14ac:dyDescent="0.35">
      <c r="A2639">
        <v>2638</v>
      </c>
      <c r="B2639" t="s">
        <v>6415</v>
      </c>
      <c r="C2639" t="s">
        <v>3709</v>
      </c>
      <c r="D2639" t="s">
        <v>3783</v>
      </c>
      <c r="G2639" t="s">
        <v>7717</v>
      </c>
      <c r="H2639" t="s">
        <v>6738</v>
      </c>
      <c r="I2639" t="str">
        <f t="shared" si="41"/>
        <v>AzureRmADServicePrincipal_</v>
      </c>
    </row>
    <row r="2640" spans="1:9" x14ac:dyDescent="0.35">
      <c r="A2640">
        <v>2639</v>
      </c>
      <c r="B2640" t="s">
        <v>6415</v>
      </c>
      <c r="C2640" t="s">
        <v>3709</v>
      </c>
      <c r="D2640" t="s">
        <v>3782</v>
      </c>
      <c r="G2640" t="s">
        <v>7717</v>
      </c>
      <c r="H2640" t="s">
        <v>6741</v>
      </c>
      <c r="I2640" t="str">
        <f t="shared" si="41"/>
        <v>AzureRmADUser_</v>
      </c>
    </row>
    <row r="2641" spans="1:9" x14ac:dyDescent="0.35">
      <c r="A2641">
        <v>2640</v>
      </c>
      <c r="B2641" t="s">
        <v>6415</v>
      </c>
      <c r="C2641" t="s">
        <v>3709</v>
      </c>
      <c r="D2641" t="s">
        <v>3781</v>
      </c>
      <c r="G2641" t="s">
        <v>7717</v>
      </c>
      <c r="H2641" t="s">
        <v>6746</v>
      </c>
      <c r="I2641" t="str">
        <f t="shared" si="41"/>
        <v>AzureRmApiManagementApiRelease_</v>
      </c>
    </row>
    <row r="2642" spans="1:9" x14ac:dyDescent="0.35">
      <c r="A2642">
        <v>2641</v>
      </c>
      <c r="B2642" t="s">
        <v>6415</v>
      </c>
      <c r="C2642" t="s">
        <v>3709</v>
      </c>
      <c r="D2642" t="s">
        <v>3780</v>
      </c>
      <c r="G2642" t="s">
        <v>7717</v>
      </c>
      <c r="H2642" t="s">
        <v>7722</v>
      </c>
      <c r="I2642" t="str">
        <f t="shared" si="41"/>
        <v>AzureRmApiManagementDeployment_</v>
      </c>
    </row>
    <row r="2643" spans="1:9" x14ac:dyDescent="0.35">
      <c r="A2643">
        <v>2642</v>
      </c>
      <c r="B2643" t="s">
        <v>6415</v>
      </c>
      <c r="C2643" t="s">
        <v>3709</v>
      </c>
      <c r="D2643" t="s">
        <v>3779</v>
      </c>
      <c r="G2643" t="s">
        <v>7717</v>
      </c>
      <c r="H2643" t="s">
        <v>6438</v>
      </c>
      <c r="I2643" t="str">
        <f t="shared" si="41"/>
        <v>AzureRmApiManagementRegion_</v>
      </c>
    </row>
    <row r="2644" spans="1:9" x14ac:dyDescent="0.35">
      <c r="A2644">
        <v>2643</v>
      </c>
      <c r="B2644" t="s">
        <v>6415</v>
      </c>
      <c r="C2644" t="s">
        <v>3709</v>
      </c>
      <c r="D2644" t="s">
        <v>3778</v>
      </c>
      <c r="G2644" t="s">
        <v>7717</v>
      </c>
      <c r="H2644" t="s">
        <v>6807</v>
      </c>
      <c r="I2644" t="str">
        <f t="shared" si="41"/>
        <v>AzureRmAutomationSourceControl_</v>
      </c>
    </row>
    <row r="2645" spans="1:9" x14ac:dyDescent="0.35">
      <c r="A2645">
        <v>2644</v>
      </c>
      <c r="B2645" t="s">
        <v>6415</v>
      </c>
      <c r="C2645" t="s">
        <v>3709</v>
      </c>
      <c r="D2645" t="s">
        <v>3777</v>
      </c>
      <c r="G2645" t="s">
        <v>7717</v>
      </c>
      <c r="H2645" t="s">
        <v>6813</v>
      </c>
      <c r="I2645" t="str">
        <f t="shared" si="41"/>
        <v>AzureRmAvailabilitySet_</v>
      </c>
    </row>
    <row r="2646" spans="1:9" x14ac:dyDescent="0.35">
      <c r="A2646">
        <v>2645</v>
      </c>
      <c r="B2646" t="s">
        <v>6415</v>
      </c>
      <c r="C2646" t="s">
        <v>3709</v>
      </c>
      <c r="D2646" t="s">
        <v>3776</v>
      </c>
      <c r="G2646" t="s">
        <v>7717</v>
      </c>
      <c r="H2646" t="s">
        <v>6855</v>
      </c>
      <c r="I2646" t="str">
        <f t="shared" si="41"/>
        <v>AzureRmContainerRegistry_</v>
      </c>
    </row>
    <row r="2647" spans="1:9" x14ac:dyDescent="0.35">
      <c r="A2647">
        <v>2646</v>
      </c>
      <c r="B2647" t="s">
        <v>6415</v>
      </c>
      <c r="C2647" t="s">
        <v>3709</v>
      </c>
      <c r="D2647" t="s">
        <v>3775</v>
      </c>
      <c r="G2647" t="s">
        <v>7717</v>
      </c>
      <c r="H2647" t="s">
        <v>6856</v>
      </c>
      <c r="I2647" t="str">
        <f t="shared" si="41"/>
        <v>AzureRmContainerRegistryCredential_</v>
      </c>
    </row>
    <row r="2648" spans="1:9" x14ac:dyDescent="0.35">
      <c r="A2648">
        <v>2647</v>
      </c>
      <c r="B2648" t="s">
        <v>6415</v>
      </c>
      <c r="C2648" t="s">
        <v>3709</v>
      </c>
      <c r="D2648" t="s">
        <v>3774</v>
      </c>
      <c r="G2648" t="s">
        <v>7717</v>
      </c>
      <c r="H2648" t="s">
        <v>6858</v>
      </c>
      <c r="I2648" t="str">
        <f t="shared" si="41"/>
        <v>AzureRmContainerRegistryWebhook_</v>
      </c>
    </row>
    <row r="2649" spans="1:9" x14ac:dyDescent="0.35">
      <c r="A2649">
        <v>2648</v>
      </c>
      <c r="B2649" t="s">
        <v>6415</v>
      </c>
      <c r="C2649" t="s">
        <v>3709</v>
      </c>
      <c r="D2649" t="s">
        <v>3773</v>
      </c>
      <c r="G2649" t="s">
        <v>7717</v>
      </c>
      <c r="H2649" t="s">
        <v>6860</v>
      </c>
      <c r="I2649" t="str">
        <f t="shared" si="41"/>
        <v>AzureRmContainerService_</v>
      </c>
    </row>
    <row r="2650" spans="1:9" x14ac:dyDescent="0.35">
      <c r="A2650">
        <v>2649</v>
      </c>
      <c r="B2650" t="s">
        <v>6415</v>
      </c>
      <c r="C2650" t="s">
        <v>3709</v>
      </c>
      <c r="D2650" t="s">
        <v>3772</v>
      </c>
      <c r="G2650" t="s">
        <v>7717</v>
      </c>
      <c r="H2650" t="s">
        <v>6872</v>
      </c>
      <c r="I2650" t="str">
        <f t="shared" si="41"/>
        <v>AzureRmDataFactoryV2_</v>
      </c>
    </row>
    <row r="2651" spans="1:9" x14ac:dyDescent="0.35">
      <c r="A2651">
        <v>2650</v>
      </c>
      <c r="B2651" t="s">
        <v>6415</v>
      </c>
      <c r="C2651" t="s">
        <v>3709</v>
      </c>
      <c r="D2651" t="s">
        <v>3771</v>
      </c>
      <c r="G2651" t="s">
        <v>7717</v>
      </c>
      <c r="H2651" t="s">
        <v>6875</v>
      </c>
      <c r="I2651" t="str">
        <f t="shared" si="41"/>
        <v>AzureRmDataFactoryV2IntegrationRuntime_</v>
      </c>
    </row>
    <row r="2652" spans="1:9" x14ac:dyDescent="0.35">
      <c r="A2652">
        <v>2651</v>
      </c>
      <c r="B2652" t="s">
        <v>6415</v>
      </c>
      <c r="C2652" t="s">
        <v>3709</v>
      </c>
      <c r="D2652" t="s">
        <v>3770</v>
      </c>
      <c r="G2652" t="s">
        <v>7717</v>
      </c>
      <c r="H2652" t="s">
        <v>6878</v>
      </c>
      <c r="I2652" t="str">
        <f t="shared" si="41"/>
        <v>AzureRmDataFactoryV2IntegrationRuntimeNode_</v>
      </c>
    </row>
    <row r="2653" spans="1:9" x14ac:dyDescent="0.35">
      <c r="A2653">
        <v>2652</v>
      </c>
      <c r="B2653" t="s">
        <v>6415</v>
      </c>
      <c r="C2653" t="s">
        <v>3709</v>
      </c>
      <c r="D2653" t="s">
        <v>3769</v>
      </c>
      <c r="G2653" t="s">
        <v>7717</v>
      </c>
      <c r="H2653" t="s">
        <v>6887</v>
      </c>
      <c r="I2653" t="str">
        <f t="shared" si="41"/>
        <v>AzureRmDataLakeAnalyticsComputePolicy_</v>
      </c>
    </row>
    <row r="2654" spans="1:9" x14ac:dyDescent="0.35">
      <c r="A2654">
        <v>2653</v>
      </c>
      <c r="B2654" t="s">
        <v>6415</v>
      </c>
      <c r="C2654" t="s">
        <v>3709</v>
      </c>
      <c r="D2654" t="s">
        <v>3768</v>
      </c>
      <c r="G2654" t="s">
        <v>7717</v>
      </c>
      <c r="H2654" t="s">
        <v>6904</v>
      </c>
      <c r="I2654" t="str">
        <f t="shared" si="41"/>
        <v>AzureRmDevSpacesController_</v>
      </c>
    </row>
    <row r="2655" spans="1:9" x14ac:dyDescent="0.35">
      <c r="A2655">
        <v>2654</v>
      </c>
      <c r="B2655" t="s">
        <v>6415</v>
      </c>
      <c r="C2655" t="s">
        <v>3709</v>
      </c>
      <c r="D2655" t="s">
        <v>3767</v>
      </c>
      <c r="G2655" t="s">
        <v>7717</v>
      </c>
      <c r="H2655" t="s">
        <v>6907</v>
      </c>
      <c r="I2655" t="str">
        <f t="shared" si="41"/>
        <v>AzureRmDisk_</v>
      </c>
    </row>
    <row r="2656" spans="1:9" x14ac:dyDescent="0.35">
      <c r="A2656">
        <v>2655</v>
      </c>
      <c r="B2656" t="s">
        <v>6415</v>
      </c>
      <c r="C2656" t="s">
        <v>3709</v>
      </c>
      <c r="D2656" t="s">
        <v>3766</v>
      </c>
      <c r="G2656" t="s">
        <v>7717</v>
      </c>
      <c r="H2656" t="s">
        <v>6916</v>
      </c>
      <c r="I2656" t="str">
        <f t="shared" si="41"/>
        <v>AzureRmEventGridSubscription_</v>
      </c>
    </row>
    <row r="2657" spans="1:9" x14ac:dyDescent="0.35">
      <c r="A2657">
        <v>2656</v>
      </c>
      <c r="B2657" t="s">
        <v>6415</v>
      </c>
      <c r="C2657" t="s">
        <v>3709</v>
      </c>
      <c r="D2657" t="s">
        <v>3765</v>
      </c>
      <c r="G2657" t="s">
        <v>7717</v>
      </c>
      <c r="H2657" t="s">
        <v>6947</v>
      </c>
      <c r="I2657" t="str">
        <f t="shared" si="41"/>
        <v>AzureRmGallery_</v>
      </c>
    </row>
    <row r="2658" spans="1:9" x14ac:dyDescent="0.35">
      <c r="A2658">
        <v>2657</v>
      </c>
      <c r="B2658" t="s">
        <v>6415</v>
      </c>
      <c r="C2658" t="s">
        <v>3709</v>
      </c>
      <c r="D2658" t="s">
        <v>3764</v>
      </c>
      <c r="G2658" t="s">
        <v>7717</v>
      </c>
      <c r="H2658" t="s">
        <v>6948</v>
      </c>
      <c r="I2658" t="str">
        <f t="shared" si="41"/>
        <v>AzureRmGalleryImageDefinition_</v>
      </c>
    </row>
    <row r="2659" spans="1:9" x14ac:dyDescent="0.35">
      <c r="A2659">
        <v>2658</v>
      </c>
      <c r="B2659" t="s">
        <v>6415</v>
      </c>
      <c r="C2659" t="s">
        <v>3709</v>
      </c>
      <c r="D2659" t="s">
        <v>3763</v>
      </c>
      <c r="G2659" t="s">
        <v>7717</v>
      </c>
      <c r="H2659" t="s">
        <v>6949</v>
      </c>
      <c r="I2659" t="str">
        <f t="shared" si="41"/>
        <v>AzureRmGalleryImageVersion_</v>
      </c>
    </row>
    <row r="2660" spans="1:9" x14ac:dyDescent="0.35">
      <c r="A2660">
        <v>2659</v>
      </c>
      <c r="B2660" t="s">
        <v>6415</v>
      </c>
      <c r="C2660" t="s">
        <v>3709</v>
      </c>
      <c r="D2660" t="s">
        <v>3762</v>
      </c>
      <c r="G2660" t="s">
        <v>7717</v>
      </c>
      <c r="H2660" t="s">
        <v>6956</v>
      </c>
      <c r="I2660" t="str">
        <f t="shared" si="41"/>
        <v>AzureRmImage_</v>
      </c>
    </row>
    <row r="2661" spans="1:9" x14ac:dyDescent="0.35">
      <c r="A2661">
        <v>2660</v>
      </c>
      <c r="B2661" t="s">
        <v>6415</v>
      </c>
      <c r="C2661" t="s">
        <v>3709</v>
      </c>
      <c r="D2661" t="s">
        <v>3761</v>
      </c>
      <c r="G2661" t="s">
        <v>7717</v>
      </c>
      <c r="H2661" t="s">
        <v>6967</v>
      </c>
      <c r="I2661" t="str">
        <f t="shared" si="41"/>
        <v>AzureRmIoTDeviceProvisioningService_</v>
      </c>
    </row>
    <row r="2662" spans="1:9" x14ac:dyDescent="0.35">
      <c r="A2662">
        <v>2661</v>
      </c>
      <c r="B2662" t="s">
        <v>6415</v>
      </c>
      <c r="C2662" t="s">
        <v>3709</v>
      </c>
      <c r="D2662" t="s">
        <v>3760</v>
      </c>
      <c r="E2662" t="s">
        <v>3735</v>
      </c>
      <c r="G2662" t="s">
        <v>7717</v>
      </c>
      <c r="H2662" t="s">
        <v>7526</v>
      </c>
      <c r="I2662" t="str">
        <f t="shared" si="41"/>
        <v>AzureRmIoTDeviceProvisioningServiceAccessPâ€_</v>
      </c>
    </row>
    <row r="2663" spans="1:9" x14ac:dyDescent="0.35">
      <c r="A2663">
        <v>2662</v>
      </c>
      <c r="B2663" t="s">
        <v>6415</v>
      </c>
      <c r="C2663" t="s">
        <v>3709</v>
      </c>
      <c r="D2663" t="s">
        <v>3759</v>
      </c>
      <c r="E2663" t="s">
        <v>3735</v>
      </c>
      <c r="G2663" t="s">
        <v>7717</v>
      </c>
      <c r="H2663" t="s">
        <v>7528</v>
      </c>
      <c r="I2663" t="str">
        <f t="shared" si="41"/>
        <v>AzureRmIoTDeviceProvisioningServiceLinkedHâ€_</v>
      </c>
    </row>
    <row r="2664" spans="1:9" x14ac:dyDescent="0.35">
      <c r="A2664">
        <v>2663</v>
      </c>
      <c r="B2664" t="s">
        <v>6415</v>
      </c>
      <c r="C2664" t="s">
        <v>3709</v>
      </c>
      <c r="D2664" t="s">
        <v>3758</v>
      </c>
      <c r="G2664" t="s">
        <v>7717</v>
      </c>
      <c r="H2664" t="s">
        <v>6968</v>
      </c>
      <c r="I2664" t="str">
        <f t="shared" si="41"/>
        <v>AzureRmIoTDps_</v>
      </c>
    </row>
    <row r="2665" spans="1:9" x14ac:dyDescent="0.35">
      <c r="A2665">
        <v>2664</v>
      </c>
      <c r="B2665" t="s">
        <v>6415</v>
      </c>
      <c r="C2665" t="s">
        <v>3709</v>
      </c>
      <c r="D2665" t="s">
        <v>3757</v>
      </c>
      <c r="G2665" t="s">
        <v>7717</v>
      </c>
      <c r="H2665" t="s">
        <v>6482</v>
      </c>
      <c r="I2665" t="str">
        <f t="shared" si="41"/>
        <v>AzureRmIoTDpsAccessPolicy_</v>
      </c>
    </row>
    <row r="2666" spans="1:9" x14ac:dyDescent="0.35">
      <c r="A2666">
        <v>2665</v>
      </c>
      <c r="B2666" t="s">
        <v>6415</v>
      </c>
      <c r="C2666" t="s">
        <v>3709</v>
      </c>
      <c r="D2666" t="s">
        <v>3756</v>
      </c>
      <c r="G2666" t="s">
        <v>7717</v>
      </c>
      <c r="H2666" t="s">
        <v>6484</v>
      </c>
      <c r="I2666" t="str">
        <f t="shared" si="41"/>
        <v>AzureRmIoTDpsHub_</v>
      </c>
    </row>
    <row r="2667" spans="1:9" x14ac:dyDescent="0.35">
      <c r="A2667">
        <v>2666</v>
      </c>
      <c r="B2667" t="s">
        <v>6415</v>
      </c>
      <c r="C2667" t="s">
        <v>3709</v>
      </c>
      <c r="D2667" t="s">
        <v>3755</v>
      </c>
      <c r="G2667" t="s">
        <v>7717</v>
      </c>
      <c r="H2667" t="s">
        <v>6969</v>
      </c>
      <c r="I2667" t="str">
        <f t="shared" si="41"/>
        <v>AzureRmIotHub_</v>
      </c>
    </row>
    <row r="2668" spans="1:9" x14ac:dyDescent="0.35">
      <c r="A2668">
        <v>2667</v>
      </c>
      <c r="B2668" t="s">
        <v>6415</v>
      </c>
      <c r="C2668" t="s">
        <v>3709</v>
      </c>
      <c r="D2668" t="s">
        <v>3754</v>
      </c>
      <c r="G2668" t="s">
        <v>7717</v>
      </c>
      <c r="H2668" t="s">
        <v>7723</v>
      </c>
      <c r="I2668" t="str">
        <f t="shared" si="41"/>
        <v>AzureRmKeyVaultNetworkRuleSet_</v>
      </c>
    </row>
    <row r="2669" spans="1:9" x14ac:dyDescent="0.35">
      <c r="A2669">
        <v>2668</v>
      </c>
      <c r="B2669" t="s">
        <v>6415</v>
      </c>
      <c r="C2669" t="s">
        <v>3709</v>
      </c>
      <c r="D2669" t="s">
        <v>3753</v>
      </c>
      <c r="G2669" t="s">
        <v>7717</v>
      </c>
      <c r="H2669" t="s">
        <v>6992</v>
      </c>
      <c r="I2669" t="str">
        <f t="shared" si="41"/>
        <v>AzureRmManagementGroup_</v>
      </c>
    </row>
    <row r="2670" spans="1:9" x14ac:dyDescent="0.35">
      <c r="A2670">
        <v>2669</v>
      </c>
      <c r="B2670" t="s">
        <v>6415</v>
      </c>
      <c r="C2670" t="s">
        <v>3709</v>
      </c>
      <c r="D2670" t="s">
        <v>3752</v>
      </c>
      <c r="G2670" t="s">
        <v>7717</v>
      </c>
      <c r="H2670" t="s">
        <v>6993</v>
      </c>
      <c r="I2670" t="str">
        <f t="shared" si="41"/>
        <v>AzureRmManagementPartner_</v>
      </c>
    </row>
    <row r="2671" spans="1:9" x14ac:dyDescent="0.35">
      <c r="A2671">
        <v>2670</v>
      </c>
      <c r="B2671" t="s">
        <v>6415</v>
      </c>
      <c r="C2671" t="s">
        <v>3709</v>
      </c>
      <c r="D2671" t="s">
        <v>3751</v>
      </c>
      <c r="G2671" t="s">
        <v>7717</v>
      </c>
      <c r="H2671" t="s">
        <v>7003</v>
      </c>
      <c r="I2671" t="str">
        <f t="shared" si="41"/>
        <v>AzureRmMlCommitmentPlan_</v>
      </c>
    </row>
    <row r="2672" spans="1:9" x14ac:dyDescent="0.35">
      <c r="A2672">
        <v>2671</v>
      </c>
      <c r="B2672" t="s">
        <v>6415</v>
      </c>
      <c r="C2672" t="s">
        <v>3709</v>
      </c>
      <c r="D2672" t="s">
        <v>3750</v>
      </c>
      <c r="G2672" t="s">
        <v>7717</v>
      </c>
      <c r="H2672" t="s">
        <v>7724</v>
      </c>
      <c r="I2672" t="str">
        <f t="shared" si="41"/>
        <v>AzureRmMlOpClusterSystemService_</v>
      </c>
    </row>
    <row r="2673" spans="1:9" x14ac:dyDescent="0.35">
      <c r="A2673">
        <v>2672</v>
      </c>
      <c r="B2673" t="s">
        <v>6415</v>
      </c>
      <c r="C2673" t="s">
        <v>3709</v>
      </c>
      <c r="D2673" t="s">
        <v>3749</v>
      </c>
      <c r="G2673" t="s">
        <v>7717</v>
      </c>
      <c r="H2673" t="s">
        <v>6632</v>
      </c>
      <c r="I2673" t="str">
        <f t="shared" si="41"/>
        <v>AzureRmMlWebService_</v>
      </c>
    </row>
    <row r="2674" spans="1:9" x14ac:dyDescent="0.35">
      <c r="A2674">
        <v>2673</v>
      </c>
      <c r="B2674" t="s">
        <v>6415</v>
      </c>
      <c r="C2674" t="s">
        <v>3709</v>
      </c>
      <c r="D2674" t="s">
        <v>3748</v>
      </c>
      <c r="G2674" t="s">
        <v>7717</v>
      </c>
      <c r="H2674" t="s">
        <v>7050</v>
      </c>
      <c r="I2674" t="str">
        <f t="shared" si="41"/>
        <v>AzureRmPowerBIEmbeddedCapacity_</v>
      </c>
    </row>
    <row r="2675" spans="1:9" x14ac:dyDescent="0.35">
      <c r="A2675">
        <v>2674</v>
      </c>
      <c r="B2675" t="s">
        <v>6415</v>
      </c>
      <c r="C2675" t="s">
        <v>3709</v>
      </c>
      <c r="D2675" t="s">
        <v>3747</v>
      </c>
      <c r="G2675" t="s">
        <v>7717</v>
      </c>
      <c r="H2675" t="s">
        <v>7725</v>
      </c>
      <c r="I2675" t="str">
        <f t="shared" si="41"/>
        <v>AzureRmRecoveryServicesAsrMobilityService_</v>
      </c>
    </row>
    <row r="2676" spans="1:9" x14ac:dyDescent="0.35">
      <c r="A2676">
        <v>2675</v>
      </c>
      <c r="B2676" t="s">
        <v>6415</v>
      </c>
      <c r="C2676" t="s">
        <v>3709</v>
      </c>
      <c r="D2676" t="s">
        <v>3746</v>
      </c>
      <c r="G2676" t="s">
        <v>7717</v>
      </c>
      <c r="H2676" t="s">
        <v>7063</v>
      </c>
      <c r="I2676" t="str">
        <f t="shared" si="41"/>
        <v>AzureRmRecoveryServicesAsrNetworkMapping_</v>
      </c>
    </row>
    <row r="2677" spans="1:9" x14ac:dyDescent="0.35">
      <c r="A2677">
        <v>2676</v>
      </c>
      <c r="B2677" t="s">
        <v>6415</v>
      </c>
      <c r="C2677" t="s">
        <v>3709</v>
      </c>
      <c r="D2677" t="s">
        <v>3745</v>
      </c>
      <c r="G2677" t="s">
        <v>7717</v>
      </c>
      <c r="H2677" t="s">
        <v>7065</v>
      </c>
      <c r="I2677" t="str">
        <f t="shared" si="41"/>
        <v>AzureRmRecoveryServicesAsrPolicy_</v>
      </c>
    </row>
    <row r="2678" spans="1:9" x14ac:dyDescent="0.35">
      <c r="A2678">
        <v>2677</v>
      </c>
      <c r="B2678" t="s">
        <v>6415</v>
      </c>
      <c r="C2678" t="s">
        <v>3709</v>
      </c>
      <c r="D2678" t="s">
        <v>3744</v>
      </c>
      <c r="E2678" t="s">
        <v>3735</v>
      </c>
      <c r="G2678" t="s">
        <v>7717</v>
      </c>
      <c r="H2678" t="s">
        <v>7726</v>
      </c>
      <c r="I2678" t="str">
        <f t="shared" si="41"/>
        <v>AzureRmRecoveryServicesAsrProtectionDirectâ€_</v>
      </c>
    </row>
    <row r="2679" spans="1:9" x14ac:dyDescent="0.35">
      <c r="A2679">
        <v>2678</v>
      </c>
      <c r="B2679" t="s">
        <v>6415</v>
      </c>
      <c r="C2679" t="s">
        <v>3709</v>
      </c>
      <c r="D2679" t="s">
        <v>3743</v>
      </c>
      <c r="G2679" t="s">
        <v>7717</v>
      </c>
      <c r="H2679" t="s">
        <v>6604</v>
      </c>
      <c r="I2679" t="str">
        <f t="shared" si="41"/>
        <v>AzureRmRecoveryServicesAsrRecoveryPlan_</v>
      </c>
    </row>
    <row r="2680" spans="1:9" x14ac:dyDescent="0.35">
      <c r="A2680">
        <v>2679</v>
      </c>
      <c r="B2680" t="s">
        <v>6415</v>
      </c>
      <c r="C2680" t="s">
        <v>3709</v>
      </c>
      <c r="D2680" t="s">
        <v>3742</v>
      </c>
      <c r="G2680" t="s">
        <v>7717</v>
      </c>
      <c r="H2680" t="s">
        <v>7071</v>
      </c>
      <c r="I2680" t="str">
        <f t="shared" si="41"/>
        <v>AzureRmRecoveryServicesAsrServicesProvider_</v>
      </c>
    </row>
    <row r="2681" spans="1:9" x14ac:dyDescent="0.35">
      <c r="A2681">
        <v>2680</v>
      </c>
      <c r="B2681" t="s">
        <v>6415</v>
      </c>
      <c r="C2681" t="s">
        <v>3709</v>
      </c>
      <c r="D2681" t="s">
        <v>3741</v>
      </c>
      <c r="G2681" t="s">
        <v>7717</v>
      </c>
      <c r="H2681" t="s">
        <v>7075</v>
      </c>
      <c r="I2681" t="str">
        <f t="shared" si="41"/>
        <v>AzureRmRecoveryServicesAsrvCenter_</v>
      </c>
    </row>
    <row r="2682" spans="1:9" x14ac:dyDescent="0.35">
      <c r="A2682">
        <v>2681</v>
      </c>
      <c r="B2682" t="s">
        <v>6415</v>
      </c>
      <c r="C2682" t="s">
        <v>3709</v>
      </c>
      <c r="D2682" t="s">
        <v>3740</v>
      </c>
      <c r="G2682" t="s">
        <v>7717</v>
      </c>
      <c r="H2682" t="s">
        <v>7099</v>
      </c>
      <c r="I2682" t="str">
        <f t="shared" si="41"/>
        <v>AzureRmReservation_</v>
      </c>
    </row>
    <row r="2683" spans="1:9" x14ac:dyDescent="0.35">
      <c r="A2683">
        <v>2682</v>
      </c>
      <c r="B2683" t="s">
        <v>6415</v>
      </c>
      <c r="C2683" t="s">
        <v>3709</v>
      </c>
      <c r="D2683" t="s">
        <v>3739</v>
      </c>
      <c r="G2683" t="s">
        <v>7717</v>
      </c>
      <c r="H2683" t="s">
        <v>7727</v>
      </c>
      <c r="I2683" t="str">
        <f t="shared" si="41"/>
        <v>AzureRmServiceFabricDurability_</v>
      </c>
    </row>
    <row r="2684" spans="1:9" x14ac:dyDescent="0.35">
      <c r="A2684">
        <v>2683</v>
      </c>
      <c r="B2684" t="s">
        <v>6415</v>
      </c>
      <c r="C2684" t="s">
        <v>3709</v>
      </c>
      <c r="D2684" t="s">
        <v>3738</v>
      </c>
      <c r="G2684" t="s">
        <v>7717</v>
      </c>
      <c r="H2684" t="s">
        <v>7728</v>
      </c>
      <c r="I2684" t="str">
        <f t="shared" si="41"/>
        <v>AzureRmServiceFabricReliability_</v>
      </c>
    </row>
    <row r="2685" spans="1:9" x14ac:dyDescent="0.35">
      <c r="A2685">
        <v>2684</v>
      </c>
      <c r="B2685" t="s">
        <v>6415</v>
      </c>
      <c r="C2685" t="s">
        <v>3709</v>
      </c>
      <c r="D2685" t="s">
        <v>3737</v>
      </c>
      <c r="G2685" t="s">
        <v>7717</v>
      </c>
      <c r="H2685" t="s">
        <v>7140</v>
      </c>
      <c r="I2685" t="str">
        <f t="shared" si="41"/>
        <v>AzureRmSnapshot_</v>
      </c>
    </row>
    <row r="2686" spans="1:9" x14ac:dyDescent="0.35">
      <c r="A2686">
        <v>2685</v>
      </c>
      <c r="B2686" t="s">
        <v>6415</v>
      </c>
      <c r="C2686" t="s">
        <v>3709</v>
      </c>
      <c r="D2686" t="s">
        <v>3736</v>
      </c>
      <c r="E2686" t="s">
        <v>3735</v>
      </c>
      <c r="G2686" t="s">
        <v>7717</v>
      </c>
      <c r="H2686" t="s">
        <v>7729</v>
      </c>
      <c r="I2686" t="str">
        <f t="shared" si="41"/>
        <v>AzureRmSqlDatabaseVulnerabilityAssessmentSâ€_</v>
      </c>
    </row>
    <row r="2687" spans="1:9" x14ac:dyDescent="0.35">
      <c r="A2687">
        <v>2686</v>
      </c>
      <c r="B2687" t="s">
        <v>6415</v>
      </c>
      <c r="C2687" t="s">
        <v>3709</v>
      </c>
      <c r="D2687" t="s">
        <v>3734</v>
      </c>
      <c r="G2687" t="s">
        <v>7717</v>
      </c>
      <c r="H2687" t="s">
        <v>7201</v>
      </c>
      <c r="I2687" t="str">
        <f t="shared" si="41"/>
        <v>AzureRmSqlSyncGroup_</v>
      </c>
    </row>
    <row r="2688" spans="1:9" x14ac:dyDescent="0.35">
      <c r="A2688">
        <v>2687</v>
      </c>
      <c r="B2688" t="s">
        <v>6415</v>
      </c>
      <c r="C2688" t="s">
        <v>3709</v>
      </c>
      <c r="D2688" t="s">
        <v>3733</v>
      </c>
      <c r="G2688" t="s">
        <v>7717</v>
      </c>
      <c r="H2688" t="s">
        <v>7203</v>
      </c>
      <c r="I2688" t="str">
        <f t="shared" si="41"/>
        <v>AzureRmSqlSyncMember_</v>
      </c>
    </row>
    <row r="2689" spans="1:9" x14ac:dyDescent="0.35">
      <c r="A2689">
        <v>2688</v>
      </c>
      <c r="B2689" t="s">
        <v>6415</v>
      </c>
      <c r="C2689" t="s">
        <v>3709</v>
      </c>
      <c r="D2689" t="s">
        <v>3732</v>
      </c>
      <c r="G2689" t="s">
        <v>7717</v>
      </c>
      <c r="H2689" t="s">
        <v>7204</v>
      </c>
      <c r="I2689" t="str">
        <f t="shared" si="41"/>
        <v>AzureRmSqlSyncSchema_</v>
      </c>
    </row>
    <row r="2690" spans="1:9" x14ac:dyDescent="0.35">
      <c r="A2690">
        <v>2689</v>
      </c>
      <c r="B2690" t="s">
        <v>6415</v>
      </c>
      <c r="C2690" t="s">
        <v>3709</v>
      </c>
      <c r="D2690" t="s">
        <v>3731</v>
      </c>
      <c r="G2690" t="s">
        <v>7717</v>
      </c>
      <c r="H2690" t="s">
        <v>7208</v>
      </c>
      <c r="I2690" t="str">
        <f t="shared" ref="I2690:I2753" si="42">_xlfn.CONCAT(H2690,"_")</f>
        <v>AzureRmStorageAccountNetworkRuleSet_</v>
      </c>
    </row>
    <row r="2691" spans="1:9" x14ac:dyDescent="0.35">
      <c r="A2691">
        <v>2690</v>
      </c>
      <c r="B2691" t="s">
        <v>6415</v>
      </c>
      <c r="C2691" t="s">
        <v>3709</v>
      </c>
      <c r="D2691" t="s">
        <v>3730</v>
      </c>
      <c r="G2691" t="s">
        <v>7717</v>
      </c>
      <c r="H2691" t="s">
        <v>7209</v>
      </c>
      <c r="I2691" t="str">
        <f t="shared" si="42"/>
        <v>AzureRmStorageContainer_</v>
      </c>
    </row>
    <row r="2692" spans="1:9" x14ac:dyDescent="0.35">
      <c r="A2692">
        <v>2691</v>
      </c>
      <c r="B2692" t="s">
        <v>6415</v>
      </c>
      <c r="C2692" t="s">
        <v>3709</v>
      </c>
      <c r="D2692" t="s">
        <v>3729</v>
      </c>
      <c r="G2692" t="s">
        <v>7717</v>
      </c>
      <c r="H2692" t="s">
        <v>7223</v>
      </c>
      <c r="I2692" t="str">
        <f t="shared" si="42"/>
        <v>AzureRmVirtualHub_</v>
      </c>
    </row>
    <row r="2693" spans="1:9" x14ac:dyDescent="0.35">
      <c r="A2693">
        <v>2692</v>
      </c>
      <c r="B2693" t="s">
        <v>6415</v>
      </c>
      <c r="C2693" t="s">
        <v>3709</v>
      </c>
      <c r="D2693" t="s">
        <v>3728</v>
      </c>
      <c r="G2693" t="s">
        <v>7717</v>
      </c>
      <c r="H2693" t="s">
        <v>7237</v>
      </c>
      <c r="I2693" t="str">
        <f t="shared" si="42"/>
        <v>AzureRmVirtualWan_</v>
      </c>
    </row>
    <row r="2694" spans="1:9" x14ac:dyDescent="0.35">
      <c r="A2694">
        <v>2693</v>
      </c>
      <c r="B2694" t="s">
        <v>6415</v>
      </c>
      <c r="C2694" t="s">
        <v>3709</v>
      </c>
      <c r="D2694" t="s">
        <v>3727</v>
      </c>
      <c r="G2694" t="s">
        <v>7717</v>
      </c>
      <c r="H2694" t="s">
        <v>7239</v>
      </c>
      <c r="I2694" t="str">
        <f t="shared" si="42"/>
        <v>AzureRmVM_</v>
      </c>
    </row>
    <row r="2695" spans="1:9" x14ac:dyDescent="0.35">
      <c r="A2695">
        <v>2694</v>
      </c>
      <c r="B2695" t="s">
        <v>6415</v>
      </c>
      <c r="C2695" t="s">
        <v>3709</v>
      </c>
      <c r="D2695" t="s">
        <v>3726</v>
      </c>
      <c r="G2695" t="s">
        <v>7717</v>
      </c>
      <c r="H2695" t="s">
        <v>7260</v>
      </c>
      <c r="I2695" t="str">
        <f t="shared" si="42"/>
        <v>AzureRmVmss_</v>
      </c>
    </row>
    <row r="2696" spans="1:9" x14ac:dyDescent="0.35">
      <c r="A2696">
        <v>2695</v>
      </c>
      <c r="B2696" t="s">
        <v>6415</v>
      </c>
      <c r="C2696" t="s">
        <v>3709</v>
      </c>
      <c r="D2696" t="s">
        <v>3725</v>
      </c>
      <c r="G2696" t="s">
        <v>7717</v>
      </c>
      <c r="H2696" t="s">
        <v>7730</v>
      </c>
      <c r="I2696" t="str">
        <f t="shared" si="42"/>
        <v>AzureRmVmssInstance_</v>
      </c>
    </row>
    <row r="2697" spans="1:9" x14ac:dyDescent="0.35">
      <c r="A2697">
        <v>2696</v>
      </c>
      <c r="B2697" t="s">
        <v>6415</v>
      </c>
      <c r="C2697" t="s">
        <v>3709</v>
      </c>
      <c r="D2697" t="s">
        <v>3724</v>
      </c>
      <c r="G2697" t="s">
        <v>7717</v>
      </c>
      <c r="H2697" t="s">
        <v>7264</v>
      </c>
      <c r="I2697" t="str">
        <f t="shared" si="42"/>
        <v>AzureRmVmssVM_</v>
      </c>
    </row>
    <row r="2698" spans="1:9" x14ac:dyDescent="0.35">
      <c r="A2698">
        <v>2697</v>
      </c>
      <c r="B2698" t="s">
        <v>6415</v>
      </c>
      <c r="C2698" t="s">
        <v>3709</v>
      </c>
      <c r="D2698" t="s">
        <v>3723</v>
      </c>
      <c r="G2698" t="s">
        <v>7717</v>
      </c>
      <c r="H2698" t="s">
        <v>7271</v>
      </c>
      <c r="I2698" t="str">
        <f t="shared" si="42"/>
        <v>AzureRmVpnConnection_</v>
      </c>
    </row>
    <row r="2699" spans="1:9" x14ac:dyDescent="0.35">
      <c r="A2699">
        <v>2698</v>
      </c>
      <c r="B2699" t="s">
        <v>6415</v>
      </c>
      <c r="C2699" t="s">
        <v>3709</v>
      </c>
      <c r="D2699" t="s">
        <v>3722</v>
      </c>
      <c r="G2699" t="s">
        <v>7717</v>
      </c>
      <c r="H2699" t="s">
        <v>7272</v>
      </c>
      <c r="I2699" t="str">
        <f t="shared" si="42"/>
        <v>AzureRmVpnGateway_</v>
      </c>
    </row>
    <row r="2700" spans="1:9" x14ac:dyDescent="0.35">
      <c r="A2700">
        <v>2699</v>
      </c>
      <c r="B2700" t="s">
        <v>6415</v>
      </c>
      <c r="C2700" t="s">
        <v>3709</v>
      </c>
      <c r="D2700" t="s">
        <v>3721</v>
      </c>
      <c r="G2700" t="s">
        <v>7717</v>
      </c>
      <c r="H2700" t="s">
        <v>7273</v>
      </c>
      <c r="I2700" t="str">
        <f t="shared" si="42"/>
        <v>AzureRmVpnSite_</v>
      </c>
    </row>
    <row r="2701" spans="1:9" x14ac:dyDescent="0.35">
      <c r="A2701">
        <v>2700</v>
      </c>
      <c r="B2701" t="s">
        <v>6415</v>
      </c>
      <c r="C2701" t="s">
        <v>3709</v>
      </c>
      <c r="D2701" t="s">
        <v>3720</v>
      </c>
      <c r="G2701" t="s">
        <v>7717</v>
      </c>
      <c r="H2701" t="s">
        <v>7302</v>
      </c>
      <c r="I2701" t="str">
        <f t="shared" si="42"/>
        <v>AzureStorageServiceProperty_</v>
      </c>
    </row>
    <row r="2702" spans="1:9" x14ac:dyDescent="0.35">
      <c r="A2702">
        <v>2701</v>
      </c>
      <c r="B2702" t="s">
        <v>6415</v>
      </c>
      <c r="C2702" t="s">
        <v>3709</v>
      </c>
      <c r="D2702" t="s">
        <v>3719</v>
      </c>
      <c r="E2702" t="s">
        <v>392</v>
      </c>
      <c r="F2702" t="s">
        <v>414</v>
      </c>
      <c r="G2702" t="s">
        <v>7731</v>
      </c>
      <c r="H2702" t="s">
        <v>6707</v>
      </c>
      <c r="I2702" t="str">
        <f t="shared" si="42"/>
        <v>AzSqlDatabaseServerAuditingPolicy_</v>
      </c>
    </row>
    <row r="2703" spans="1:9" x14ac:dyDescent="0.35">
      <c r="A2703">
        <v>2702</v>
      </c>
      <c r="B2703" t="s">
        <v>6415</v>
      </c>
      <c r="C2703" t="s">
        <v>3709</v>
      </c>
      <c r="D2703" t="s">
        <v>3718</v>
      </c>
      <c r="G2703" t="s">
        <v>7731</v>
      </c>
      <c r="H2703" t="s">
        <v>6950</v>
      </c>
      <c r="I2703" t="str">
        <f t="shared" si="42"/>
        <v>AzureRmHDInsightCluster_</v>
      </c>
    </row>
    <row r="2704" spans="1:9" x14ac:dyDescent="0.35">
      <c r="A2704">
        <v>2703</v>
      </c>
      <c r="B2704" t="s">
        <v>6415</v>
      </c>
      <c r="C2704" t="s">
        <v>3709</v>
      </c>
      <c r="D2704" t="s">
        <v>3717</v>
      </c>
      <c r="G2704" t="s">
        <v>7731</v>
      </c>
      <c r="H2704" t="s">
        <v>7163</v>
      </c>
      <c r="I2704" t="str">
        <f t="shared" si="42"/>
        <v>AzureRmSqlDatabaseServerAuditingPolicy_</v>
      </c>
    </row>
    <row r="2705" spans="1:9" x14ac:dyDescent="0.35">
      <c r="A2705">
        <v>2704</v>
      </c>
      <c r="B2705" t="s">
        <v>6415</v>
      </c>
      <c r="C2705" t="s">
        <v>3709</v>
      </c>
      <c r="D2705" t="s">
        <v>3716</v>
      </c>
      <c r="G2705" t="s">
        <v>7731</v>
      </c>
      <c r="H2705" t="s">
        <v>7185</v>
      </c>
      <c r="I2705" t="str">
        <f t="shared" si="42"/>
        <v>AzureRmSqlServerAuditingPolicy_</v>
      </c>
    </row>
    <row r="2706" spans="1:9" x14ac:dyDescent="0.35">
      <c r="A2706">
        <v>2705</v>
      </c>
      <c r="B2706" t="s">
        <v>6415</v>
      </c>
      <c r="C2706" t="s">
        <v>3709</v>
      </c>
      <c r="D2706" t="s">
        <v>3715</v>
      </c>
      <c r="E2706" t="s">
        <v>434</v>
      </c>
      <c r="F2706" t="s">
        <v>515</v>
      </c>
      <c r="G2706" t="s">
        <v>7732</v>
      </c>
      <c r="H2706" t="s">
        <v>7733</v>
      </c>
      <c r="I2706" t="str">
        <f t="shared" si="42"/>
        <v>AzCdnCustomDomain_</v>
      </c>
    </row>
    <row r="2707" spans="1:9" x14ac:dyDescent="0.35">
      <c r="A2707">
        <v>2706</v>
      </c>
      <c r="B2707" t="s">
        <v>6415</v>
      </c>
      <c r="C2707" t="s">
        <v>3709</v>
      </c>
      <c r="D2707" t="s">
        <v>3714</v>
      </c>
      <c r="G2707" t="s">
        <v>7732</v>
      </c>
      <c r="H2707" t="s">
        <v>6579</v>
      </c>
      <c r="I2707" t="str">
        <f t="shared" si="42"/>
        <v>AzureRmCdnCustomDomain_</v>
      </c>
    </row>
    <row r="2708" spans="1:9" x14ac:dyDescent="0.35">
      <c r="A2708">
        <v>2707</v>
      </c>
      <c r="B2708" t="s">
        <v>6415</v>
      </c>
      <c r="C2708" t="s">
        <v>3709</v>
      </c>
      <c r="D2708" t="s">
        <v>3713</v>
      </c>
      <c r="E2708" t="s">
        <v>382</v>
      </c>
      <c r="F2708" t="s">
        <v>381</v>
      </c>
      <c r="G2708" t="s">
        <v>7734</v>
      </c>
      <c r="H2708" t="s">
        <v>6640</v>
      </c>
      <c r="I2708" t="str">
        <f t="shared" si="42"/>
        <v>AdlJob_</v>
      </c>
    </row>
    <row r="2709" spans="1:9" x14ac:dyDescent="0.35">
      <c r="A2709">
        <v>2708</v>
      </c>
      <c r="B2709" t="s">
        <v>6415</v>
      </c>
      <c r="C2709" t="s">
        <v>3709</v>
      </c>
      <c r="D2709" t="s">
        <v>3712</v>
      </c>
      <c r="G2709" t="s">
        <v>7734</v>
      </c>
      <c r="H2709" t="s">
        <v>6816</v>
      </c>
      <c r="I2709" t="str">
        <f t="shared" si="42"/>
        <v>AzureRmBackupJob_</v>
      </c>
    </row>
    <row r="2710" spans="1:9" x14ac:dyDescent="0.35">
      <c r="A2710">
        <v>2709</v>
      </c>
      <c r="B2710" t="s">
        <v>6415</v>
      </c>
      <c r="C2710" t="s">
        <v>3709</v>
      </c>
      <c r="D2710" t="s">
        <v>3711</v>
      </c>
      <c r="G2710" t="s">
        <v>7734</v>
      </c>
      <c r="H2710" t="s">
        <v>6888</v>
      </c>
      <c r="I2710" t="str">
        <f t="shared" si="42"/>
        <v>AzureRmDataLakeAnalyticsJob_</v>
      </c>
    </row>
    <row r="2711" spans="1:9" x14ac:dyDescent="0.35">
      <c r="A2711">
        <v>2710</v>
      </c>
      <c r="B2711" t="s">
        <v>6415</v>
      </c>
      <c r="C2711" t="s">
        <v>3709</v>
      </c>
      <c r="D2711" t="s">
        <v>3710</v>
      </c>
      <c r="G2711" t="s">
        <v>7734</v>
      </c>
      <c r="H2711" t="s">
        <v>6951</v>
      </c>
      <c r="I2711" t="str">
        <f t="shared" si="42"/>
        <v>AzureRmHDInsightJob_</v>
      </c>
    </row>
    <row r="2712" spans="1:9" x14ac:dyDescent="0.35">
      <c r="A2712">
        <v>2711</v>
      </c>
      <c r="B2712" t="s">
        <v>6415</v>
      </c>
      <c r="C2712" t="s">
        <v>3709</v>
      </c>
      <c r="D2712" t="s">
        <v>3708</v>
      </c>
      <c r="G2712" t="s">
        <v>7734</v>
      </c>
      <c r="H2712" t="s">
        <v>7077</v>
      </c>
      <c r="I2712" t="str">
        <f t="shared" si="42"/>
        <v>AzureRmRecoveryServicesBackupJob_</v>
      </c>
    </row>
    <row r="2713" spans="1:9" x14ac:dyDescent="0.35">
      <c r="A2713">
        <v>2712</v>
      </c>
      <c r="B2713" t="s">
        <v>6415</v>
      </c>
      <c r="C2713" t="s">
        <v>3575</v>
      </c>
      <c r="D2713" t="s">
        <v>3707</v>
      </c>
      <c r="E2713">
        <v>0</v>
      </c>
      <c r="F2713" t="s">
        <v>3573</v>
      </c>
      <c r="G2713" t="s">
        <v>6417</v>
      </c>
      <c r="H2713" t="s">
        <v>7735</v>
      </c>
      <c r="I2713" t="str">
        <f t="shared" si="42"/>
        <v>NodeKeys_</v>
      </c>
    </row>
    <row r="2714" spans="1:9" x14ac:dyDescent="0.35">
      <c r="A2714">
        <v>2713</v>
      </c>
      <c r="B2714" t="s">
        <v>6415</v>
      </c>
      <c r="C2714" t="s">
        <v>3575</v>
      </c>
      <c r="D2714" t="s">
        <v>3706</v>
      </c>
      <c r="E2714">
        <v>0</v>
      </c>
      <c r="F2714" t="s">
        <v>3573</v>
      </c>
      <c r="G2714" t="s">
        <v>3706</v>
      </c>
      <c r="I2714" t="str">
        <f t="shared" si="42"/>
        <v>_</v>
      </c>
    </row>
    <row r="2715" spans="1:9" x14ac:dyDescent="0.35">
      <c r="A2715">
        <v>2714</v>
      </c>
      <c r="B2715" t="s">
        <v>6415</v>
      </c>
      <c r="C2715" t="s">
        <v>3575</v>
      </c>
      <c r="D2715" t="s">
        <v>3705</v>
      </c>
      <c r="E2715">
        <v>0</v>
      </c>
      <c r="F2715" t="s">
        <v>3573</v>
      </c>
      <c r="G2715" t="s">
        <v>3705</v>
      </c>
      <c r="I2715" t="str">
        <f t="shared" si="42"/>
        <v>_</v>
      </c>
    </row>
    <row r="2716" spans="1:9" x14ac:dyDescent="0.35">
      <c r="A2716">
        <v>2715</v>
      </c>
      <c r="B2716" t="s">
        <v>6415</v>
      </c>
      <c r="C2716" t="s">
        <v>3575</v>
      </c>
      <c r="D2716" t="s">
        <v>3704</v>
      </c>
      <c r="G2716" t="s">
        <v>3704</v>
      </c>
      <c r="I2716" t="str">
        <f t="shared" si="42"/>
        <v>_</v>
      </c>
    </row>
    <row r="2717" spans="1:9" x14ac:dyDescent="0.35">
      <c r="A2717">
        <v>2716</v>
      </c>
      <c r="B2717" t="s">
        <v>6415</v>
      </c>
      <c r="C2717" t="s">
        <v>3575</v>
      </c>
      <c r="D2717" t="s">
        <v>3703</v>
      </c>
      <c r="G2717" t="s">
        <v>3703</v>
      </c>
      <c r="I2717" t="str">
        <f t="shared" si="42"/>
        <v>_</v>
      </c>
    </row>
    <row r="2718" spans="1:9" x14ac:dyDescent="0.35">
      <c r="A2718">
        <v>2717</v>
      </c>
      <c r="B2718" t="s">
        <v>6415</v>
      </c>
      <c r="C2718" t="s">
        <v>3575</v>
      </c>
      <c r="D2718" t="s">
        <v>3702</v>
      </c>
      <c r="E2718">
        <v>0</v>
      </c>
      <c r="F2718" t="s">
        <v>3573</v>
      </c>
      <c r="G2718" t="s">
        <v>3702</v>
      </c>
      <c r="I2718" t="str">
        <f t="shared" si="42"/>
        <v>_</v>
      </c>
    </row>
    <row r="2719" spans="1:9" x14ac:dyDescent="0.35">
      <c r="A2719">
        <v>2718</v>
      </c>
      <c r="B2719" t="s">
        <v>6415</v>
      </c>
      <c r="C2719" t="s">
        <v>3575</v>
      </c>
      <c r="D2719" t="s">
        <v>3701</v>
      </c>
      <c r="G2719" t="s">
        <v>6552</v>
      </c>
      <c r="H2719" t="s">
        <v>7736</v>
      </c>
      <c r="I2719" t="str">
        <f t="shared" si="42"/>
        <v>Host_</v>
      </c>
    </row>
    <row r="2720" spans="1:9" x14ac:dyDescent="0.35">
      <c r="A2720">
        <v>2719</v>
      </c>
      <c r="B2720" t="s">
        <v>6415</v>
      </c>
      <c r="C2720" t="s">
        <v>3575</v>
      </c>
      <c r="D2720" t="s">
        <v>3700</v>
      </c>
      <c r="E2720" t="s">
        <v>3687</v>
      </c>
      <c r="F2720" t="s">
        <v>3686</v>
      </c>
      <c r="G2720" t="s">
        <v>7737</v>
      </c>
      <c r="H2720" t="s">
        <v>7738</v>
      </c>
      <c r="I2720" t="str">
        <f t="shared" si="42"/>
        <v>Archive_</v>
      </c>
    </row>
    <row r="2721" spans="1:9" x14ac:dyDescent="0.35">
      <c r="A2721">
        <v>2720</v>
      </c>
      <c r="B2721" t="s">
        <v>6415</v>
      </c>
      <c r="C2721" t="s">
        <v>3575</v>
      </c>
      <c r="D2721" t="s">
        <v>3699</v>
      </c>
      <c r="E2721">
        <v>0</v>
      </c>
      <c r="F2721" t="s">
        <v>3573</v>
      </c>
      <c r="G2721" t="s">
        <v>3699</v>
      </c>
      <c r="I2721" t="str">
        <f t="shared" si="42"/>
        <v>_</v>
      </c>
    </row>
    <row r="2722" spans="1:9" x14ac:dyDescent="0.35">
      <c r="A2722">
        <v>2721</v>
      </c>
      <c r="B2722" t="s">
        <v>6415</v>
      </c>
      <c r="C2722" t="s">
        <v>3575</v>
      </c>
      <c r="D2722" t="s">
        <v>3698</v>
      </c>
      <c r="G2722" t="s">
        <v>6563</v>
      </c>
      <c r="H2722" t="s">
        <v>7739</v>
      </c>
      <c r="I2722" t="str">
        <f t="shared" si="42"/>
        <v>AzService_</v>
      </c>
    </row>
    <row r="2723" spans="1:9" x14ac:dyDescent="0.35">
      <c r="A2723">
        <v>2722</v>
      </c>
      <c r="B2723" t="s">
        <v>6415</v>
      </c>
      <c r="C2723" t="s">
        <v>3575</v>
      </c>
      <c r="D2723" t="s">
        <v>3697</v>
      </c>
      <c r="G2723" t="s">
        <v>6563</v>
      </c>
      <c r="H2723" t="s">
        <v>7740</v>
      </c>
      <c r="I2723" t="str">
        <f t="shared" si="42"/>
        <v>AzureADService_</v>
      </c>
    </row>
    <row r="2724" spans="1:9" x14ac:dyDescent="0.35">
      <c r="A2724">
        <v>2723</v>
      </c>
      <c r="B2724" t="s">
        <v>6415</v>
      </c>
      <c r="C2724" t="s">
        <v>3575</v>
      </c>
      <c r="D2724" t="s">
        <v>3696</v>
      </c>
      <c r="E2724" t="s">
        <v>3695</v>
      </c>
      <c r="F2724" t="s">
        <v>3694</v>
      </c>
      <c r="G2724" t="s">
        <v>6563</v>
      </c>
      <c r="H2724" t="s">
        <v>7741</v>
      </c>
      <c r="I2724" t="str">
        <f t="shared" si="42"/>
        <v>EXOPSSession_</v>
      </c>
    </row>
    <row r="2725" spans="1:9" x14ac:dyDescent="0.35">
      <c r="A2725">
        <v>2724</v>
      </c>
      <c r="B2725" t="s">
        <v>6415</v>
      </c>
      <c r="C2725" t="s">
        <v>3575</v>
      </c>
      <c r="D2725" t="s">
        <v>3693</v>
      </c>
      <c r="E2725">
        <v>0</v>
      </c>
      <c r="F2725" t="s">
        <v>3573</v>
      </c>
      <c r="G2725" t="s">
        <v>6566</v>
      </c>
      <c r="H2725" t="s">
        <v>7742</v>
      </c>
      <c r="I2725" t="str">
        <f t="shared" si="42"/>
        <v>MOFInstance_</v>
      </c>
    </row>
    <row r="2726" spans="1:9" x14ac:dyDescent="0.35">
      <c r="A2726">
        <v>2725</v>
      </c>
      <c r="B2726" t="s">
        <v>6415</v>
      </c>
      <c r="C2726" t="s">
        <v>3575</v>
      </c>
      <c r="D2726" t="s">
        <v>3692</v>
      </c>
      <c r="E2726" t="s">
        <v>3641</v>
      </c>
      <c r="F2726" t="s">
        <v>3640</v>
      </c>
      <c r="G2726" t="s">
        <v>6570</v>
      </c>
      <c r="H2726" t="s">
        <v>7743</v>
      </c>
      <c r="I2726" t="str">
        <f t="shared" si="42"/>
        <v>AzVMPSRemoting_</v>
      </c>
    </row>
    <row r="2727" spans="1:9" x14ac:dyDescent="0.35">
      <c r="A2727">
        <v>2726</v>
      </c>
      <c r="B2727" t="s">
        <v>6415</v>
      </c>
      <c r="C2727" t="s">
        <v>3575</v>
      </c>
      <c r="D2727" t="s">
        <v>3691</v>
      </c>
      <c r="E2727" t="s">
        <v>3641</v>
      </c>
      <c r="F2727" t="s">
        <v>3640</v>
      </c>
      <c r="G2727" t="s">
        <v>7744</v>
      </c>
      <c r="H2727" t="s">
        <v>7745</v>
      </c>
      <c r="I2727" t="str">
        <f t="shared" si="42"/>
        <v>CloudDrive_</v>
      </c>
    </row>
    <row r="2728" spans="1:9" x14ac:dyDescent="0.35">
      <c r="A2728">
        <v>2727</v>
      </c>
      <c r="B2728" t="s">
        <v>6415</v>
      </c>
      <c r="C2728" t="s">
        <v>3575</v>
      </c>
      <c r="D2728" t="s">
        <v>3690</v>
      </c>
      <c r="E2728" t="s">
        <v>3641</v>
      </c>
      <c r="F2728" t="s">
        <v>3640</v>
      </c>
      <c r="G2728" t="s">
        <v>6606</v>
      </c>
      <c r="H2728" t="s">
        <v>7743</v>
      </c>
      <c r="I2728" t="str">
        <f t="shared" si="42"/>
        <v>AzVMPSRemoting_</v>
      </c>
    </row>
    <row r="2729" spans="1:9" x14ac:dyDescent="0.35">
      <c r="A2729">
        <v>2728</v>
      </c>
      <c r="B2729" t="s">
        <v>6415</v>
      </c>
      <c r="C2729" t="s">
        <v>3575</v>
      </c>
      <c r="D2729" t="s">
        <v>3689</v>
      </c>
      <c r="E2729" t="s">
        <v>3641</v>
      </c>
      <c r="F2729" t="s">
        <v>3640</v>
      </c>
      <c r="G2729" t="s">
        <v>6615</v>
      </c>
      <c r="H2729" t="s">
        <v>7746</v>
      </c>
      <c r="I2729" t="str">
        <f t="shared" si="42"/>
        <v>AzVM_</v>
      </c>
    </row>
    <row r="2730" spans="1:9" x14ac:dyDescent="0.35">
      <c r="A2730">
        <v>2729</v>
      </c>
      <c r="B2730" t="s">
        <v>6415</v>
      </c>
      <c r="C2730" t="s">
        <v>3575</v>
      </c>
      <c r="D2730" t="s">
        <v>3688</v>
      </c>
      <c r="E2730" t="s">
        <v>3687</v>
      </c>
      <c r="F2730" t="s">
        <v>3686</v>
      </c>
      <c r="G2730" t="s">
        <v>7747</v>
      </c>
      <c r="H2730" t="s">
        <v>7738</v>
      </c>
      <c r="I2730" t="str">
        <f t="shared" si="42"/>
        <v>Archive_</v>
      </c>
    </row>
    <row r="2731" spans="1:9" x14ac:dyDescent="0.35">
      <c r="A2731">
        <v>2730</v>
      </c>
      <c r="B2731" t="s">
        <v>6415</v>
      </c>
      <c r="C2731" t="s">
        <v>3575</v>
      </c>
      <c r="D2731" t="s">
        <v>3685</v>
      </c>
      <c r="E2731" t="s">
        <v>3641</v>
      </c>
      <c r="F2731" t="s">
        <v>3640</v>
      </c>
      <c r="G2731" t="s">
        <v>6617</v>
      </c>
      <c r="H2731" t="s">
        <v>7748</v>
      </c>
      <c r="I2731" t="str">
        <f t="shared" si="42"/>
        <v>File_</v>
      </c>
    </row>
    <row r="2732" spans="1:9" x14ac:dyDescent="0.35">
      <c r="A2732">
        <v>2731</v>
      </c>
      <c r="B2732" t="s">
        <v>6415</v>
      </c>
      <c r="C2732" t="s">
        <v>3575</v>
      </c>
      <c r="D2732" t="s">
        <v>3684</v>
      </c>
      <c r="E2732" t="s">
        <v>3587</v>
      </c>
      <c r="F2732" t="s">
        <v>3586</v>
      </c>
      <c r="G2732" t="s">
        <v>7749</v>
      </c>
      <c r="H2732" t="s">
        <v>6414</v>
      </c>
      <c r="I2732" t="str">
        <f t="shared" si="42"/>
        <v>Command_</v>
      </c>
    </row>
    <row r="2733" spans="1:9" x14ac:dyDescent="0.35">
      <c r="A2733">
        <v>2732</v>
      </c>
      <c r="B2733" t="s">
        <v>6415</v>
      </c>
      <c r="C2733" t="s">
        <v>3575</v>
      </c>
      <c r="D2733" t="s">
        <v>3683</v>
      </c>
      <c r="E2733" t="s">
        <v>3587</v>
      </c>
      <c r="F2733" t="s">
        <v>3586</v>
      </c>
      <c r="G2733" t="s">
        <v>7749</v>
      </c>
      <c r="H2733" t="s">
        <v>7750</v>
      </c>
      <c r="I2733" t="str">
        <f t="shared" si="42"/>
        <v>DSCResource_</v>
      </c>
    </row>
    <row r="2734" spans="1:9" x14ac:dyDescent="0.35">
      <c r="A2734">
        <v>2733</v>
      </c>
      <c r="B2734" t="s">
        <v>6415</v>
      </c>
      <c r="C2734" t="s">
        <v>3575</v>
      </c>
      <c r="D2734" t="s">
        <v>3682</v>
      </c>
      <c r="E2734" t="s">
        <v>3587</v>
      </c>
      <c r="F2734" t="s">
        <v>3586</v>
      </c>
      <c r="G2734" t="s">
        <v>7749</v>
      </c>
      <c r="H2734" t="s">
        <v>7751</v>
      </c>
      <c r="I2734" t="str">
        <f t="shared" si="42"/>
        <v>Module_</v>
      </c>
    </row>
    <row r="2735" spans="1:9" x14ac:dyDescent="0.35">
      <c r="A2735">
        <v>2734</v>
      </c>
      <c r="B2735" t="s">
        <v>6415</v>
      </c>
      <c r="C2735" t="s">
        <v>3575</v>
      </c>
      <c r="D2735" t="s">
        <v>3681</v>
      </c>
      <c r="E2735" t="s">
        <v>3587</v>
      </c>
      <c r="F2735" t="s">
        <v>3586</v>
      </c>
      <c r="G2735" t="s">
        <v>7749</v>
      </c>
      <c r="H2735" t="s">
        <v>7752</v>
      </c>
      <c r="I2735" t="str">
        <f t="shared" si="42"/>
        <v>RoleCapability_</v>
      </c>
    </row>
    <row r="2736" spans="1:9" x14ac:dyDescent="0.35">
      <c r="A2736">
        <v>2735</v>
      </c>
      <c r="B2736" t="s">
        <v>6415</v>
      </c>
      <c r="C2736" t="s">
        <v>3575</v>
      </c>
      <c r="D2736" t="s">
        <v>3680</v>
      </c>
      <c r="E2736" t="s">
        <v>3587</v>
      </c>
      <c r="F2736" t="s">
        <v>3586</v>
      </c>
      <c r="G2736" t="s">
        <v>7749</v>
      </c>
      <c r="H2736" t="s">
        <v>7753</v>
      </c>
      <c r="I2736" t="str">
        <f t="shared" si="42"/>
        <v>Script_</v>
      </c>
    </row>
    <row r="2737" spans="1:9" x14ac:dyDescent="0.35">
      <c r="A2737">
        <v>2736</v>
      </c>
      <c r="B2737" t="s">
        <v>6415</v>
      </c>
      <c r="C2737" t="s">
        <v>3575</v>
      </c>
      <c r="D2737" t="s">
        <v>3679</v>
      </c>
      <c r="E2737">
        <v>0</v>
      </c>
      <c r="F2737" t="s">
        <v>3573</v>
      </c>
      <c r="G2737" t="s">
        <v>7754</v>
      </c>
      <c r="H2737" t="s">
        <v>7755</v>
      </c>
      <c r="I2737" t="str">
        <f t="shared" si="42"/>
        <v>VersionInfo_</v>
      </c>
    </row>
    <row r="2738" spans="1:9" x14ac:dyDescent="0.35">
      <c r="A2738">
        <v>2737</v>
      </c>
      <c r="B2738" t="s">
        <v>6415</v>
      </c>
      <c r="C2738" t="s">
        <v>3575</v>
      </c>
      <c r="D2738" t="s">
        <v>3678</v>
      </c>
      <c r="E2738" t="s">
        <v>3641</v>
      </c>
      <c r="F2738" t="s">
        <v>3640</v>
      </c>
      <c r="G2738" t="s">
        <v>6635</v>
      </c>
      <c r="H2738" t="s">
        <v>7756</v>
      </c>
      <c r="I2738" t="str">
        <f t="shared" si="42"/>
        <v>AzCommand_</v>
      </c>
    </row>
    <row r="2739" spans="1:9" x14ac:dyDescent="0.35">
      <c r="A2739">
        <v>2738</v>
      </c>
      <c r="B2739" t="s">
        <v>6415</v>
      </c>
      <c r="C2739" t="s">
        <v>3575</v>
      </c>
      <c r="D2739" t="s">
        <v>3677</v>
      </c>
      <c r="E2739" t="s">
        <v>3641</v>
      </c>
      <c r="F2739" t="s">
        <v>3640</v>
      </c>
      <c r="G2739" t="s">
        <v>6635</v>
      </c>
      <c r="H2739" t="s">
        <v>7745</v>
      </c>
      <c r="I2739" t="str">
        <f t="shared" si="42"/>
        <v>CloudDrive_</v>
      </c>
    </row>
    <row r="2740" spans="1:9" x14ac:dyDescent="0.35">
      <c r="A2740">
        <v>2739</v>
      </c>
      <c r="B2740" t="s">
        <v>6415</v>
      </c>
      <c r="C2740" t="s">
        <v>3575</v>
      </c>
      <c r="D2740" t="s">
        <v>3676</v>
      </c>
      <c r="E2740" t="s">
        <v>3641</v>
      </c>
      <c r="F2740" t="s">
        <v>3640</v>
      </c>
      <c r="G2740" t="s">
        <v>6635</v>
      </c>
      <c r="H2740" t="s">
        <v>7757</v>
      </c>
      <c r="I2740" t="str">
        <f t="shared" si="42"/>
        <v>CloudShellTip_</v>
      </c>
    </row>
    <row r="2741" spans="1:9" x14ac:dyDescent="0.35">
      <c r="A2741">
        <v>2740</v>
      </c>
      <c r="B2741" t="s">
        <v>6415</v>
      </c>
      <c r="C2741" t="s">
        <v>3575</v>
      </c>
      <c r="D2741" t="s">
        <v>3675</v>
      </c>
      <c r="E2741">
        <v>0</v>
      </c>
      <c r="F2741" t="s">
        <v>3573</v>
      </c>
      <c r="G2741" t="s">
        <v>6635</v>
      </c>
      <c r="H2741" t="s">
        <v>7758</v>
      </c>
      <c r="I2741" t="str">
        <f t="shared" si="42"/>
        <v>CompatibleVersionAddtionaPropertiesStr_</v>
      </c>
    </row>
    <row r="2742" spans="1:9" x14ac:dyDescent="0.35">
      <c r="A2742">
        <v>2741</v>
      </c>
      <c r="B2742" t="s">
        <v>6415</v>
      </c>
      <c r="C2742" t="s">
        <v>3575</v>
      </c>
      <c r="D2742" t="s">
        <v>3674</v>
      </c>
      <c r="E2742">
        <v>0</v>
      </c>
      <c r="F2742" t="s">
        <v>3573</v>
      </c>
      <c r="G2742" t="s">
        <v>6635</v>
      </c>
      <c r="H2742" t="s">
        <v>7759</v>
      </c>
      <c r="I2742" t="str">
        <f t="shared" si="42"/>
        <v>ComplexResourceQualifier_</v>
      </c>
    </row>
    <row r="2743" spans="1:9" x14ac:dyDescent="0.35">
      <c r="A2743">
        <v>2742</v>
      </c>
      <c r="B2743" t="s">
        <v>6415</v>
      </c>
      <c r="C2743" t="s">
        <v>3575</v>
      </c>
      <c r="D2743" t="s">
        <v>3673</v>
      </c>
      <c r="E2743">
        <v>0</v>
      </c>
      <c r="F2743" t="s">
        <v>3573</v>
      </c>
      <c r="G2743" t="s">
        <v>6635</v>
      </c>
      <c r="H2743" t="s">
        <v>7760</v>
      </c>
      <c r="I2743" t="str">
        <f t="shared" si="42"/>
        <v>ConfigurationErrorCount_</v>
      </c>
    </row>
    <row r="2744" spans="1:9" x14ac:dyDescent="0.35">
      <c r="A2744">
        <v>2743</v>
      </c>
      <c r="B2744" t="s">
        <v>6415</v>
      </c>
      <c r="C2744" t="s">
        <v>3575</v>
      </c>
      <c r="D2744" t="s">
        <v>3672</v>
      </c>
      <c r="E2744">
        <v>0</v>
      </c>
      <c r="F2744" t="s">
        <v>3573</v>
      </c>
      <c r="G2744" t="s">
        <v>6635</v>
      </c>
      <c r="H2744" t="s">
        <v>7761</v>
      </c>
      <c r="I2744" t="str">
        <f t="shared" si="42"/>
        <v>DscResource_</v>
      </c>
    </row>
    <row r="2745" spans="1:9" x14ac:dyDescent="0.35">
      <c r="A2745">
        <v>2744</v>
      </c>
      <c r="B2745" t="s">
        <v>6415</v>
      </c>
      <c r="C2745" t="s">
        <v>3575</v>
      </c>
      <c r="D2745" t="s">
        <v>3671</v>
      </c>
      <c r="E2745">
        <v>0</v>
      </c>
      <c r="F2745" t="s">
        <v>3573</v>
      </c>
      <c r="G2745" t="s">
        <v>6635</v>
      </c>
      <c r="H2745" t="s">
        <v>7762</v>
      </c>
      <c r="I2745" t="str">
        <f t="shared" si="42"/>
        <v>DSCResourceModules_</v>
      </c>
    </row>
    <row r="2746" spans="1:9" x14ac:dyDescent="0.35">
      <c r="A2746">
        <v>2745</v>
      </c>
      <c r="B2746" t="s">
        <v>6415</v>
      </c>
      <c r="C2746" t="s">
        <v>3575</v>
      </c>
      <c r="D2746" t="s">
        <v>3670</v>
      </c>
      <c r="E2746">
        <v>0</v>
      </c>
      <c r="F2746" t="s">
        <v>3573</v>
      </c>
      <c r="G2746" t="s">
        <v>6635</v>
      </c>
      <c r="H2746" t="s">
        <v>7763</v>
      </c>
      <c r="I2746" t="str">
        <f t="shared" si="42"/>
        <v>EncryptedPassword_</v>
      </c>
    </row>
    <row r="2747" spans="1:9" x14ac:dyDescent="0.35">
      <c r="A2747">
        <v>2746</v>
      </c>
      <c r="B2747" t="s">
        <v>6415</v>
      </c>
      <c r="C2747" t="s">
        <v>3575</v>
      </c>
      <c r="D2747" t="s">
        <v>2432</v>
      </c>
      <c r="E2747" t="s">
        <v>3641</v>
      </c>
      <c r="F2747" t="s">
        <v>3640</v>
      </c>
      <c r="G2747" t="s">
        <v>6635</v>
      </c>
      <c r="H2747" t="s">
        <v>7764</v>
      </c>
      <c r="I2747" t="str">
        <f t="shared" si="42"/>
        <v>Help_</v>
      </c>
    </row>
    <row r="2748" spans="1:9" x14ac:dyDescent="0.35">
      <c r="A2748">
        <v>2747</v>
      </c>
      <c r="B2748" t="s">
        <v>6415</v>
      </c>
      <c r="C2748" t="s">
        <v>3575</v>
      </c>
      <c r="D2748" t="s">
        <v>3669</v>
      </c>
      <c r="E2748">
        <v>0</v>
      </c>
      <c r="F2748" t="s">
        <v>3573</v>
      </c>
      <c r="G2748" t="s">
        <v>6635</v>
      </c>
      <c r="H2748" t="s">
        <v>7765</v>
      </c>
      <c r="I2748" t="str">
        <f t="shared" si="42"/>
        <v>InnerMostErrorRecord_</v>
      </c>
    </row>
    <row r="2749" spans="1:9" x14ac:dyDescent="0.35">
      <c r="A2749">
        <v>2748</v>
      </c>
      <c r="B2749" t="s">
        <v>6415</v>
      </c>
      <c r="C2749" t="s">
        <v>3575</v>
      </c>
      <c r="D2749" t="s">
        <v>3668</v>
      </c>
      <c r="E2749" t="s">
        <v>3587</v>
      </c>
      <c r="F2749" t="s">
        <v>3586</v>
      </c>
      <c r="G2749" t="s">
        <v>6635</v>
      </c>
      <c r="H2749" t="s">
        <v>7766</v>
      </c>
      <c r="I2749" t="str">
        <f t="shared" si="42"/>
        <v>InstalledModule_</v>
      </c>
    </row>
    <row r="2750" spans="1:9" x14ac:dyDescent="0.35">
      <c r="A2750">
        <v>2749</v>
      </c>
      <c r="B2750" t="s">
        <v>6415</v>
      </c>
      <c r="C2750" t="s">
        <v>3575</v>
      </c>
      <c r="D2750" t="s">
        <v>3667</v>
      </c>
      <c r="E2750" t="s">
        <v>3587</v>
      </c>
      <c r="F2750" t="s">
        <v>3586</v>
      </c>
      <c r="G2750" t="s">
        <v>6635</v>
      </c>
      <c r="H2750" t="s">
        <v>7767</v>
      </c>
      <c r="I2750" t="str">
        <f t="shared" si="42"/>
        <v>InstalledScript_</v>
      </c>
    </row>
    <row r="2751" spans="1:9" x14ac:dyDescent="0.35">
      <c r="A2751">
        <v>2750</v>
      </c>
      <c r="B2751" t="s">
        <v>6415</v>
      </c>
      <c r="C2751" t="s">
        <v>3575</v>
      </c>
      <c r="D2751" t="s">
        <v>3666</v>
      </c>
      <c r="E2751">
        <v>0</v>
      </c>
      <c r="F2751" t="s">
        <v>3573</v>
      </c>
      <c r="G2751" t="s">
        <v>6635</v>
      </c>
      <c r="H2751" t="s">
        <v>7768</v>
      </c>
      <c r="I2751" t="str">
        <f t="shared" si="42"/>
        <v>MofInstanceName_</v>
      </c>
    </row>
    <row r="2752" spans="1:9" x14ac:dyDescent="0.35">
      <c r="A2752">
        <v>2751</v>
      </c>
      <c r="B2752" t="s">
        <v>6415</v>
      </c>
      <c r="C2752" t="s">
        <v>3575</v>
      </c>
      <c r="D2752" t="s">
        <v>3665</v>
      </c>
      <c r="E2752">
        <v>0</v>
      </c>
      <c r="F2752" t="s">
        <v>3573</v>
      </c>
      <c r="G2752" t="s">
        <v>6635</v>
      </c>
      <c r="H2752" t="s">
        <v>7769</v>
      </c>
      <c r="I2752" t="str">
        <f t="shared" si="42"/>
        <v>MofInstanceText_</v>
      </c>
    </row>
    <row r="2753" spans="1:9" x14ac:dyDescent="0.35">
      <c r="A2753">
        <v>2752</v>
      </c>
      <c r="B2753" t="s">
        <v>6415</v>
      </c>
      <c r="C2753" t="s">
        <v>3575</v>
      </c>
      <c r="D2753" t="s">
        <v>3664</v>
      </c>
      <c r="E2753">
        <v>0</v>
      </c>
      <c r="F2753" t="s">
        <v>3573</v>
      </c>
      <c r="G2753" t="s">
        <v>6635</v>
      </c>
      <c r="H2753" t="s">
        <v>7770</v>
      </c>
      <c r="I2753" t="str">
        <f t="shared" si="42"/>
        <v>PositionInfo_</v>
      </c>
    </row>
    <row r="2754" spans="1:9" x14ac:dyDescent="0.35">
      <c r="A2754">
        <v>2753</v>
      </c>
      <c r="B2754" t="s">
        <v>6415</v>
      </c>
      <c r="C2754" t="s">
        <v>3575</v>
      </c>
      <c r="D2754" t="s">
        <v>3663</v>
      </c>
      <c r="E2754">
        <v>0</v>
      </c>
      <c r="F2754" t="s">
        <v>3573</v>
      </c>
      <c r="G2754" t="s">
        <v>6635</v>
      </c>
      <c r="H2754" t="s">
        <v>7771</v>
      </c>
      <c r="I2754" t="str">
        <f t="shared" ref="I2754:I2817" si="43">_xlfn.CONCAT(H2754,"_")</f>
        <v>PSCurrentConfigurationNode_</v>
      </c>
    </row>
    <row r="2755" spans="1:9" x14ac:dyDescent="0.35">
      <c r="A2755">
        <v>2754</v>
      </c>
      <c r="B2755" t="s">
        <v>6415</v>
      </c>
      <c r="C2755" t="s">
        <v>3575</v>
      </c>
      <c r="D2755" t="s">
        <v>3662</v>
      </c>
      <c r="E2755">
        <v>0</v>
      </c>
      <c r="F2755" t="s">
        <v>3573</v>
      </c>
      <c r="G2755" t="s">
        <v>6635</v>
      </c>
      <c r="H2755" t="s">
        <v>7772</v>
      </c>
      <c r="I2755" t="str">
        <f t="shared" si="43"/>
        <v>PSDefaultConfigurationDocument_</v>
      </c>
    </row>
    <row r="2756" spans="1:9" x14ac:dyDescent="0.35">
      <c r="A2756">
        <v>2755</v>
      </c>
      <c r="B2756" t="s">
        <v>6415</v>
      </c>
      <c r="C2756" t="s">
        <v>3575</v>
      </c>
      <c r="D2756" t="s">
        <v>3661</v>
      </c>
      <c r="E2756">
        <v>0</v>
      </c>
      <c r="F2756" t="s">
        <v>3573</v>
      </c>
      <c r="G2756" t="s">
        <v>6635</v>
      </c>
      <c r="H2756" t="s">
        <v>7773</v>
      </c>
      <c r="I2756" t="str">
        <f t="shared" si="43"/>
        <v>PSMetaConfigDocumentInstVersionInfo_</v>
      </c>
    </row>
    <row r="2757" spans="1:9" x14ac:dyDescent="0.35">
      <c r="A2757">
        <v>2756</v>
      </c>
      <c r="B2757" t="s">
        <v>6415</v>
      </c>
      <c r="C2757" t="s">
        <v>3575</v>
      </c>
      <c r="D2757" t="s">
        <v>3660</v>
      </c>
      <c r="E2757">
        <v>0</v>
      </c>
      <c r="F2757" t="s">
        <v>3573</v>
      </c>
      <c r="G2757" t="s">
        <v>6635</v>
      </c>
      <c r="H2757" t="s">
        <v>7774</v>
      </c>
      <c r="I2757" t="str">
        <f t="shared" si="43"/>
        <v>PSMetaConfigurationProcessed_</v>
      </c>
    </row>
    <row r="2758" spans="1:9" x14ac:dyDescent="0.35">
      <c r="A2758">
        <v>2757</v>
      </c>
      <c r="B2758" t="s">
        <v>6415</v>
      </c>
      <c r="C2758" t="s">
        <v>3575</v>
      </c>
      <c r="D2758" t="s">
        <v>3659</v>
      </c>
      <c r="E2758" t="s">
        <v>3587</v>
      </c>
      <c r="F2758" t="s">
        <v>3586</v>
      </c>
      <c r="G2758" t="s">
        <v>6635</v>
      </c>
      <c r="H2758" t="s">
        <v>7775</v>
      </c>
      <c r="I2758" t="str">
        <f t="shared" si="43"/>
        <v>PSRepository_</v>
      </c>
    </row>
    <row r="2759" spans="1:9" x14ac:dyDescent="0.35">
      <c r="A2759">
        <v>2758</v>
      </c>
      <c r="B2759" t="s">
        <v>6415</v>
      </c>
      <c r="C2759" t="s">
        <v>3575</v>
      </c>
      <c r="D2759" t="s">
        <v>3658</v>
      </c>
      <c r="E2759">
        <v>0</v>
      </c>
      <c r="F2759" t="s">
        <v>3573</v>
      </c>
      <c r="G2759" t="s">
        <v>6635</v>
      </c>
      <c r="H2759" t="s">
        <v>7776</v>
      </c>
      <c r="I2759" t="str">
        <f t="shared" si="43"/>
        <v>PSTopConfigurationName_</v>
      </c>
    </row>
    <row r="2760" spans="1:9" x14ac:dyDescent="0.35">
      <c r="A2760">
        <v>2759</v>
      </c>
      <c r="B2760" t="s">
        <v>6415</v>
      </c>
      <c r="C2760" t="s">
        <v>3575</v>
      </c>
      <c r="D2760" t="s">
        <v>3657</v>
      </c>
      <c r="E2760">
        <v>0</v>
      </c>
      <c r="F2760" t="s">
        <v>3573</v>
      </c>
      <c r="G2760" t="s">
        <v>6635</v>
      </c>
      <c r="H2760" t="s">
        <v>7777</v>
      </c>
      <c r="I2760" t="str">
        <f t="shared" si="43"/>
        <v>PublicKeyFromFile_</v>
      </c>
    </row>
    <row r="2761" spans="1:9" x14ac:dyDescent="0.35">
      <c r="A2761">
        <v>2760</v>
      </c>
      <c r="B2761" t="s">
        <v>6415</v>
      </c>
      <c r="C2761" t="s">
        <v>3575</v>
      </c>
      <c r="D2761" t="s">
        <v>3656</v>
      </c>
      <c r="E2761">
        <v>0</v>
      </c>
      <c r="F2761" t="s">
        <v>3573</v>
      </c>
      <c r="G2761" t="s">
        <v>6635</v>
      </c>
      <c r="H2761" t="s">
        <v>7778</v>
      </c>
      <c r="I2761" t="str">
        <f t="shared" si="43"/>
        <v>PublicKeyFromStore_</v>
      </c>
    </row>
    <row r="2762" spans="1:9" x14ac:dyDescent="0.35">
      <c r="A2762">
        <v>2761</v>
      </c>
      <c r="B2762" t="s">
        <v>6415</v>
      </c>
      <c r="C2762" t="s">
        <v>3575</v>
      </c>
      <c r="D2762" t="s">
        <v>3655</v>
      </c>
      <c r="G2762" t="s">
        <v>6635</v>
      </c>
      <c r="H2762" t="s">
        <v>7779</v>
      </c>
      <c r="I2762" t="str">
        <f t="shared" si="43"/>
        <v>SubscriptionIdFromStorageProfile_</v>
      </c>
    </row>
    <row r="2763" spans="1:9" x14ac:dyDescent="0.35">
      <c r="A2763">
        <v>2762</v>
      </c>
      <c r="B2763" t="s">
        <v>6415</v>
      </c>
      <c r="C2763" t="s">
        <v>3575</v>
      </c>
      <c r="D2763" t="s">
        <v>3654</v>
      </c>
      <c r="E2763">
        <v>0</v>
      </c>
      <c r="F2763" t="s">
        <v>3573</v>
      </c>
      <c r="G2763" t="s">
        <v>3654</v>
      </c>
      <c r="I2763" t="str">
        <f t="shared" si="43"/>
        <v>_</v>
      </c>
    </row>
    <row r="2764" spans="1:9" x14ac:dyDescent="0.35">
      <c r="A2764">
        <v>2763</v>
      </c>
      <c r="B2764" t="s">
        <v>6415</v>
      </c>
      <c r="C2764" t="s">
        <v>3575</v>
      </c>
      <c r="D2764" t="s">
        <v>3653</v>
      </c>
      <c r="E2764">
        <v>0</v>
      </c>
      <c r="F2764" t="s">
        <v>3573</v>
      </c>
      <c r="G2764" t="s">
        <v>3653</v>
      </c>
      <c r="I2764" t="str">
        <f t="shared" si="43"/>
        <v>_</v>
      </c>
    </row>
    <row r="2765" spans="1:9" x14ac:dyDescent="0.35">
      <c r="A2765">
        <v>2764</v>
      </c>
      <c r="B2765" t="s">
        <v>6415</v>
      </c>
      <c r="C2765" t="s">
        <v>3575</v>
      </c>
      <c r="D2765" t="s">
        <v>3652</v>
      </c>
      <c r="E2765">
        <v>0</v>
      </c>
      <c r="F2765" t="s">
        <v>3573</v>
      </c>
      <c r="G2765" t="s">
        <v>3652</v>
      </c>
      <c r="I2765" t="str">
        <f t="shared" si="43"/>
        <v>_</v>
      </c>
    </row>
    <row r="2766" spans="1:9" x14ac:dyDescent="0.35">
      <c r="A2766">
        <v>2765</v>
      </c>
      <c r="B2766" t="s">
        <v>6415</v>
      </c>
      <c r="C2766" t="s">
        <v>3575</v>
      </c>
      <c r="D2766" t="s">
        <v>3651</v>
      </c>
      <c r="E2766">
        <v>0</v>
      </c>
      <c r="F2766" t="s">
        <v>3573</v>
      </c>
      <c r="G2766" t="s">
        <v>3651</v>
      </c>
      <c r="I2766" t="str">
        <f t="shared" si="43"/>
        <v>_</v>
      </c>
    </row>
    <row r="2767" spans="1:9" x14ac:dyDescent="0.35">
      <c r="A2767">
        <v>2766</v>
      </c>
      <c r="B2767" t="s">
        <v>6415</v>
      </c>
      <c r="C2767" t="s">
        <v>3575</v>
      </c>
      <c r="D2767" t="s">
        <v>3650</v>
      </c>
      <c r="E2767">
        <v>0</v>
      </c>
      <c r="F2767" t="s">
        <v>3573</v>
      </c>
      <c r="G2767" t="s">
        <v>3650</v>
      </c>
      <c r="I2767" t="str">
        <f t="shared" si="43"/>
        <v>_</v>
      </c>
    </row>
    <row r="2768" spans="1:9" x14ac:dyDescent="0.35">
      <c r="A2768">
        <v>2767</v>
      </c>
      <c r="B2768" t="s">
        <v>6415</v>
      </c>
      <c r="C2768" t="s">
        <v>3575</v>
      </c>
      <c r="D2768" t="s">
        <v>3649</v>
      </c>
      <c r="E2768">
        <v>0</v>
      </c>
      <c r="F2768" t="s">
        <v>3573</v>
      </c>
      <c r="G2768" t="s">
        <v>3649</v>
      </c>
      <c r="I2768" t="str">
        <f t="shared" si="43"/>
        <v>_</v>
      </c>
    </row>
    <row r="2769" spans="1:9" x14ac:dyDescent="0.35">
      <c r="A2769">
        <v>2768</v>
      </c>
      <c r="B2769" t="s">
        <v>6415</v>
      </c>
      <c r="C2769" t="s">
        <v>3575</v>
      </c>
      <c r="D2769" t="s">
        <v>3648</v>
      </c>
      <c r="G2769" t="s">
        <v>3648</v>
      </c>
      <c r="I2769" t="str">
        <f t="shared" si="43"/>
        <v>_</v>
      </c>
    </row>
    <row r="2770" spans="1:9" x14ac:dyDescent="0.35">
      <c r="A2770">
        <v>2769</v>
      </c>
      <c r="B2770" t="s">
        <v>6415</v>
      </c>
      <c r="C2770" t="s">
        <v>3575</v>
      </c>
      <c r="D2770" t="s">
        <v>3647</v>
      </c>
      <c r="E2770">
        <v>0</v>
      </c>
      <c r="F2770" t="s">
        <v>3573</v>
      </c>
      <c r="G2770" t="s">
        <v>3647</v>
      </c>
      <c r="I2770" t="str">
        <f t="shared" si="43"/>
        <v>_</v>
      </c>
    </row>
    <row r="2771" spans="1:9" x14ac:dyDescent="0.35">
      <c r="A2771">
        <v>2770</v>
      </c>
      <c r="B2771" t="s">
        <v>6415</v>
      </c>
      <c r="C2771" t="s">
        <v>3575</v>
      </c>
      <c r="D2771" t="s">
        <v>3646</v>
      </c>
      <c r="E2771">
        <v>0</v>
      </c>
      <c r="F2771" t="s">
        <v>3573</v>
      </c>
      <c r="G2771" t="s">
        <v>3646</v>
      </c>
      <c r="I2771" t="str">
        <f t="shared" si="43"/>
        <v>_</v>
      </c>
    </row>
    <row r="2772" spans="1:9" x14ac:dyDescent="0.35">
      <c r="A2772">
        <v>2771</v>
      </c>
      <c r="B2772" t="s">
        <v>6415</v>
      </c>
      <c r="C2772" t="s">
        <v>3575</v>
      </c>
      <c r="D2772" t="s">
        <v>3645</v>
      </c>
      <c r="E2772">
        <v>0</v>
      </c>
      <c r="F2772" t="s">
        <v>3573</v>
      </c>
      <c r="G2772" t="s">
        <v>7780</v>
      </c>
      <c r="H2772" t="s">
        <v>7781</v>
      </c>
      <c r="I2772" t="str">
        <f t="shared" si="43"/>
        <v>ConfigurationRuntimeState_</v>
      </c>
    </row>
    <row r="2773" spans="1:9" x14ac:dyDescent="0.35">
      <c r="A2773">
        <v>2772</v>
      </c>
      <c r="B2773" t="s">
        <v>6415</v>
      </c>
      <c r="C2773" t="s">
        <v>3575</v>
      </c>
      <c r="D2773" t="s">
        <v>3644</v>
      </c>
      <c r="E2773" t="s">
        <v>3587</v>
      </c>
      <c r="F2773" t="s">
        <v>3586</v>
      </c>
      <c r="G2773" t="s">
        <v>7782</v>
      </c>
      <c r="H2773" t="s">
        <v>7751</v>
      </c>
      <c r="I2773" t="str">
        <f t="shared" si="43"/>
        <v>Module_</v>
      </c>
    </row>
    <row r="2774" spans="1:9" x14ac:dyDescent="0.35">
      <c r="A2774">
        <v>2773</v>
      </c>
      <c r="B2774" t="s">
        <v>6415</v>
      </c>
      <c r="C2774" t="s">
        <v>3575</v>
      </c>
      <c r="D2774" t="s">
        <v>3643</v>
      </c>
      <c r="E2774" t="s">
        <v>3587</v>
      </c>
      <c r="F2774" t="s">
        <v>3586</v>
      </c>
      <c r="G2774" t="s">
        <v>7782</v>
      </c>
      <c r="H2774" t="s">
        <v>7753</v>
      </c>
      <c r="I2774" t="str">
        <f t="shared" si="43"/>
        <v>Script_</v>
      </c>
    </row>
    <row r="2775" spans="1:9" x14ac:dyDescent="0.35">
      <c r="A2775">
        <v>2774</v>
      </c>
      <c r="B2775" t="s">
        <v>6415</v>
      </c>
      <c r="C2775" t="s">
        <v>3575</v>
      </c>
      <c r="D2775" t="s">
        <v>3642</v>
      </c>
      <c r="E2775" t="s">
        <v>3641</v>
      </c>
      <c r="F2775" t="s">
        <v>3640</v>
      </c>
      <c r="G2775" t="s">
        <v>7325</v>
      </c>
      <c r="H2775" t="s">
        <v>7783</v>
      </c>
      <c r="I2775" t="str">
        <f t="shared" si="43"/>
        <v>AzVMCommand_</v>
      </c>
    </row>
    <row r="2776" spans="1:9" x14ac:dyDescent="0.35">
      <c r="A2776">
        <v>2775</v>
      </c>
      <c r="B2776" t="s">
        <v>6415</v>
      </c>
      <c r="C2776" t="s">
        <v>3575</v>
      </c>
      <c r="D2776" t="s">
        <v>3639</v>
      </c>
      <c r="G2776" t="s">
        <v>7325</v>
      </c>
      <c r="H2776" t="s">
        <v>7784</v>
      </c>
      <c r="I2776" t="str">
        <f t="shared" si="43"/>
        <v>CloudShellTelemetry_</v>
      </c>
    </row>
    <row r="2777" spans="1:9" x14ac:dyDescent="0.35">
      <c r="A2777">
        <v>2776</v>
      </c>
      <c r="B2777" t="s">
        <v>6415</v>
      </c>
      <c r="C2777" t="s">
        <v>3575</v>
      </c>
      <c r="D2777" t="s">
        <v>3638</v>
      </c>
      <c r="G2777" t="s">
        <v>7325</v>
      </c>
      <c r="H2777" t="s">
        <v>7785</v>
      </c>
      <c r="I2777" t="str">
        <f t="shared" si="43"/>
        <v>PSCloudShellUserProfile_</v>
      </c>
    </row>
    <row r="2778" spans="1:9" x14ac:dyDescent="0.35">
      <c r="A2778">
        <v>2777</v>
      </c>
      <c r="B2778" t="s">
        <v>6415</v>
      </c>
      <c r="C2778" t="s">
        <v>3575</v>
      </c>
      <c r="D2778" t="s">
        <v>3637</v>
      </c>
      <c r="E2778" t="s">
        <v>359</v>
      </c>
      <c r="F2778" t="s">
        <v>358</v>
      </c>
      <c r="G2778" t="s">
        <v>7325</v>
      </c>
      <c r="H2778" t="s">
        <v>7786</v>
      </c>
      <c r="I2778" t="str">
        <f t="shared" si="43"/>
        <v>SqlNotebook_</v>
      </c>
    </row>
    <row r="2779" spans="1:9" x14ac:dyDescent="0.35">
      <c r="A2779">
        <v>2778</v>
      </c>
      <c r="B2779" t="s">
        <v>6415</v>
      </c>
      <c r="C2779" t="s">
        <v>3575</v>
      </c>
      <c r="D2779" t="s">
        <v>3636</v>
      </c>
      <c r="E2779">
        <v>0</v>
      </c>
      <c r="F2779" t="s">
        <v>3573</v>
      </c>
      <c r="G2779" t="s">
        <v>3636</v>
      </c>
      <c r="I2779" t="str">
        <f t="shared" si="43"/>
        <v>_</v>
      </c>
    </row>
    <row r="2780" spans="1:9" x14ac:dyDescent="0.35">
      <c r="A2780">
        <v>2779</v>
      </c>
      <c r="B2780" t="s">
        <v>6415</v>
      </c>
      <c r="C2780" t="s">
        <v>3575</v>
      </c>
      <c r="D2780" t="s">
        <v>3635</v>
      </c>
      <c r="E2780">
        <v>0</v>
      </c>
      <c r="F2780" t="s">
        <v>3573</v>
      </c>
      <c r="G2780" t="s">
        <v>3635</v>
      </c>
      <c r="I2780" t="str">
        <f t="shared" si="43"/>
        <v>_</v>
      </c>
    </row>
    <row r="2781" spans="1:9" x14ac:dyDescent="0.35">
      <c r="A2781">
        <v>2780</v>
      </c>
      <c r="B2781" t="s">
        <v>6415</v>
      </c>
      <c r="C2781" t="s">
        <v>3575</v>
      </c>
      <c r="D2781" t="s">
        <v>3634</v>
      </c>
      <c r="E2781">
        <v>0</v>
      </c>
      <c r="F2781" t="s">
        <v>3573</v>
      </c>
      <c r="G2781" t="s">
        <v>7348</v>
      </c>
      <c r="H2781" t="s">
        <v>7787</v>
      </c>
      <c r="I2781" t="str">
        <f t="shared" si="43"/>
        <v>DscChecksum_</v>
      </c>
    </row>
    <row r="2782" spans="1:9" x14ac:dyDescent="0.35">
      <c r="A2782">
        <v>2781</v>
      </c>
      <c r="B2782" t="s">
        <v>6415</v>
      </c>
      <c r="C2782" t="s">
        <v>3575</v>
      </c>
      <c r="D2782" t="s">
        <v>3633</v>
      </c>
      <c r="E2782" t="s">
        <v>3587</v>
      </c>
      <c r="F2782" t="s">
        <v>3586</v>
      </c>
      <c r="G2782" t="s">
        <v>7348</v>
      </c>
      <c r="H2782" t="s">
        <v>7788</v>
      </c>
      <c r="I2782" t="str">
        <f t="shared" si="43"/>
        <v>ScriptFileInfo_</v>
      </c>
    </row>
    <row r="2783" spans="1:9" x14ac:dyDescent="0.35">
      <c r="A2783">
        <v>2782</v>
      </c>
      <c r="B2783" t="s">
        <v>6415</v>
      </c>
      <c r="C2783" t="s">
        <v>3575</v>
      </c>
      <c r="D2783" t="s">
        <v>3632</v>
      </c>
      <c r="E2783">
        <v>0</v>
      </c>
      <c r="F2783" t="s">
        <v>3573</v>
      </c>
      <c r="G2783" t="s">
        <v>3632</v>
      </c>
      <c r="I2783" t="str">
        <f t="shared" si="43"/>
        <v>_</v>
      </c>
    </row>
    <row r="2784" spans="1:9" x14ac:dyDescent="0.35">
      <c r="A2784">
        <v>2783</v>
      </c>
      <c r="B2784" t="s">
        <v>6415</v>
      </c>
      <c r="C2784" t="s">
        <v>3575</v>
      </c>
      <c r="D2784" t="s">
        <v>3631</v>
      </c>
      <c r="G2784" t="s">
        <v>3631</v>
      </c>
      <c r="I2784" t="str">
        <f t="shared" si="43"/>
        <v>_</v>
      </c>
    </row>
    <row r="2785" spans="1:9" x14ac:dyDescent="0.35">
      <c r="A2785">
        <v>2784</v>
      </c>
      <c r="B2785" t="s">
        <v>6415</v>
      </c>
      <c r="C2785" t="s">
        <v>3575</v>
      </c>
      <c r="D2785" t="s">
        <v>3630</v>
      </c>
      <c r="G2785" t="s">
        <v>3630</v>
      </c>
      <c r="I2785" t="str">
        <f t="shared" si="43"/>
        <v>_</v>
      </c>
    </row>
    <row r="2786" spans="1:9" x14ac:dyDescent="0.35">
      <c r="A2786">
        <v>2785</v>
      </c>
      <c r="B2786" t="s">
        <v>6415</v>
      </c>
      <c r="C2786" t="s">
        <v>3575</v>
      </c>
      <c r="D2786" t="s">
        <v>3629</v>
      </c>
      <c r="G2786" t="s">
        <v>3629</v>
      </c>
      <c r="I2786" t="str">
        <f t="shared" si="43"/>
        <v>_</v>
      </c>
    </row>
    <row r="2787" spans="1:9" x14ac:dyDescent="0.35">
      <c r="A2787">
        <v>2786</v>
      </c>
      <c r="B2787" t="s">
        <v>6415</v>
      </c>
      <c r="C2787" t="s">
        <v>3575</v>
      </c>
      <c r="D2787" t="s">
        <v>3628</v>
      </c>
      <c r="E2787" t="s">
        <v>392</v>
      </c>
      <c r="F2787" t="s">
        <v>715</v>
      </c>
      <c r="G2787" t="s">
        <v>3628</v>
      </c>
      <c r="I2787" t="str">
        <f t="shared" si="43"/>
        <v>_</v>
      </c>
    </row>
    <row r="2788" spans="1:9" x14ac:dyDescent="0.35">
      <c r="A2788">
        <v>2787</v>
      </c>
      <c r="B2788" t="s">
        <v>6415</v>
      </c>
      <c r="C2788" t="s">
        <v>3575</v>
      </c>
      <c r="D2788" t="s">
        <v>3627</v>
      </c>
      <c r="E2788" t="s">
        <v>3587</v>
      </c>
      <c r="F2788" t="s">
        <v>3586</v>
      </c>
      <c r="G2788" t="s">
        <v>7500</v>
      </c>
      <c r="H2788" t="s">
        <v>7751</v>
      </c>
      <c r="I2788" t="str">
        <f t="shared" si="43"/>
        <v>Module_</v>
      </c>
    </row>
    <row r="2789" spans="1:9" x14ac:dyDescent="0.35">
      <c r="A2789">
        <v>2788</v>
      </c>
      <c r="B2789" t="s">
        <v>6415</v>
      </c>
      <c r="C2789" t="s">
        <v>3575</v>
      </c>
      <c r="D2789" t="s">
        <v>3626</v>
      </c>
      <c r="E2789" t="s">
        <v>3587</v>
      </c>
      <c r="F2789" t="s">
        <v>3586</v>
      </c>
      <c r="G2789" t="s">
        <v>7500</v>
      </c>
      <c r="H2789" t="s">
        <v>7753</v>
      </c>
      <c r="I2789" t="str">
        <f t="shared" si="43"/>
        <v>Script_</v>
      </c>
    </row>
    <row r="2790" spans="1:9" x14ac:dyDescent="0.35">
      <c r="A2790">
        <v>2789</v>
      </c>
      <c r="B2790" t="s">
        <v>6415</v>
      </c>
      <c r="C2790" t="s">
        <v>3575</v>
      </c>
      <c r="D2790" t="s">
        <v>3625</v>
      </c>
      <c r="E2790">
        <v>0</v>
      </c>
      <c r="F2790" t="s">
        <v>3573</v>
      </c>
      <c r="G2790" t="s">
        <v>3625</v>
      </c>
      <c r="I2790" t="str">
        <f t="shared" si="43"/>
        <v>_</v>
      </c>
    </row>
    <row r="2791" spans="1:9" x14ac:dyDescent="0.35">
      <c r="A2791">
        <v>2790</v>
      </c>
      <c r="B2791" t="s">
        <v>6415</v>
      </c>
      <c r="C2791" t="s">
        <v>3575</v>
      </c>
      <c r="D2791" t="s">
        <v>3624</v>
      </c>
      <c r="E2791" t="s">
        <v>3587</v>
      </c>
      <c r="F2791" t="s">
        <v>3586</v>
      </c>
      <c r="G2791" t="s">
        <v>7506</v>
      </c>
      <c r="H2791" t="s">
        <v>7775</v>
      </c>
      <c r="I2791" t="str">
        <f t="shared" si="43"/>
        <v>PSRepository_</v>
      </c>
    </row>
    <row r="2792" spans="1:9" x14ac:dyDescent="0.35">
      <c r="A2792">
        <v>2791</v>
      </c>
      <c r="B2792" t="s">
        <v>6415</v>
      </c>
      <c r="C2792" t="s">
        <v>3575</v>
      </c>
      <c r="D2792" t="s">
        <v>3623</v>
      </c>
      <c r="E2792" t="s">
        <v>3587</v>
      </c>
      <c r="F2792" t="s">
        <v>3586</v>
      </c>
      <c r="G2792" t="s">
        <v>7567</v>
      </c>
      <c r="H2792" t="s">
        <v>7751</v>
      </c>
      <c r="I2792" t="str">
        <f t="shared" si="43"/>
        <v>Module_</v>
      </c>
    </row>
    <row r="2793" spans="1:9" x14ac:dyDescent="0.35">
      <c r="A2793">
        <v>2792</v>
      </c>
      <c r="B2793" t="s">
        <v>6415</v>
      </c>
      <c r="C2793" t="s">
        <v>3575</v>
      </c>
      <c r="D2793" t="s">
        <v>3622</v>
      </c>
      <c r="E2793" t="s">
        <v>3587</v>
      </c>
      <c r="F2793" t="s">
        <v>3586</v>
      </c>
      <c r="G2793" t="s">
        <v>7567</v>
      </c>
      <c r="H2793" t="s">
        <v>7753</v>
      </c>
      <c r="I2793" t="str">
        <f t="shared" si="43"/>
        <v>Script_</v>
      </c>
    </row>
    <row r="2794" spans="1:9" x14ac:dyDescent="0.35">
      <c r="A2794">
        <v>2793</v>
      </c>
      <c r="B2794" t="s">
        <v>6415</v>
      </c>
      <c r="C2794" t="s">
        <v>3575</v>
      </c>
      <c r="D2794" t="s">
        <v>3621</v>
      </c>
      <c r="E2794">
        <v>0</v>
      </c>
      <c r="F2794" t="s">
        <v>3573</v>
      </c>
      <c r="G2794" t="s">
        <v>7577</v>
      </c>
      <c r="H2794" t="s">
        <v>7789</v>
      </c>
      <c r="I2794" t="str">
        <f t="shared" si="43"/>
        <v>NodeExclusiveResources_</v>
      </c>
    </row>
    <row r="2795" spans="1:9" x14ac:dyDescent="0.35">
      <c r="A2795">
        <v>2794</v>
      </c>
      <c r="B2795" t="s">
        <v>6415</v>
      </c>
      <c r="C2795" t="s">
        <v>3575</v>
      </c>
      <c r="D2795" t="s">
        <v>3620</v>
      </c>
      <c r="E2795">
        <v>0</v>
      </c>
      <c r="F2795" t="s">
        <v>3573</v>
      </c>
      <c r="G2795" t="s">
        <v>7577</v>
      </c>
      <c r="H2795" t="s">
        <v>7790</v>
      </c>
      <c r="I2795" t="str">
        <f t="shared" si="43"/>
        <v>NodeManager_</v>
      </c>
    </row>
    <row r="2796" spans="1:9" x14ac:dyDescent="0.35">
      <c r="A2796">
        <v>2795</v>
      </c>
      <c r="B2796" t="s">
        <v>6415</v>
      </c>
      <c r="C2796" t="s">
        <v>3575</v>
      </c>
      <c r="D2796" t="s">
        <v>3619</v>
      </c>
      <c r="E2796">
        <v>0</v>
      </c>
      <c r="F2796" t="s">
        <v>3573</v>
      </c>
      <c r="G2796" t="s">
        <v>7577</v>
      </c>
      <c r="H2796" t="s">
        <v>7791</v>
      </c>
      <c r="I2796" t="str">
        <f t="shared" si="43"/>
        <v>NodeResources_</v>
      </c>
    </row>
    <row r="2797" spans="1:9" x14ac:dyDescent="0.35">
      <c r="A2797">
        <v>2796</v>
      </c>
      <c r="B2797" t="s">
        <v>6415</v>
      </c>
      <c r="C2797" t="s">
        <v>3575</v>
      </c>
      <c r="D2797" t="s">
        <v>3618</v>
      </c>
      <c r="E2797">
        <v>0</v>
      </c>
      <c r="F2797" t="s">
        <v>3573</v>
      </c>
      <c r="G2797" t="s">
        <v>7577</v>
      </c>
      <c r="H2797" t="s">
        <v>7792</v>
      </c>
      <c r="I2797" t="str">
        <f t="shared" si="43"/>
        <v>NodeResourceSource_</v>
      </c>
    </row>
    <row r="2798" spans="1:9" x14ac:dyDescent="0.35">
      <c r="A2798">
        <v>2797</v>
      </c>
      <c r="B2798" t="s">
        <v>6415</v>
      </c>
      <c r="C2798" t="s">
        <v>3575</v>
      </c>
      <c r="D2798" t="s">
        <v>3617</v>
      </c>
      <c r="G2798" t="s">
        <v>7577</v>
      </c>
      <c r="H2798" t="s">
        <v>7793</v>
      </c>
      <c r="I2798" t="str">
        <f t="shared" si="43"/>
        <v>PSCloudShellTelemetry_</v>
      </c>
    </row>
    <row r="2799" spans="1:9" x14ac:dyDescent="0.35">
      <c r="A2799">
        <v>2798</v>
      </c>
      <c r="B2799" t="s">
        <v>6415</v>
      </c>
      <c r="C2799" t="s">
        <v>3575</v>
      </c>
      <c r="D2799" t="s">
        <v>3616</v>
      </c>
      <c r="E2799">
        <v>0</v>
      </c>
      <c r="F2799" t="s">
        <v>3573</v>
      </c>
      <c r="G2799" t="s">
        <v>7577</v>
      </c>
      <c r="H2799" t="s">
        <v>7771</v>
      </c>
      <c r="I2799" t="str">
        <f t="shared" si="43"/>
        <v>PSCurrentConfigurationNode_</v>
      </c>
    </row>
    <row r="2800" spans="1:9" x14ac:dyDescent="0.35">
      <c r="A2800">
        <v>2799</v>
      </c>
      <c r="B2800" t="s">
        <v>6415</v>
      </c>
      <c r="C2800" t="s">
        <v>3575</v>
      </c>
      <c r="D2800" t="s">
        <v>3615</v>
      </c>
      <c r="E2800">
        <v>0</v>
      </c>
      <c r="F2800" t="s">
        <v>3573</v>
      </c>
      <c r="G2800" t="s">
        <v>7577</v>
      </c>
      <c r="H2800" t="s">
        <v>7772</v>
      </c>
      <c r="I2800" t="str">
        <f t="shared" si="43"/>
        <v>PSDefaultConfigurationDocument_</v>
      </c>
    </row>
    <row r="2801" spans="1:9" x14ac:dyDescent="0.35">
      <c r="A2801">
        <v>2800</v>
      </c>
      <c r="B2801" t="s">
        <v>6415</v>
      </c>
      <c r="C2801" t="s">
        <v>3575</v>
      </c>
      <c r="D2801" t="s">
        <v>3614</v>
      </c>
      <c r="E2801">
        <v>0</v>
      </c>
      <c r="F2801" t="s">
        <v>3573</v>
      </c>
      <c r="G2801" t="s">
        <v>7577</v>
      </c>
      <c r="H2801" t="s">
        <v>7794</v>
      </c>
      <c r="I2801" t="str">
        <f t="shared" si="43"/>
        <v>PSMetaConfigDocInsProcessedBeforeMeta_</v>
      </c>
    </row>
    <row r="2802" spans="1:9" x14ac:dyDescent="0.35">
      <c r="A2802">
        <v>2801</v>
      </c>
      <c r="B2802" t="s">
        <v>6415</v>
      </c>
      <c r="C2802" t="s">
        <v>3575</v>
      </c>
      <c r="D2802" t="s">
        <v>3613</v>
      </c>
      <c r="E2802">
        <v>0</v>
      </c>
      <c r="F2802" t="s">
        <v>3573</v>
      </c>
      <c r="G2802" t="s">
        <v>7577</v>
      </c>
      <c r="H2802" t="s">
        <v>7795</v>
      </c>
      <c r="I2802" t="str">
        <f t="shared" si="43"/>
        <v>PSMetaConfigVersionInfoV2_</v>
      </c>
    </row>
    <row r="2803" spans="1:9" x14ac:dyDescent="0.35">
      <c r="A2803">
        <v>2802</v>
      </c>
      <c r="B2803" t="s">
        <v>6415</v>
      </c>
      <c r="C2803" t="s">
        <v>3575</v>
      </c>
      <c r="D2803" t="s">
        <v>3612</v>
      </c>
      <c r="E2803" t="s">
        <v>3587</v>
      </c>
      <c r="F2803" t="s">
        <v>3586</v>
      </c>
      <c r="G2803" t="s">
        <v>7577</v>
      </c>
      <c r="H2803" t="s">
        <v>7775</v>
      </c>
      <c r="I2803" t="str">
        <f t="shared" si="43"/>
        <v>PSRepository_</v>
      </c>
    </row>
    <row r="2804" spans="1:9" x14ac:dyDescent="0.35">
      <c r="A2804">
        <v>2803</v>
      </c>
      <c r="B2804" t="s">
        <v>6415</v>
      </c>
      <c r="C2804" t="s">
        <v>3575</v>
      </c>
      <c r="D2804" t="s">
        <v>3611</v>
      </c>
      <c r="E2804">
        <v>0</v>
      </c>
      <c r="F2804" t="s">
        <v>3573</v>
      </c>
      <c r="G2804" t="s">
        <v>7577</v>
      </c>
      <c r="H2804" t="s">
        <v>7776</v>
      </c>
      <c r="I2804" t="str">
        <f t="shared" si="43"/>
        <v>PSTopConfigurationName_</v>
      </c>
    </row>
    <row r="2805" spans="1:9" x14ac:dyDescent="0.35">
      <c r="A2805">
        <v>2804</v>
      </c>
      <c r="B2805" t="s">
        <v>6415</v>
      </c>
      <c r="C2805" t="s">
        <v>3575</v>
      </c>
      <c r="D2805" t="s">
        <v>3610</v>
      </c>
      <c r="E2805" t="s">
        <v>359</v>
      </c>
      <c r="F2805" t="s">
        <v>358</v>
      </c>
      <c r="G2805" t="s">
        <v>3610</v>
      </c>
      <c r="I2805" t="str">
        <f t="shared" si="43"/>
        <v>_</v>
      </c>
    </row>
    <row r="2806" spans="1:9" x14ac:dyDescent="0.35">
      <c r="A2806">
        <v>2805</v>
      </c>
      <c r="B2806" t="s">
        <v>6415</v>
      </c>
      <c r="C2806" t="s">
        <v>3575</v>
      </c>
      <c r="D2806" t="s">
        <v>3609</v>
      </c>
      <c r="E2806">
        <v>0</v>
      </c>
      <c r="F2806" t="s">
        <v>3573</v>
      </c>
      <c r="G2806" t="s">
        <v>3609</v>
      </c>
      <c r="I2806" t="str">
        <f t="shared" si="43"/>
        <v>_</v>
      </c>
    </row>
    <row r="2807" spans="1:9" x14ac:dyDescent="0.35">
      <c r="A2807">
        <v>2806</v>
      </c>
      <c r="B2807" t="s">
        <v>6415</v>
      </c>
      <c r="C2807" t="s">
        <v>3575</v>
      </c>
      <c r="D2807" t="s">
        <v>3608</v>
      </c>
      <c r="G2807" t="s">
        <v>3608</v>
      </c>
      <c r="I2807" t="str">
        <f t="shared" si="43"/>
        <v>_</v>
      </c>
    </row>
    <row r="2808" spans="1:9" x14ac:dyDescent="0.35">
      <c r="A2808">
        <v>2807</v>
      </c>
      <c r="B2808" t="s">
        <v>6415</v>
      </c>
      <c r="C2808" t="s">
        <v>3575</v>
      </c>
      <c r="D2808" t="s">
        <v>3607</v>
      </c>
      <c r="E2808">
        <v>0</v>
      </c>
      <c r="F2808" t="s">
        <v>3573</v>
      </c>
      <c r="G2808" t="s">
        <v>7696</v>
      </c>
      <c r="H2808" t="s">
        <v>7796</v>
      </c>
      <c r="I2808" t="str">
        <f t="shared" si="43"/>
        <v>ConflictingResources_</v>
      </c>
    </row>
    <row r="2809" spans="1:9" x14ac:dyDescent="0.35">
      <c r="A2809">
        <v>2808</v>
      </c>
      <c r="B2809" t="s">
        <v>6415</v>
      </c>
      <c r="C2809" t="s">
        <v>3575</v>
      </c>
      <c r="D2809" t="s">
        <v>3606</v>
      </c>
      <c r="E2809">
        <v>0</v>
      </c>
      <c r="F2809" t="s">
        <v>3573</v>
      </c>
      <c r="G2809" t="s">
        <v>7696</v>
      </c>
      <c r="H2809" t="s">
        <v>7797</v>
      </c>
      <c r="I2809" t="str">
        <f t="shared" si="43"/>
        <v>ModuleReloadRequired_</v>
      </c>
    </row>
    <row r="2810" spans="1:9" x14ac:dyDescent="0.35">
      <c r="A2810">
        <v>2809</v>
      </c>
      <c r="B2810" t="s">
        <v>6415</v>
      </c>
      <c r="C2810" t="s">
        <v>3575</v>
      </c>
      <c r="D2810" t="s">
        <v>3605</v>
      </c>
      <c r="E2810">
        <v>0</v>
      </c>
      <c r="F2810" t="s">
        <v>3573</v>
      </c>
      <c r="G2810" t="s">
        <v>7696</v>
      </c>
      <c r="H2810" t="s">
        <v>7769</v>
      </c>
      <c r="I2810" t="str">
        <f t="shared" si="43"/>
        <v>MofInstanceText_</v>
      </c>
    </row>
    <row r="2811" spans="1:9" x14ac:dyDescent="0.35">
      <c r="A2811">
        <v>2810</v>
      </c>
      <c r="B2811" t="s">
        <v>6415</v>
      </c>
      <c r="C2811" t="s">
        <v>3575</v>
      </c>
      <c r="D2811" t="s">
        <v>3604</v>
      </c>
      <c r="E2811">
        <v>0</v>
      </c>
      <c r="F2811" t="s">
        <v>3573</v>
      </c>
      <c r="G2811" t="s">
        <v>7696</v>
      </c>
      <c r="H2811" t="s">
        <v>7790</v>
      </c>
      <c r="I2811" t="str">
        <f t="shared" si="43"/>
        <v>NodeManager_</v>
      </c>
    </row>
    <row r="2812" spans="1:9" x14ac:dyDescent="0.35">
      <c r="A2812">
        <v>2811</v>
      </c>
      <c r="B2812" t="s">
        <v>6415</v>
      </c>
      <c r="C2812" t="s">
        <v>3575</v>
      </c>
      <c r="D2812" t="s">
        <v>3603</v>
      </c>
      <c r="E2812">
        <v>0</v>
      </c>
      <c r="F2812" t="s">
        <v>3573</v>
      </c>
      <c r="G2812" t="s">
        <v>7696</v>
      </c>
      <c r="H2812" t="s">
        <v>7791</v>
      </c>
      <c r="I2812" t="str">
        <f t="shared" si="43"/>
        <v>NodeResources_</v>
      </c>
    </row>
    <row r="2813" spans="1:9" x14ac:dyDescent="0.35">
      <c r="A2813">
        <v>2812</v>
      </c>
      <c r="B2813" t="s">
        <v>6415</v>
      </c>
      <c r="C2813" t="s">
        <v>3575</v>
      </c>
      <c r="D2813" t="s">
        <v>3602</v>
      </c>
      <c r="E2813">
        <v>0</v>
      </c>
      <c r="F2813" t="s">
        <v>3573</v>
      </c>
      <c r="G2813" t="s">
        <v>7696</v>
      </c>
      <c r="H2813" t="s">
        <v>7792</v>
      </c>
      <c r="I2813" t="str">
        <f t="shared" si="43"/>
        <v>NodeResourceSource_</v>
      </c>
    </row>
    <row r="2814" spans="1:9" x14ac:dyDescent="0.35">
      <c r="A2814">
        <v>2813</v>
      </c>
      <c r="B2814" t="s">
        <v>6415</v>
      </c>
      <c r="C2814" t="s">
        <v>3575</v>
      </c>
      <c r="D2814" t="s">
        <v>3601</v>
      </c>
      <c r="E2814" t="s">
        <v>3587</v>
      </c>
      <c r="F2814" t="s">
        <v>3586</v>
      </c>
      <c r="G2814" t="s">
        <v>7696</v>
      </c>
      <c r="H2814" t="s">
        <v>7788</v>
      </c>
      <c r="I2814" t="str">
        <f t="shared" si="43"/>
        <v>ScriptFileInfo_</v>
      </c>
    </row>
    <row r="2815" spans="1:9" x14ac:dyDescent="0.35">
      <c r="A2815">
        <v>2814</v>
      </c>
      <c r="B2815" t="s">
        <v>6415</v>
      </c>
      <c r="C2815" t="s">
        <v>3575</v>
      </c>
      <c r="D2815" t="s">
        <v>3600</v>
      </c>
      <c r="E2815">
        <v>0</v>
      </c>
      <c r="F2815" t="s">
        <v>3573</v>
      </c>
      <c r="G2815" t="s">
        <v>3600</v>
      </c>
      <c r="I2815" t="str">
        <f t="shared" si="43"/>
        <v>_</v>
      </c>
    </row>
    <row r="2816" spans="1:9" x14ac:dyDescent="0.35">
      <c r="A2816">
        <v>2815</v>
      </c>
      <c r="B2816" t="s">
        <v>6415</v>
      </c>
      <c r="C2816" t="s">
        <v>3575</v>
      </c>
      <c r="D2816" t="s">
        <v>3599</v>
      </c>
      <c r="E2816" t="s">
        <v>3587</v>
      </c>
      <c r="F2816" t="s">
        <v>3586</v>
      </c>
      <c r="G2816" t="s">
        <v>7798</v>
      </c>
      <c r="H2816" t="s">
        <v>7751</v>
      </c>
      <c r="I2816" t="str">
        <f t="shared" si="43"/>
        <v>Module_</v>
      </c>
    </row>
    <row r="2817" spans="1:9" x14ac:dyDescent="0.35">
      <c r="A2817">
        <v>2816</v>
      </c>
      <c r="B2817" t="s">
        <v>6415</v>
      </c>
      <c r="C2817" t="s">
        <v>3575</v>
      </c>
      <c r="D2817" t="s">
        <v>3598</v>
      </c>
      <c r="E2817" t="s">
        <v>3587</v>
      </c>
      <c r="F2817" t="s">
        <v>3586</v>
      </c>
      <c r="G2817" t="s">
        <v>7798</v>
      </c>
      <c r="H2817" t="s">
        <v>7753</v>
      </c>
      <c r="I2817" t="str">
        <f t="shared" si="43"/>
        <v>Script_</v>
      </c>
    </row>
    <row r="2818" spans="1:9" x14ac:dyDescent="0.35">
      <c r="A2818">
        <v>2817</v>
      </c>
      <c r="B2818" t="s">
        <v>6415</v>
      </c>
      <c r="C2818" t="s">
        <v>3575</v>
      </c>
      <c r="D2818" t="s">
        <v>3597</v>
      </c>
      <c r="E2818" t="s">
        <v>3587</v>
      </c>
      <c r="F2818" t="s">
        <v>3586</v>
      </c>
      <c r="G2818" t="s">
        <v>7715</v>
      </c>
      <c r="H2818" t="s">
        <v>7775</v>
      </c>
      <c r="I2818" t="str">
        <f t="shared" ref="I2818:I2881" si="44">_xlfn.CONCAT(H2818,"_")</f>
        <v>PSRepository_</v>
      </c>
    </row>
    <row r="2819" spans="1:9" x14ac:dyDescent="0.35">
      <c r="A2819">
        <v>2818</v>
      </c>
      <c r="B2819" t="s">
        <v>6415</v>
      </c>
      <c r="C2819" t="s">
        <v>3575</v>
      </c>
      <c r="D2819" t="s">
        <v>3596</v>
      </c>
      <c r="E2819">
        <v>0</v>
      </c>
      <c r="F2819" t="s">
        <v>3573</v>
      </c>
      <c r="G2819" t="s">
        <v>7717</v>
      </c>
      <c r="H2819" t="s">
        <v>7799</v>
      </c>
      <c r="I2819" t="str">
        <f t="shared" si="44"/>
        <v>ConfigurationDocumentRef_</v>
      </c>
    </row>
    <row r="2820" spans="1:9" x14ac:dyDescent="0.35">
      <c r="A2820">
        <v>2819</v>
      </c>
      <c r="B2820" t="s">
        <v>6415</v>
      </c>
      <c r="C2820" t="s">
        <v>3575</v>
      </c>
      <c r="D2820" t="s">
        <v>3595</v>
      </c>
      <c r="E2820">
        <v>0</v>
      </c>
      <c r="F2820" t="s">
        <v>3573</v>
      </c>
      <c r="G2820" t="s">
        <v>7717</v>
      </c>
      <c r="H2820" t="s">
        <v>7760</v>
      </c>
      <c r="I2820" t="str">
        <f t="shared" si="44"/>
        <v>ConfigurationErrorCount_</v>
      </c>
    </row>
    <row r="2821" spans="1:9" x14ac:dyDescent="0.35">
      <c r="A2821">
        <v>2820</v>
      </c>
      <c r="B2821" t="s">
        <v>6415</v>
      </c>
      <c r="C2821" t="s">
        <v>3575</v>
      </c>
      <c r="D2821" t="s">
        <v>3594</v>
      </c>
      <c r="E2821">
        <v>0</v>
      </c>
      <c r="F2821" t="s">
        <v>3573</v>
      </c>
      <c r="G2821" t="s">
        <v>7717</v>
      </c>
      <c r="H2821" t="s">
        <v>7800</v>
      </c>
      <c r="I2821" t="str">
        <f t="shared" si="44"/>
        <v>DependsOn_</v>
      </c>
    </row>
    <row r="2822" spans="1:9" x14ac:dyDescent="0.35">
      <c r="A2822">
        <v>2821</v>
      </c>
      <c r="B2822" t="s">
        <v>6415</v>
      </c>
      <c r="C2822" t="s">
        <v>3575</v>
      </c>
      <c r="D2822" t="s">
        <v>3593</v>
      </c>
      <c r="E2822">
        <v>0</v>
      </c>
      <c r="F2822" t="s">
        <v>3573</v>
      </c>
      <c r="G2822" t="s">
        <v>7717</v>
      </c>
      <c r="H2822" t="s">
        <v>7801</v>
      </c>
      <c r="I2822" t="str">
        <f t="shared" si="44"/>
        <v>LocalConfigManager_</v>
      </c>
    </row>
    <row r="2823" spans="1:9" x14ac:dyDescent="0.35">
      <c r="A2823">
        <v>2822</v>
      </c>
      <c r="B2823" t="s">
        <v>6415</v>
      </c>
      <c r="C2823" t="s">
        <v>3575</v>
      </c>
      <c r="D2823" t="s">
        <v>3592</v>
      </c>
      <c r="E2823" t="s">
        <v>3587</v>
      </c>
      <c r="F2823" t="s">
        <v>3586</v>
      </c>
      <c r="G2823" t="s">
        <v>7717</v>
      </c>
      <c r="H2823" t="s">
        <v>7751</v>
      </c>
      <c r="I2823" t="str">
        <f t="shared" si="44"/>
        <v>Module_</v>
      </c>
    </row>
    <row r="2824" spans="1:9" x14ac:dyDescent="0.35">
      <c r="A2824">
        <v>2823</v>
      </c>
      <c r="B2824" t="s">
        <v>6415</v>
      </c>
      <c r="C2824" t="s">
        <v>3575</v>
      </c>
      <c r="D2824" t="s">
        <v>3591</v>
      </c>
      <c r="E2824" t="s">
        <v>3587</v>
      </c>
      <c r="F2824" t="s">
        <v>3586</v>
      </c>
      <c r="G2824" t="s">
        <v>7717</v>
      </c>
      <c r="H2824" t="s">
        <v>7802</v>
      </c>
      <c r="I2824" t="str">
        <f t="shared" si="44"/>
        <v>ModuleManifest_</v>
      </c>
    </row>
    <row r="2825" spans="1:9" x14ac:dyDescent="0.35">
      <c r="A2825">
        <v>2824</v>
      </c>
      <c r="B2825" t="s">
        <v>6415</v>
      </c>
      <c r="C2825" t="s">
        <v>3575</v>
      </c>
      <c r="D2825" t="s">
        <v>3590</v>
      </c>
      <c r="E2825">
        <v>0</v>
      </c>
      <c r="F2825" t="s">
        <v>3573</v>
      </c>
      <c r="G2825" t="s">
        <v>7717</v>
      </c>
      <c r="H2825" t="s">
        <v>7803</v>
      </c>
      <c r="I2825" t="str">
        <f t="shared" si="44"/>
        <v>ModuleVersion_</v>
      </c>
    </row>
    <row r="2826" spans="1:9" x14ac:dyDescent="0.35">
      <c r="A2826">
        <v>2825</v>
      </c>
      <c r="B2826" t="s">
        <v>6415</v>
      </c>
      <c r="C2826" t="s">
        <v>3575</v>
      </c>
      <c r="D2826" t="s">
        <v>3589</v>
      </c>
      <c r="E2826" t="s">
        <v>3587</v>
      </c>
      <c r="F2826" t="s">
        <v>3586</v>
      </c>
      <c r="G2826" t="s">
        <v>7717</v>
      </c>
      <c r="H2826" t="s">
        <v>7753</v>
      </c>
      <c r="I2826" t="str">
        <f t="shared" si="44"/>
        <v>Script_</v>
      </c>
    </row>
    <row r="2827" spans="1:9" x14ac:dyDescent="0.35">
      <c r="A2827">
        <v>2826</v>
      </c>
      <c r="B2827" t="s">
        <v>6415</v>
      </c>
      <c r="C2827" t="s">
        <v>3575</v>
      </c>
      <c r="D2827" t="s">
        <v>3588</v>
      </c>
      <c r="E2827" t="s">
        <v>3587</v>
      </c>
      <c r="F2827" t="s">
        <v>3586</v>
      </c>
      <c r="G2827" t="s">
        <v>7717</v>
      </c>
      <c r="H2827" t="s">
        <v>7788</v>
      </c>
      <c r="I2827" t="str">
        <f t="shared" si="44"/>
        <v>ScriptFileInfo_</v>
      </c>
    </row>
    <row r="2828" spans="1:9" x14ac:dyDescent="0.35">
      <c r="A2828">
        <v>2827</v>
      </c>
      <c r="B2828" t="s">
        <v>6415</v>
      </c>
      <c r="C2828" t="s">
        <v>3575</v>
      </c>
      <c r="D2828" t="s">
        <v>3585</v>
      </c>
      <c r="E2828">
        <v>0</v>
      </c>
      <c r="F2828" t="s">
        <v>3573</v>
      </c>
      <c r="G2828" t="s">
        <v>3585</v>
      </c>
      <c r="I2828" t="str">
        <f t="shared" si="44"/>
        <v>_</v>
      </c>
    </row>
    <row r="2829" spans="1:9" x14ac:dyDescent="0.35">
      <c r="A2829">
        <v>2828</v>
      </c>
      <c r="B2829" t="s">
        <v>6415</v>
      </c>
      <c r="C2829" t="s">
        <v>3575</v>
      </c>
      <c r="D2829" t="s">
        <v>3584</v>
      </c>
      <c r="E2829">
        <v>0</v>
      </c>
      <c r="F2829" t="s">
        <v>3573</v>
      </c>
      <c r="G2829" t="s">
        <v>3584</v>
      </c>
      <c r="I2829" t="str">
        <f t="shared" si="44"/>
        <v>_</v>
      </c>
    </row>
    <row r="2830" spans="1:9" x14ac:dyDescent="0.35">
      <c r="A2830">
        <v>2829</v>
      </c>
      <c r="B2830" t="s">
        <v>6415</v>
      </c>
      <c r="C2830" t="s">
        <v>3575</v>
      </c>
      <c r="D2830" t="s">
        <v>3583</v>
      </c>
      <c r="E2830">
        <v>0</v>
      </c>
      <c r="F2830" t="s">
        <v>3573</v>
      </c>
      <c r="G2830" t="s">
        <v>3583</v>
      </c>
      <c r="I2830" t="str">
        <f t="shared" si="44"/>
        <v>_</v>
      </c>
    </row>
    <row r="2831" spans="1:9" x14ac:dyDescent="0.35">
      <c r="A2831">
        <v>2830</v>
      </c>
      <c r="B2831" t="s">
        <v>6415</v>
      </c>
      <c r="C2831" t="s">
        <v>3575</v>
      </c>
      <c r="D2831" t="s">
        <v>3582</v>
      </c>
      <c r="E2831">
        <v>0</v>
      </c>
      <c r="F2831" t="s">
        <v>3573</v>
      </c>
      <c r="G2831" t="s">
        <v>3582</v>
      </c>
      <c r="I2831" t="str">
        <f t="shared" si="44"/>
        <v>_</v>
      </c>
    </row>
    <row r="2832" spans="1:9" x14ac:dyDescent="0.35">
      <c r="A2832">
        <v>2831</v>
      </c>
      <c r="B2832" t="s">
        <v>6415</v>
      </c>
      <c r="C2832" t="s">
        <v>3575</v>
      </c>
      <c r="D2832" t="s">
        <v>3581</v>
      </c>
      <c r="E2832">
        <v>0</v>
      </c>
      <c r="F2832" t="s">
        <v>3573</v>
      </c>
      <c r="G2832" t="s">
        <v>3581</v>
      </c>
      <c r="I2832" t="str">
        <f t="shared" si="44"/>
        <v>_</v>
      </c>
    </row>
    <row r="2833" spans="1:9" x14ac:dyDescent="0.35">
      <c r="A2833">
        <v>2832</v>
      </c>
      <c r="B2833" t="s">
        <v>6415</v>
      </c>
      <c r="C2833" t="s">
        <v>3575</v>
      </c>
      <c r="D2833" t="s">
        <v>3580</v>
      </c>
      <c r="E2833">
        <v>0</v>
      </c>
      <c r="F2833" t="s">
        <v>3573</v>
      </c>
      <c r="G2833" t="s">
        <v>3580</v>
      </c>
      <c r="I2833" t="str">
        <f t="shared" si="44"/>
        <v>_</v>
      </c>
    </row>
    <row r="2834" spans="1:9" x14ac:dyDescent="0.35">
      <c r="A2834">
        <v>2833</v>
      </c>
      <c r="B2834" t="s">
        <v>6415</v>
      </c>
      <c r="C2834" t="s">
        <v>3575</v>
      </c>
      <c r="D2834" t="s">
        <v>3579</v>
      </c>
      <c r="E2834">
        <v>0</v>
      </c>
      <c r="F2834" t="s">
        <v>3573</v>
      </c>
      <c r="G2834" t="s">
        <v>7804</v>
      </c>
      <c r="H2834" t="s">
        <v>7805</v>
      </c>
      <c r="I2834" t="str">
        <f t="shared" si="44"/>
        <v>ConfigurationData_</v>
      </c>
    </row>
    <row r="2835" spans="1:9" x14ac:dyDescent="0.35">
      <c r="A2835">
        <v>2834</v>
      </c>
      <c r="B2835" t="s">
        <v>6415</v>
      </c>
      <c r="C2835" t="s">
        <v>3575</v>
      </c>
      <c r="D2835" t="s">
        <v>3578</v>
      </c>
      <c r="E2835">
        <v>0</v>
      </c>
      <c r="F2835" t="s">
        <v>3573</v>
      </c>
      <c r="G2835" t="s">
        <v>7806</v>
      </c>
      <c r="H2835" t="s">
        <v>7807</v>
      </c>
      <c r="I2835" t="str">
        <f t="shared" si="44"/>
        <v>Log_</v>
      </c>
    </row>
    <row r="2836" spans="1:9" x14ac:dyDescent="0.35">
      <c r="A2836">
        <v>2835</v>
      </c>
      <c r="B2836" t="s">
        <v>6415</v>
      </c>
      <c r="C2836" t="s">
        <v>3575</v>
      </c>
      <c r="D2836" t="s">
        <v>3577</v>
      </c>
      <c r="E2836">
        <v>0</v>
      </c>
      <c r="F2836" t="s">
        <v>3573</v>
      </c>
      <c r="G2836" t="s">
        <v>7806</v>
      </c>
      <c r="H2836" t="s">
        <v>7808</v>
      </c>
      <c r="I2836" t="str">
        <f t="shared" si="44"/>
        <v>MetaConfigFile_</v>
      </c>
    </row>
    <row r="2837" spans="1:9" x14ac:dyDescent="0.35">
      <c r="A2837">
        <v>2836</v>
      </c>
      <c r="B2837" t="s">
        <v>6415</v>
      </c>
      <c r="C2837" t="s">
        <v>3575</v>
      </c>
      <c r="D2837" t="s">
        <v>3576</v>
      </c>
      <c r="E2837">
        <v>0</v>
      </c>
      <c r="F2837" t="s">
        <v>3573</v>
      </c>
      <c r="G2837" t="s">
        <v>7806</v>
      </c>
      <c r="H2837" t="s">
        <v>7809</v>
      </c>
      <c r="I2837" t="str">
        <f t="shared" si="44"/>
        <v>NodeMOFFile_</v>
      </c>
    </row>
    <row r="2838" spans="1:9" x14ac:dyDescent="0.35">
      <c r="A2838">
        <v>2837</v>
      </c>
      <c r="B2838" t="s">
        <v>6415</v>
      </c>
      <c r="C2838" t="s">
        <v>3575</v>
      </c>
      <c r="D2838" t="s">
        <v>3574</v>
      </c>
      <c r="E2838">
        <v>0</v>
      </c>
      <c r="F2838" t="s">
        <v>3573</v>
      </c>
      <c r="G2838" t="s">
        <v>3574</v>
      </c>
      <c r="I2838" t="str">
        <f t="shared" si="44"/>
        <v>_</v>
      </c>
    </row>
    <row r="2839" spans="1:9" x14ac:dyDescent="0.35">
      <c r="A2839">
        <v>2838</v>
      </c>
      <c r="B2839" t="s">
        <v>6415</v>
      </c>
      <c r="C2839" t="s">
        <v>356</v>
      </c>
      <c r="D2839" t="s">
        <v>3572</v>
      </c>
      <c r="E2839" t="s">
        <v>456</v>
      </c>
      <c r="F2839" t="s">
        <v>455</v>
      </c>
      <c r="G2839" t="s">
        <v>6417</v>
      </c>
      <c r="H2839" t="s">
        <v>7810</v>
      </c>
      <c r="I2839" t="str">
        <f t="shared" si="44"/>
        <v>AzADGroupMember_</v>
      </c>
    </row>
    <row r="2840" spans="1:9" x14ac:dyDescent="0.35">
      <c r="A2840">
        <v>2839</v>
      </c>
      <c r="B2840" t="s">
        <v>6415</v>
      </c>
      <c r="C2840" t="s">
        <v>356</v>
      </c>
      <c r="D2840" t="s">
        <v>3571</v>
      </c>
      <c r="E2840" t="s">
        <v>451</v>
      </c>
      <c r="F2840" t="s">
        <v>575</v>
      </c>
      <c r="G2840" t="s">
        <v>6417</v>
      </c>
      <c r="H2840" t="s">
        <v>7811</v>
      </c>
      <c r="I2840" t="str">
        <f t="shared" si="44"/>
        <v>AzAnalysisServicesAccount_</v>
      </c>
    </row>
    <row r="2841" spans="1:9" x14ac:dyDescent="0.35">
      <c r="A2841">
        <v>2840</v>
      </c>
      <c r="B2841" t="s">
        <v>6415</v>
      </c>
      <c r="C2841" t="s">
        <v>356</v>
      </c>
      <c r="D2841" t="s">
        <v>3570</v>
      </c>
      <c r="E2841" t="s">
        <v>498</v>
      </c>
      <c r="F2841" t="s">
        <v>497</v>
      </c>
      <c r="G2841" t="s">
        <v>6417</v>
      </c>
      <c r="H2841" t="s">
        <v>7812</v>
      </c>
      <c r="I2841" t="str">
        <f t="shared" si="44"/>
        <v>AzApiManagementApiToProduct_</v>
      </c>
    </row>
    <row r="2842" spans="1:9" x14ac:dyDescent="0.35">
      <c r="A2842">
        <v>2841</v>
      </c>
      <c r="B2842" t="s">
        <v>6415</v>
      </c>
      <c r="C2842" t="s">
        <v>356</v>
      </c>
      <c r="D2842" t="s">
        <v>3569</v>
      </c>
      <c r="E2842" t="s">
        <v>498</v>
      </c>
      <c r="F2842" t="s">
        <v>497</v>
      </c>
      <c r="G2842" t="s">
        <v>6417</v>
      </c>
      <c r="H2842" t="s">
        <v>7813</v>
      </c>
      <c r="I2842" t="str">
        <f t="shared" si="44"/>
        <v>AzApiManagementProductToGroup_</v>
      </c>
    </row>
    <row r="2843" spans="1:9" x14ac:dyDescent="0.35">
      <c r="A2843">
        <v>2842</v>
      </c>
      <c r="B2843" t="s">
        <v>6415</v>
      </c>
      <c r="C2843" t="s">
        <v>356</v>
      </c>
      <c r="D2843" t="s">
        <v>3568</v>
      </c>
      <c r="E2843" t="s">
        <v>498</v>
      </c>
      <c r="F2843" t="s">
        <v>497</v>
      </c>
      <c r="G2843" t="s">
        <v>6417</v>
      </c>
      <c r="H2843" t="s">
        <v>7814</v>
      </c>
      <c r="I2843" t="str">
        <f t="shared" si="44"/>
        <v>AzApiManagementRegion_</v>
      </c>
    </row>
    <row r="2844" spans="1:9" x14ac:dyDescent="0.35">
      <c r="A2844">
        <v>2843</v>
      </c>
      <c r="B2844" t="s">
        <v>6415</v>
      </c>
      <c r="C2844" t="s">
        <v>356</v>
      </c>
      <c r="D2844" t="s">
        <v>3567</v>
      </c>
      <c r="E2844" t="s">
        <v>498</v>
      </c>
      <c r="F2844" t="s">
        <v>497</v>
      </c>
      <c r="G2844" t="s">
        <v>6417</v>
      </c>
      <c r="H2844" t="s">
        <v>7815</v>
      </c>
      <c r="I2844" t="str">
        <f t="shared" si="44"/>
        <v>AzApiManagementUserToGroup_</v>
      </c>
    </row>
    <row r="2845" spans="1:9" x14ac:dyDescent="0.35">
      <c r="A2845">
        <v>2844</v>
      </c>
      <c r="B2845" t="s">
        <v>6415</v>
      </c>
      <c r="C2845" t="s">
        <v>356</v>
      </c>
      <c r="D2845" t="s">
        <v>3566</v>
      </c>
      <c r="E2845" t="s">
        <v>392</v>
      </c>
      <c r="F2845" t="s">
        <v>391</v>
      </c>
      <c r="G2845" t="s">
        <v>6417</v>
      </c>
      <c r="H2845" t="s">
        <v>7816</v>
      </c>
      <c r="I2845" t="str">
        <f t="shared" si="44"/>
        <v>AzApplicationGatewayAuthenticationCertificate_</v>
      </c>
    </row>
    <row r="2846" spans="1:9" x14ac:dyDescent="0.35">
      <c r="A2846">
        <v>2845</v>
      </c>
      <c r="B2846" t="s">
        <v>6415</v>
      </c>
      <c r="C2846" t="s">
        <v>356</v>
      </c>
      <c r="D2846" t="s">
        <v>3565</v>
      </c>
      <c r="E2846" t="s">
        <v>392</v>
      </c>
      <c r="F2846" t="s">
        <v>391</v>
      </c>
      <c r="G2846" t="s">
        <v>6417</v>
      </c>
      <c r="H2846" t="s">
        <v>7817</v>
      </c>
      <c r="I2846" t="str">
        <f t="shared" si="44"/>
        <v>AzApplicationGatewayBackendAddressPool_</v>
      </c>
    </row>
    <row r="2847" spans="1:9" x14ac:dyDescent="0.35">
      <c r="A2847">
        <v>2846</v>
      </c>
      <c r="B2847" t="s">
        <v>6415</v>
      </c>
      <c r="C2847" t="s">
        <v>356</v>
      </c>
      <c r="D2847" t="s">
        <v>3564</v>
      </c>
      <c r="E2847" t="s">
        <v>392</v>
      </c>
      <c r="F2847" t="s">
        <v>391</v>
      </c>
      <c r="G2847" t="s">
        <v>6417</v>
      </c>
      <c r="H2847" t="s">
        <v>7818</v>
      </c>
      <c r="I2847" t="str">
        <f t="shared" si="44"/>
        <v>AzApplicationGatewayBackendHttpSetting_</v>
      </c>
    </row>
    <row r="2848" spans="1:9" x14ac:dyDescent="0.35">
      <c r="A2848">
        <v>2847</v>
      </c>
      <c r="B2848" t="s">
        <v>6415</v>
      </c>
      <c r="C2848" t="s">
        <v>356</v>
      </c>
      <c r="D2848" t="s">
        <v>3563</v>
      </c>
      <c r="E2848" t="s">
        <v>392</v>
      </c>
      <c r="F2848" t="s">
        <v>391</v>
      </c>
      <c r="G2848" t="s">
        <v>6417</v>
      </c>
      <c r="H2848" t="s">
        <v>7819</v>
      </c>
      <c r="I2848" t="str">
        <f t="shared" si="44"/>
        <v>AzApplicationGatewayCustomError_</v>
      </c>
    </row>
    <row r="2849" spans="1:9" x14ac:dyDescent="0.35">
      <c r="A2849">
        <v>2848</v>
      </c>
      <c r="B2849" t="s">
        <v>6415</v>
      </c>
      <c r="C2849" t="s">
        <v>356</v>
      </c>
      <c r="D2849" t="s">
        <v>3562</v>
      </c>
      <c r="E2849" t="s">
        <v>392</v>
      </c>
      <c r="F2849" t="s">
        <v>391</v>
      </c>
      <c r="G2849" t="s">
        <v>6417</v>
      </c>
      <c r="H2849" t="s">
        <v>7820</v>
      </c>
      <c r="I2849" t="str">
        <f t="shared" si="44"/>
        <v>AzApplicationGatewayFrontendIPConfig_</v>
      </c>
    </row>
    <row r="2850" spans="1:9" x14ac:dyDescent="0.35">
      <c r="A2850">
        <v>2849</v>
      </c>
      <c r="B2850" t="s">
        <v>6415</v>
      </c>
      <c r="C2850" t="s">
        <v>356</v>
      </c>
      <c r="D2850" t="s">
        <v>3561</v>
      </c>
      <c r="E2850" t="s">
        <v>392</v>
      </c>
      <c r="F2850" t="s">
        <v>391</v>
      </c>
      <c r="G2850" t="s">
        <v>6417</v>
      </c>
      <c r="H2850" t="s">
        <v>7821</v>
      </c>
      <c r="I2850" t="str">
        <f t="shared" si="44"/>
        <v>AzApplicationGatewayFrontendPort_</v>
      </c>
    </row>
    <row r="2851" spans="1:9" x14ac:dyDescent="0.35">
      <c r="A2851">
        <v>2850</v>
      </c>
      <c r="B2851" t="s">
        <v>6415</v>
      </c>
      <c r="C2851" t="s">
        <v>356</v>
      </c>
      <c r="D2851" t="s">
        <v>3560</v>
      </c>
      <c r="E2851" t="s">
        <v>392</v>
      </c>
      <c r="F2851" t="s">
        <v>391</v>
      </c>
      <c r="G2851" t="s">
        <v>6417</v>
      </c>
      <c r="H2851" t="s">
        <v>7822</v>
      </c>
      <c r="I2851" t="str">
        <f t="shared" si="44"/>
        <v>AzApplicationGatewayHttpListener_</v>
      </c>
    </row>
    <row r="2852" spans="1:9" x14ac:dyDescent="0.35">
      <c r="A2852">
        <v>2851</v>
      </c>
      <c r="B2852" t="s">
        <v>6415</v>
      </c>
      <c r="C2852" t="s">
        <v>356</v>
      </c>
      <c r="D2852" t="s">
        <v>3559</v>
      </c>
      <c r="E2852" t="s">
        <v>392</v>
      </c>
      <c r="F2852" t="s">
        <v>391</v>
      </c>
      <c r="G2852" t="s">
        <v>6417</v>
      </c>
      <c r="H2852" t="s">
        <v>7823</v>
      </c>
      <c r="I2852" t="str">
        <f t="shared" si="44"/>
        <v>AzApplicationGatewayHttpListenerCustomError_</v>
      </c>
    </row>
    <row r="2853" spans="1:9" x14ac:dyDescent="0.35">
      <c r="A2853">
        <v>2852</v>
      </c>
      <c r="B2853" t="s">
        <v>6415</v>
      </c>
      <c r="C2853" t="s">
        <v>356</v>
      </c>
      <c r="D2853" t="s">
        <v>3558</v>
      </c>
      <c r="E2853" t="s">
        <v>392</v>
      </c>
      <c r="F2853" t="s">
        <v>391</v>
      </c>
      <c r="G2853" t="s">
        <v>6417</v>
      </c>
      <c r="H2853" t="s">
        <v>7824</v>
      </c>
      <c r="I2853" t="str">
        <f t="shared" si="44"/>
        <v>AzApplicationGatewayIPConfiguration_</v>
      </c>
    </row>
    <row r="2854" spans="1:9" x14ac:dyDescent="0.35">
      <c r="A2854">
        <v>2853</v>
      </c>
      <c r="B2854" t="s">
        <v>6415</v>
      </c>
      <c r="C2854" t="s">
        <v>356</v>
      </c>
      <c r="D2854" t="s">
        <v>3557</v>
      </c>
      <c r="E2854" t="s">
        <v>392</v>
      </c>
      <c r="F2854" t="s">
        <v>391</v>
      </c>
      <c r="G2854" t="s">
        <v>6417</v>
      </c>
      <c r="H2854" t="s">
        <v>7825</v>
      </c>
      <c r="I2854" t="str">
        <f t="shared" si="44"/>
        <v>AzApplicationGatewayProbeConfig_</v>
      </c>
    </row>
    <row r="2855" spans="1:9" x14ac:dyDescent="0.35">
      <c r="A2855">
        <v>2854</v>
      </c>
      <c r="B2855" t="s">
        <v>6415</v>
      </c>
      <c r="C2855" t="s">
        <v>356</v>
      </c>
      <c r="D2855" t="s">
        <v>3556</v>
      </c>
      <c r="E2855" t="s">
        <v>392</v>
      </c>
      <c r="F2855" t="s">
        <v>391</v>
      </c>
      <c r="G2855" t="s">
        <v>6417</v>
      </c>
      <c r="H2855" t="s">
        <v>7826</v>
      </c>
      <c r="I2855" t="str">
        <f t="shared" si="44"/>
        <v>AzApplicationGatewayRedirectConfiguration_</v>
      </c>
    </row>
    <row r="2856" spans="1:9" x14ac:dyDescent="0.35">
      <c r="A2856">
        <v>2855</v>
      </c>
      <c r="B2856" t="s">
        <v>6415</v>
      </c>
      <c r="C2856" t="s">
        <v>356</v>
      </c>
      <c r="D2856" t="s">
        <v>3555</v>
      </c>
      <c r="E2856" t="s">
        <v>392</v>
      </c>
      <c r="F2856" t="s">
        <v>391</v>
      </c>
      <c r="G2856" t="s">
        <v>6417</v>
      </c>
      <c r="H2856" t="s">
        <v>7827</v>
      </c>
      <c r="I2856" t="str">
        <f t="shared" si="44"/>
        <v>AzApplicationGatewayRequestRoutingRule_</v>
      </c>
    </row>
    <row r="2857" spans="1:9" x14ac:dyDescent="0.35">
      <c r="A2857">
        <v>2856</v>
      </c>
      <c r="B2857" t="s">
        <v>6415</v>
      </c>
      <c r="C2857" t="s">
        <v>356</v>
      </c>
      <c r="D2857" t="s">
        <v>3554</v>
      </c>
      <c r="E2857" t="s">
        <v>392</v>
      </c>
      <c r="F2857" t="s">
        <v>391</v>
      </c>
      <c r="G2857" t="s">
        <v>6417</v>
      </c>
      <c r="H2857" t="s">
        <v>7828</v>
      </c>
      <c r="I2857" t="str">
        <f t="shared" si="44"/>
        <v>AzApplicationGatewayRewriteRuleSet_</v>
      </c>
    </row>
    <row r="2858" spans="1:9" x14ac:dyDescent="0.35">
      <c r="A2858">
        <v>2857</v>
      </c>
      <c r="B2858" t="s">
        <v>6415</v>
      </c>
      <c r="C2858" t="s">
        <v>356</v>
      </c>
      <c r="D2858" t="s">
        <v>3553</v>
      </c>
      <c r="E2858" t="s">
        <v>392</v>
      </c>
      <c r="F2858" t="s">
        <v>391</v>
      </c>
      <c r="G2858" t="s">
        <v>6417</v>
      </c>
      <c r="H2858" t="s">
        <v>7829</v>
      </c>
      <c r="I2858" t="str">
        <f t="shared" si="44"/>
        <v>AzApplicationGatewaySslCertificate_</v>
      </c>
    </row>
    <row r="2859" spans="1:9" x14ac:dyDescent="0.35">
      <c r="A2859">
        <v>2858</v>
      </c>
      <c r="B2859" t="s">
        <v>6415</v>
      </c>
      <c r="C2859" t="s">
        <v>356</v>
      </c>
      <c r="D2859" t="s">
        <v>3552</v>
      </c>
      <c r="E2859" t="s">
        <v>392</v>
      </c>
      <c r="F2859" t="s">
        <v>391</v>
      </c>
      <c r="G2859" t="s">
        <v>6417</v>
      </c>
      <c r="H2859" t="s">
        <v>7830</v>
      </c>
      <c r="I2859" t="str">
        <f t="shared" si="44"/>
        <v>AzApplicationGatewayTrustedRootCertificate_</v>
      </c>
    </row>
    <row r="2860" spans="1:9" x14ac:dyDescent="0.35">
      <c r="A2860">
        <v>2859</v>
      </c>
      <c r="B2860" t="s">
        <v>6415</v>
      </c>
      <c r="C2860" t="s">
        <v>356</v>
      </c>
      <c r="D2860" t="s">
        <v>3551</v>
      </c>
      <c r="E2860" t="s">
        <v>392</v>
      </c>
      <c r="F2860" t="s">
        <v>391</v>
      </c>
      <c r="G2860" t="s">
        <v>6417</v>
      </c>
      <c r="H2860" t="s">
        <v>7831</v>
      </c>
      <c r="I2860" t="str">
        <f t="shared" si="44"/>
        <v>AzApplicationGatewayUrlPathMapConfig_</v>
      </c>
    </row>
    <row r="2861" spans="1:9" x14ac:dyDescent="0.35">
      <c r="A2861">
        <v>2860</v>
      </c>
      <c r="B2861" t="s">
        <v>6415</v>
      </c>
      <c r="C2861" t="s">
        <v>356</v>
      </c>
      <c r="D2861" t="s">
        <v>3550</v>
      </c>
      <c r="E2861" t="s">
        <v>434</v>
      </c>
      <c r="F2861" t="s">
        <v>433</v>
      </c>
      <c r="G2861" t="s">
        <v>6417</v>
      </c>
      <c r="H2861" t="s">
        <v>7832</v>
      </c>
      <c r="I2861" t="str">
        <f t="shared" si="44"/>
        <v>AzAutoscaleSetting_</v>
      </c>
    </row>
    <row r="2862" spans="1:9" x14ac:dyDescent="0.35">
      <c r="A2862">
        <v>2861</v>
      </c>
      <c r="B2862" t="s">
        <v>6415</v>
      </c>
      <c r="C2862" t="s">
        <v>356</v>
      </c>
      <c r="D2862" t="s">
        <v>3549</v>
      </c>
      <c r="E2862" t="s">
        <v>491</v>
      </c>
      <c r="F2862" t="s">
        <v>490</v>
      </c>
      <c r="G2862" t="s">
        <v>6417</v>
      </c>
      <c r="H2862" t="s">
        <v>7833</v>
      </c>
      <c r="I2862" t="str">
        <f t="shared" si="44"/>
        <v>AzCognitiveServicesAccountNetworkRule_</v>
      </c>
    </row>
    <row r="2863" spans="1:9" x14ac:dyDescent="0.35">
      <c r="A2863">
        <v>2862</v>
      </c>
      <c r="B2863" t="s">
        <v>6415</v>
      </c>
      <c r="C2863" t="s">
        <v>356</v>
      </c>
      <c r="D2863" t="s">
        <v>3548</v>
      </c>
      <c r="E2863" t="s">
        <v>379</v>
      </c>
      <c r="F2863" t="s">
        <v>397</v>
      </c>
      <c r="G2863" t="s">
        <v>6417</v>
      </c>
      <c r="H2863" t="s">
        <v>7834</v>
      </c>
      <c r="I2863" t="str">
        <f t="shared" si="44"/>
        <v>AzContainerServiceAgentPoolProfile_</v>
      </c>
    </row>
    <row r="2864" spans="1:9" x14ac:dyDescent="0.35">
      <c r="A2864">
        <v>2863</v>
      </c>
      <c r="B2864" t="s">
        <v>6415</v>
      </c>
      <c r="C2864" t="s">
        <v>356</v>
      </c>
      <c r="D2864" t="s">
        <v>3547</v>
      </c>
      <c r="E2864" t="s">
        <v>481</v>
      </c>
      <c r="F2864" t="s">
        <v>480</v>
      </c>
      <c r="G2864" t="s">
        <v>6417</v>
      </c>
      <c r="H2864" t="s">
        <v>7835</v>
      </c>
      <c r="I2864" t="str">
        <f t="shared" si="44"/>
        <v>AzDataFactoryV2DataFlowDebugSessionPackage_</v>
      </c>
    </row>
    <row r="2865" spans="1:9" x14ac:dyDescent="0.35">
      <c r="A2865">
        <v>2864</v>
      </c>
      <c r="B2865" t="s">
        <v>6415</v>
      </c>
      <c r="C2865" t="s">
        <v>356</v>
      </c>
      <c r="D2865" t="s">
        <v>3546</v>
      </c>
      <c r="E2865" t="s">
        <v>481</v>
      </c>
      <c r="F2865" t="s">
        <v>480</v>
      </c>
      <c r="G2865" t="s">
        <v>6417</v>
      </c>
      <c r="H2865" t="s">
        <v>7836</v>
      </c>
      <c r="I2865" t="str">
        <f t="shared" si="44"/>
        <v>AzDataFactoryV2TriggerSubscription_</v>
      </c>
    </row>
    <row r="2866" spans="1:9" x14ac:dyDescent="0.35">
      <c r="A2866">
        <v>2865</v>
      </c>
      <c r="B2866" t="s">
        <v>6415</v>
      </c>
      <c r="C2866" t="s">
        <v>356</v>
      </c>
      <c r="D2866" t="s">
        <v>3545</v>
      </c>
      <c r="E2866" t="s">
        <v>382</v>
      </c>
      <c r="F2866" t="s">
        <v>381</v>
      </c>
      <c r="G2866" t="s">
        <v>6417</v>
      </c>
      <c r="H2866" t="s">
        <v>7837</v>
      </c>
      <c r="I2866" t="str">
        <f t="shared" si="44"/>
        <v>AzDataLakeAnalyticsDataSource_</v>
      </c>
    </row>
    <row r="2867" spans="1:9" x14ac:dyDescent="0.35">
      <c r="A2867">
        <v>2866</v>
      </c>
      <c r="B2867" t="s">
        <v>6415</v>
      </c>
      <c r="C2867" t="s">
        <v>356</v>
      </c>
      <c r="D2867" t="s">
        <v>3544</v>
      </c>
      <c r="E2867" t="s">
        <v>382</v>
      </c>
      <c r="F2867" t="s">
        <v>381</v>
      </c>
      <c r="G2867" t="s">
        <v>6417</v>
      </c>
      <c r="H2867" t="s">
        <v>7838</v>
      </c>
      <c r="I2867" t="str">
        <f t="shared" si="44"/>
        <v>AzDataLakeAnalyticsFirewallRule_</v>
      </c>
    </row>
    <row r="2868" spans="1:9" x14ac:dyDescent="0.35">
      <c r="A2868">
        <v>2867</v>
      </c>
      <c r="B2868" t="s">
        <v>6415</v>
      </c>
      <c r="C2868" t="s">
        <v>356</v>
      </c>
      <c r="D2868" t="s">
        <v>3543</v>
      </c>
      <c r="E2868" t="s">
        <v>565</v>
      </c>
      <c r="F2868" t="s">
        <v>564</v>
      </c>
      <c r="G2868" t="s">
        <v>6417</v>
      </c>
      <c r="H2868" t="s">
        <v>7839</v>
      </c>
      <c r="I2868" t="str">
        <f t="shared" si="44"/>
        <v>AzDataLakeStoreFirewallRule_</v>
      </c>
    </row>
    <row r="2869" spans="1:9" x14ac:dyDescent="0.35">
      <c r="A2869">
        <v>2868</v>
      </c>
      <c r="B2869" t="s">
        <v>6415</v>
      </c>
      <c r="C2869" t="s">
        <v>356</v>
      </c>
      <c r="D2869" t="s">
        <v>3542</v>
      </c>
      <c r="E2869" t="s">
        <v>565</v>
      </c>
      <c r="F2869" t="s">
        <v>564</v>
      </c>
      <c r="G2869" t="s">
        <v>6417</v>
      </c>
      <c r="H2869" t="s">
        <v>7840</v>
      </c>
      <c r="I2869" t="str">
        <f t="shared" si="44"/>
        <v>AzDataLakeStoreItemContent_</v>
      </c>
    </row>
    <row r="2870" spans="1:9" x14ac:dyDescent="0.35">
      <c r="A2870">
        <v>2869</v>
      </c>
      <c r="B2870" t="s">
        <v>6415</v>
      </c>
      <c r="C2870" t="s">
        <v>356</v>
      </c>
      <c r="D2870" t="s">
        <v>3541</v>
      </c>
      <c r="E2870" t="s">
        <v>565</v>
      </c>
      <c r="F2870" t="s">
        <v>564</v>
      </c>
      <c r="G2870" t="s">
        <v>6417</v>
      </c>
      <c r="H2870" t="s">
        <v>7841</v>
      </c>
      <c r="I2870" t="str">
        <f t="shared" si="44"/>
        <v>AzDataLakeStoreTrustedIdProvider_</v>
      </c>
    </row>
    <row r="2871" spans="1:9" x14ac:dyDescent="0.35">
      <c r="A2871">
        <v>2870</v>
      </c>
      <c r="B2871" t="s">
        <v>6415</v>
      </c>
      <c r="C2871" t="s">
        <v>356</v>
      </c>
      <c r="D2871" t="s">
        <v>3540</v>
      </c>
      <c r="E2871" t="s">
        <v>565</v>
      </c>
      <c r="F2871" t="s">
        <v>564</v>
      </c>
      <c r="G2871" t="s">
        <v>6417</v>
      </c>
      <c r="H2871" t="s">
        <v>7842</v>
      </c>
      <c r="I2871" t="str">
        <f t="shared" si="44"/>
        <v>AzDataLakeStoreVirtualNetworkRule_</v>
      </c>
    </row>
    <row r="2872" spans="1:9" x14ac:dyDescent="0.35">
      <c r="A2872">
        <v>2871</v>
      </c>
      <c r="B2872" t="s">
        <v>6415</v>
      </c>
      <c r="C2872" t="s">
        <v>356</v>
      </c>
      <c r="D2872" t="s">
        <v>3539</v>
      </c>
      <c r="E2872" t="s">
        <v>392</v>
      </c>
      <c r="F2872" t="s">
        <v>391</v>
      </c>
      <c r="G2872" t="s">
        <v>6417</v>
      </c>
      <c r="H2872" t="s">
        <v>7843</v>
      </c>
      <c r="I2872" t="str">
        <f t="shared" si="44"/>
        <v>AzDelegation_</v>
      </c>
    </row>
    <row r="2873" spans="1:9" x14ac:dyDescent="0.35">
      <c r="A2873">
        <v>2872</v>
      </c>
      <c r="B2873" t="s">
        <v>6415</v>
      </c>
      <c r="C2873" t="s">
        <v>356</v>
      </c>
      <c r="D2873" t="s">
        <v>3538</v>
      </c>
      <c r="E2873" t="s">
        <v>451</v>
      </c>
      <c r="F2873" t="s">
        <v>997</v>
      </c>
      <c r="G2873" t="s">
        <v>6417</v>
      </c>
      <c r="H2873" t="s">
        <v>7844</v>
      </c>
      <c r="I2873" t="str">
        <f t="shared" si="44"/>
        <v>AzDnsRecordConfig_</v>
      </c>
    </row>
    <row r="2874" spans="1:9" x14ac:dyDescent="0.35">
      <c r="A2874">
        <v>2873</v>
      </c>
      <c r="B2874" t="s">
        <v>6415</v>
      </c>
      <c r="C2874" t="s">
        <v>356</v>
      </c>
      <c r="D2874" t="s">
        <v>3537</v>
      </c>
      <c r="E2874" t="s">
        <v>519</v>
      </c>
      <c r="F2874" t="s">
        <v>518</v>
      </c>
      <c r="G2874" t="s">
        <v>6417</v>
      </c>
      <c r="H2874" t="s">
        <v>7845</v>
      </c>
      <c r="I2874" t="str">
        <f t="shared" si="44"/>
        <v>AzEnvironment_</v>
      </c>
    </row>
    <row r="2875" spans="1:9" x14ac:dyDescent="0.35">
      <c r="A2875">
        <v>2874</v>
      </c>
      <c r="B2875" t="s">
        <v>6415</v>
      </c>
      <c r="C2875" t="s">
        <v>356</v>
      </c>
      <c r="D2875" t="s">
        <v>3536</v>
      </c>
      <c r="E2875" t="s">
        <v>434</v>
      </c>
      <c r="F2875" t="s">
        <v>560</v>
      </c>
      <c r="G2875" t="s">
        <v>6417</v>
      </c>
      <c r="H2875" t="s">
        <v>7846</v>
      </c>
      <c r="I2875" t="str">
        <f t="shared" si="44"/>
        <v>AzEventHubIPRule_</v>
      </c>
    </row>
    <row r="2876" spans="1:9" x14ac:dyDescent="0.35">
      <c r="A2876">
        <v>2875</v>
      </c>
      <c r="B2876" t="s">
        <v>6415</v>
      </c>
      <c r="C2876" t="s">
        <v>356</v>
      </c>
      <c r="D2876" t="s">
        <v>3535</v>
      </c>
      <c r="E2876" t="s">
        <v>434</v>
      </c>
      <c r="F2876" t="s">
        <v>560</v>
      </c>
      <c r="G2876" t="s">
        <v>6417</v>
      </c>
      <c r="H2876" t="s">
        <v>7847</v>
      </c>
      <c r="I2876" t="str">
        <f t="shared" si="44"/>
        <v>AzEventHubVirtualNetworkRule_</v>
      </c>
    </row>
    <row r="2877" spans="1:9" x14ac:dyDescent="0.35">
      <c r="A2877">
        <v>2876</v>
      </c>
      <c r="B2877" t="s">
        <v>6415</v>
      </c>
      <c r="C2877" t="s">
        <v>356</v>
      </c>
      <c r="D2877" t="s">
        <v>3534</v>
      </c>
      <c r="E2877" t="s">
        <v>392</v>
      </c>
      <c r="F2877" t="s">
        <v>391</v>
      </c>
      <c r="G2877" t="s">
        <v>6417</v>
      </c>
      <c r="H2877" t="s">
        <v>7848</v>
      </c>
      <c r="I2877" t="str">
        <f t="shared" si="44"/>
        <v>AzExpressRouteCircuitAuthorization_</v>
      </c>
    </row>
    <row r="2878" spans="1:9" x14ac:dyDescent="0.35">
      <c r="A2878">
        <v>2877</v>
      </c>
      <c r="B2878" t="s">
        <v>6415</v>
      </c>
      <c r="C2878" t="s">
        <v>356</v>
      </c>
      <c r="D2878" t="s">
        <v>3533</v>
      </c>
      <c r="E2878" t="s">
        <v>392</v>
      </c>
      <c r="F2878" t="s">
        <v>391</v>
      </c>
      <c r="G2878" t="s">
        <v>6417</v>
      </c>
      <c r="H2878" t="s">
        <v>7849</v>
      </c>
      <c r="I2878" t="str">
        <f t="shared" si="44"/>
        <v>AzExpressRouteCircuitConnectionConfig_</v>
      </c>
    </row>
    <row r="2879" spans="1:9" x14ac:dyDescent="0.35">
      <c r="A2879">
        <v>2878</v>
      </c>
      <c r="B2879" t="s">
        <v>6415</v>
      </c>
      <c r="C2879" t="s">
        <v>356</v>
      </c>
      <c r="D2879" t="s">
        <v>3532</v>
      </c>
      <c r="E2879" t="s">
        <v>392</v>
      </c>
      <c r="F2879" t="s">
        <v>391</v>
      </c>
      <c r="G2879" t="s">
        <v>6417</v>
      </c>
      <c r="H2879" t="s">
        <v>7850</v>
      </c>
      <c r="I2879" t="str">
        <f t="shared" si="44"/>
        <v>AzExpressRouteCircuitPeeringConfig_</v>
      </c>
    </row>
    <row r="2880" spans="1:9" x14ac:dyDescent="0.35">
      <c r="A2880">
        <v>2879</v>
      </c>
      <c r="B2880" t="s">
        <v>6415</v>
      </c>
      <c r="C2880" t="s">
        <v>356</v>
      </c>
      <c r="D2880" t="s">
        <v>3531</v>
      </c>
      <c r="E2880" t="s">
        <v>392</v>
      </c>
      <c r="F2880" t="s">
        <v>391</v>
      </c>
      <c r="G2880" t="s">
        <v>6417</v>
      </c>
      <c r="H2880" t="s">
        <v>7851</v>
      </c>
      <c r="I2880" t="str">
        <f t="shared" si="44"/>
        <v>AzExpressRouteCrossConnectionPeering_</v>
      </c>
    </row>
    <row r="2881" spans="1:9" x14ac:dyDescent="0.35">
      <c r="A2881">
        <v>2880</v>
      </c>
      <c r="B2881" t="s">
        <v>6415</v>
      </c>
      <c r="C2881" t="s">
        <v>356</v>
      </c>
      <c r="D2881" t="s">
        <v>3530</v>
      </c>
      <c r="E2881" t="s">
        <v>379</v>
      </c>
      <c r="F2881" t="s">
        <v>378</v>
      </c>
      <c r="G2881" t="s">
        <v>6417</v>
      </c>
      <c r="H2881" t="s">
        <v>7852</v>
      </c>
      <c r="I2881" t="str">
        <f t="shared" si="44"/>
        <v>AzHDInsightClusterIdentity_</v>
      </c>
    </row>
    <row r="2882" spans="1:9" x14ac:dyDescent="0.35">
      <c r="A2882">
        <v>2881</v>
      </c>
      <c r="B2882" t="s">
        <v>6415</v>
      </c>
      <c r="C2882" t="s">
        <v>356</v>
      </c>
      <c r="D2882" t="s">
        <v>3529</v>
      </c>
      <c r="E2882" t="s">
        <v>379</v>
      </c>
      <c r="F2882" t="s">
        <v>378</v>
      </c>
      <c r="G2882" t="s">
        <v>6417</v>
      </c>
      <c r="H2882" t="s">
        <v>7853</v>
      </c>
      <c r="I2882" t="str">
        <f t="shared" ref="I2882:I2945" si="45">_xlfn.CONCAT(H2882,"_")</f>
        <v>AzHDInsightComponentVersion_</v>
      </c>
    </row>
    <row r="2883" spans="1:9" x14ac:dyDescent="0.35">
      <c r="A2883">
        <v>2882</v>
      </c>
      <c r="B2883" t="s">
        <v>6415</v>
      </c>
      <c r="C2883" t="s">
        <v>356</v>
      </c>
      <c r="D2883" t="s">
        <v>3528</v>
      </c>
      <c r="E2883" t="s">
        <v>379</v>
      </c>
      <c r="F2883" t="s">
        <v>378</v>
      </c>
      <c r="G2883" t="s">
        <v>6417</v>
      </c>
      <c r="H2883" t="s">
        <v>7854</v>
      </c>
      <c r="I2883" t="str">
        <f t="shared" si="45"/>
        <v>AzHDInsightConfigValue_</v>
      </c>
    </row>
    <row r="2884" spans="1:9" x14ac:dyDescent="0.35">
      <c r="A2884">
        <v>2883</v>
      </c>
      <c r="B2884" t="s">
        <v>6415</v>
      </c>
      <c r="C2884" t="s">
        <v>356</v>
      </c>
      <c r="D2884" t="s">
        <v>3527</v>
      </c>
      <c r="E2884" t="s">
        <v>379</v>
      </c>
      <c r="F2884" t="s">
        <v>378</v>
      </c>
      <c r="G2884" t="s">
        <v>6417</v>
      </c>
      <c r="H2884" t="s">
        <v>7855</v>
      </c>
      <c r="I2884" t="str">
        <f t="shared" si="45"/>
        <v>AzHDInsightMetastore_</v>
      </c>
    </row>
    <row r="2885" spans="1:9" x14ac:dyDescent="0.35">
      <c r="A2885">
        <v>2884</v>
      </c>
      <c r="B2885" t="s">
        <v>6415</v>
      </c>
      <c r="C2885" t="s">
        <v>356</v>
      </c>
      <c r="D2885" t="s">
        <v>3526</v>
      </c>
      <c r="E2885" t="s">
        <v>379</v>
      </c>
      <c r="F2885" t="s">
        <v>378</v>
      </c>
      <c r="G2885" t="s">
        <v>6417</v>
      </c>
      <c r="H2885" t="s">
        <v>7856</v>
      </c>
      <c r="I2885" t="str">
        <f t="shared" si="45"/>
        <v>AzHDInsightScriptAction_</v>
      </c>
    </row>
    <row r="2886" spans="1:9" x14ac:dyDescent="0.35">
      <c r="A2886">
        <v>2885</v>
      </c>
      <c r="B2886" t="s">
        <v>6415</v>
      </c>
      <c r="C2886" t="s">
        <v>356</v>
      </c>
      <c r="D2886" t="s">
        <v>3525</v>
      </c>
      <c r="E2886" t="s">
        <v>379</v>
      </c>
      <c r="F2886" t="s">
        <v>378</v>
      </c>
      <c r="G2886" t="s">
        <v>6417</v>
      </c>
      <c r="H2886" t="s">
        <v>7857</v>
      </c>
      <c r="I2886" t="str">
        <f t="shared" si="45"/>
        <v>AzHDInsightSecurityProfile_</v>
      </c>
    </row>
    <row r="2887" spans="1:9" x14ac:dyDescent="0.35">
      <c r="A2887">
        <v>2886</v>
      </c>
      <c r="B2887" t="s">
        <v>6415</v>
      </c>
      <c r="C2887" t="s">
        <v>356</v>
      </c>
      <c r="D2887" t="s">
        <v>3524</v>
      </c>
      <c r="E2887" t="s">
        <v>379</v>
      </c>
      <c r="F2887" t="s">
        <v>378</v>
      </c>
      <c r="G2887" t="s">
        <v>6417</v>
      </c>
      <c r="H2887" t="s">
        <v>7858</v>
      </c>
      <c r="I2887" t="str">
        <f t="shared" si="45"/>
        <v>AzHDInsightStorage_</v>
      </c>
    </row>
    <row r="2888" spans="1:9" x14ac:dyDescent="0.35">
      <c r="A2888">
        <v>2887</v>
      </c>
      <c r="B2888" t="s">
        <v>6415</v>
      </c>
      <c r="C2888" t="s">
        <v>356</v>
      </c>
      <c r="D2888" t="s">
        <v>3523</v>
      </c>
      <c r="E2888" t="s">
        <v>379</v>
      </c>
      <c r="F2888" t="s">
        <v>397</v>
      </c>
      <c r="G2888" t="s">
        <v>6417</v>
      </c>
      <c r="H2888" t="s">
        <v>7859</v>
      </c>
      <c r="I2888" t="str">
        <f t="shared" si="45"/>
        <v>AzImageDataDisk_</v>
      </c>
    </row>
    <row r="2889" spans="1:9" x14ac:dyDescent="0.35">
      <c r="A2889">
        <v>2888</v>
      </c>
      <c r="B2889" t="s">
        <v>6415</v>
      </c>
      <c r="C2889" t="s">
        <v>356</v>
      </c>
      <c r="D2889" t="s">
        <v>3522</v>
      </c>
      <c r="E2889" t="s">
        <v>392</v>
      </c>
      <c r="F2889" t="s">
        <v>466</v>
      </c>
      <c r="G2889" t="s">
        <v>6417</v>
      </c>
      <c r="H2889" t="s">
        <v>7860</v>
      </c>
      <c r="I2889" t="str">
        <f t="shared" si="45"/>
        <v>AzIotHubCertificate_</v>
      </c>
    </row>
    <row r="2890" spans="1:9" x14ac:dyDescent="0.35">
      <c r="A2890">
        <v>2889</v>
      </c>
      <c r="B2890" t="s">
        <v>6415</v>
      </c>
      <c r="C2890" t="s">
        <v>356</v>
      </c>
      <c r="D2890" t="s">
        <v>3521</v>
      </c>
      <c r="E2890" t="s">
        <v>392</v>
      </c>
      <c r="F2890" t="s">
        <v>466</v>
      </c>
      <c r="G2890" t="s">
        <v>6417</v>
      </c>
      <c r="H2890" t="s">
        <v>7861</v>
      </c>
      <c r="I2890" t="str">
        <f t="shared" si="45"/>
        <v>AzIotHubEventHubConsumerGroup_</v>
      </c>
    </row>
    <row r="2891" spans="1:9" x14ac:dyDescent="0.35">
      <c r="A2891">
        <v>2890</v>
      </c>
      <c r="B2891" t="s">
        <v>6415</v>
      </c>
      <c r="C2891" t="s">
        <v>356</v>
      </c>
      <c r="D2891" t="s">
        <v>3520</v>
      </c>
      <c r="E2891" t="s">
        <v>392</v>
      </c>
      <c r="F2891" t="s">
        <v>466</v>
      </c>
      <c r="G2891" t="s">
        <v>6417</v>
      </c>
      <c r="H2891" t="s">
        <v>7862</v>
      </c>
      <c r="I2891" t="str">
        <f t="shared" si="45"/>
        <v>AzIotHubKey_</v>
      </c>
    </row>
    <row r="2892" spans="1:9" x14ac:dyDescent="0.35">
      <c r="A2892">
        <v>2891</v>
      </c>
      <c r="B2892" t="s">
        <v>6415</v>
      </c>
      <c r="C2892" t="s">
        <v>356</v>
      </c>
      <c r="D2892" t="s">
        <v>3519</v>
      </c>
      <c r="E2892" t="s">
        <v>392</v>
      </c>
      <c r="F2892" t="s">
        <v>466</v>
      </c>
      <c r="G2892" t="s">
        <v>6417</v>
      </c>
      <c r="H2892" t="s">
        <v>7863</v>
      </c>
      <c r="I2892" t="str">
        <f t="shared" si="45"/>
        <v>AzIotHubMessageEnrichment_</v>
      </c>
    </row>
    <row r="2893" spans="1:9" x14ac:dyDescent="0.35">
      <c r="A2893">
        <v>2892</v>
      </c>
      <c r="B2893" t="s">
        <v>6415</v>
      </c>
      <c r="C2893" t="s">
        <v>356</v>
      </c>
      <c r="D2893" t="s">
        <v>3518</v>
      </c>
      <c r="E2893" t="s">
        <v>392</v>
      </c>
      <c r="F2893" t="s">
        <v>466</v>
      </c>
      <c r="G2893" t="s">
        <v>6417</v>
      </c>
      <c r="H2893" t="s">
        <v>7864</v>
      </c>
      <c r="I2893" t="str">
        <f t="shared" si="45"/>
        <v>AzIotHubRoute_</v>
      </c>
    </row>
    <row r="2894" spans="1:9" x14ac:dyDescent="0.35">
      <c r="A2894">
        <v>2893</v>
      </c>
      <c r="B2894" t="s">
        <v>6415</v>
      </c>
      <c r="C2894" t="s">
        <v>356</v>
      </c>
      <c r="D2894" t="s">
        <v>3517</v>
      </c>
      <c r="E2894" t="s">
        <v>392</v>
      </c>
      <c r="F2894" t="s">
        <v>466</v>
      </c>
      <c r="G2894" t="s">
        <v>6417</v>
      </c>
      <c r="H2894" t="s">
        <v>7865</v>
      </c>
      <c r="I2894" t="str">
        <f t="shared" si="45"/>
        <v>AzIotHubRoutingEndpoint_</v>
      </c>
    </row>
    <row r="2895" spans="1:9" x14ac:dyDescent="0.35">
      <c r="A2895">
        <v>2894</v>
      </c>
      <c r="B2895" t="s">
        <v>6415</v>
      </c>
      <c r="C2895" t="s">
        <v>356</v>
      </c>
      <c r="D2895" t="s">
        <v>3516</v>
      </c>
      <c r="E2895" t="s">
        <v>459</v>
      </c>
      <c r="F2895" t="s">
        <v>458</v>
      </c>
      <c r="G2895" t="s">
        <v>6417</v>
      </c>
      <c r="H2895" t="s">
        <v>7866</v>
      </c>
      <c r="I2895" t="str">
        <f t="shared" si="45"/>
        <v>AzKeyVaultCertificate_</v>
      </c>
    </row>
    <row r="2896" spans="1:9" x14ac:dyDescent="0.35">
      <c r="A2896">
        <v>2895</v>
      </c>
      <c r="B2896" t="s">
        <v>6415</v>
      </c>
      <c r="C2896" t="s">
        <v>356</v>
      </c>
      <c r="D2896" t="s">
        <v>3515</v>
      </c>
      <c r="E2896" t="s">
        <v>459</v>
      </c>
      <c r="F2896" t="s">
        <v>458</v>
      </c>
      <c r="G2896" t="s">
        <v>6417</v>
      </c>
      <c r="H2896" t="s">
        <v>7867</v>
      </c>
      <c r="I2896" t="str">
        <f t="shared" si="45"/>
        <v>AzKeyVaultCertificateContact_</v>
      </c>
    </row>
    <row r="2897" spans="1:9" x14ac:dyDescent="0.35">
      <c r="A2897">
        <v>2896</v>
      </c>
      <c r="B2897" t="s">
        <v>6415</v>
      </c>
      <c r="C2897" t="s">
        <v>356</v>
      </c>
      <c r="D2897" t="s">
        <v>3514</v>
      </c>
      <c r="E2897" t="s">
        <v>459</v>
      </c>
      <c r="F2897" t="s">
        <v>458</v>
      </c>
      <c r="G2897" t="s">
        <v>6417</v>
      </c>
      <c r="H2897" t="s">
        <v>7586</v>
      </c>
      <c r="I2897" t="str">
        <f t="shared" si="45"/>
        <v>AzKeyVaultKey_</v>
      </c>
    </row>
    <row r="2898" spans="1:9" x14ac:dyDescent="0.35">
      <c r="A2898">
        <v>2897</v>
      </c>
      <c r="B2898" t="s">
        <v>6415</v>
      </c>
      <c r="C2898" t="s">
        <v>356</v>
      </c>
      <c r="D2898" t="s">
        <v>3513</v>
      </c>
      <c r="E2898" t="s">
        <v>459</v>
      </c>
      <c r="F2898" t="s">
        <v>458</v>
      </c>
      <c r="G2898" t="s">
        <v>6417</v>
      </c>
      <c r="H2898" t="s">
        <v>7868</v>
      </c>
      <c r="I2898" t="str">
        <f t="shared" si="45"/>
        <v>AzKeyVaultManagedStorageAccount_</v>
      </c>
    </row>
    <row r="2899" spans="1:9" x14ac:dyDescent="0.35">
      <c r="A2899">
        <v>2898</v>
      </c>
      <c r="B2899" t="s">
        <v>6415</v>
      </c>
      <c r="C2899" t="s">
        <v>356</v>
      </c>
      <c r="D2899" t="s">
        <v>3512</v>
      </c>
      <c r="E2899" t="s">
        <v>459</v>
      </c>
      <c r="F2899" t="s">
        <v>458</v>
      </c>
      <c r="G2899" t="s">
        <v>6417</v>
      </c>
      <c r="H2899" t="s">
        <v>7869</v>
      </c>
      <c r="I2899" t="str">
        <f t="shared" si="45"/>
        <v>AzKeyVaultNetworkRule_</v>
      </c>
    </row>
    <row r="2900" spans="1:9" x14ac:dyDescent="0.35">
      <c r="A2900">
        <v>2899</v>
      </c>
      <c r="B2900" t="s">
        <v>6415</v>
      </c>
      <c r="C2900" t="s">
        <v>356</v>
      </c>
      <c r="D2900" t="s">
        <v>3511</v>
      </c>
      <c r="E2900" t="s">
        <v>392</v>
      </c>
      <c r="F2900" t="s">
        <v>391</v>
      </c>
      <c r="G2900" t="s">
        <v>6417</v>
      </c>
      <c r="H2900" t="s">
        <v>7870</v>
      </c>
      <c r="I2900" t="str">
        <f t="shared" si="45"/>
        <v>AzLoadBalancerBackendAddressPoolConfig_</v>
      </c>
    </row>
    <row r="2901" spans="1:9" x14ac:dyDescent="0.35">
      <c r="A2901">
        <v>2900</v>
      </c>
      <c r="B2901" t="s">
        <v>6415</v>
      </c>
      <c r="C2901" t="s">
        <v>356</v>
      </c>
      <c r="D2901" t="s">
        <v>3510</v>
      </c>
      <c r="E2901" t="s">
        <v>392</v>
      </c>
      <c r="F2901" t="s">
        <v>391</v>
      </c>
      <c r="G2901" t="s">
        <v>6417</v>
      </c>
      <c r="H2901" t="s">
        <v>7871</v>
      </c>
      <c r="I2901" t="str">
        <f t="shared" si="45"/>
        <v>AzLoadBalancerFrontendIpConfig_</v>
      </c>
    </row>
    <row r="2902" spans="1:9" x14ac:dyDescent="0.35">
      <c r="A2902">
        <v>2901</v>
      </c>
      <c r="B2902" t="s">
        <v>6415</v>
      </c>
      <c r="C2902" t="s">
        <v>356</v>
      </c>
      <c r="D2902" t="s">
        <v>3509</v>
      </c>
      <c r="E2902" t="s">
        <v>392</v>
      </c>
      <c r="F2902" t="s">
        <v>391</v>
      </c>
      <c r="G2902" t="s">
        <v>6417</v>
      </c>
      <c r="H2902" t="s">
        <v>7872</v>
      </c>
      <c r="I2902" t="str">
        <f t="shared" si="45"/>
        <v>AzLoadBalancerInboundNatPoolConfig_</v>
      </c>
    </row>
    <row r="2903" spans="1:9" x14ac:dyDescent="0.35">
      <c r="A2903">
        <v>2902</v>
      </c>
      <c r="B2903" t="s">
        <v>6415</v>
      </c>
      <c r="C2903" t="s">
        <v>356</v>
      </c>
      <c r="D2903" t="s">
        <v>3508</v>
      </c>
      <c r="E2903" t="s">
        <v>392</v>
      </c>
      <c r="F2903" t="s">
        <v>391</v>
      </c>
      <c r="G2903" t="s">
        <v>6417</v>
      </c>
      <c r="H2903" t="s">
        <v>7873</v>
      </c>
      <c r="I2903" t="str">
        <f t="shared" si="45"/>
        <v>AzLoadBalancerInboundNatRuleConfig_</v>
      </c>
    </row>
    <row r="2904" spans="1:9" x14ac:dyDescent="0.35">
      <c r="A2904">
        <v>2903</v>
      </c>
      <c r="B2904" t="s">
        <v>6415</v>
      </c>
      <c r="C2904" t="s">
        <v>356</v>
      </c>
      <c r="D2904" t="s">
        <v>3507</v>
      </c>
      <c r="E2904" t="s">
        <v>392</v>
      </c>
      <c r="F2904" t="s">
        <v>391</v>
      </c>
      <c r="G2904" t="s">
        <v>6417</v>
      </c>
      <c r="H2904" t="s">
        <v>7874</v>
      </c>
      <c r="I2904" t="str">
        <f t="shared" si="45"/>
        <v>AzLoadBalancerOutboundRuleConfig_</v>
      </c>
    </row>
    <row r="2905" spans="1:9" x14ac:dyDescent="0.35">
      <c r="A2905">
        <v>2904</v>
      </c>
      <c r="B2905" t="s">
        <v>6415</v>
      </c>
      <c r="C2905" t="s">
        <v>356</v>
      </c>
      <c r="D2905" t="s">
        <v>3506</v>
      </c>
      <c r="E2905" t="s">
        <v>392</v>
      </c>
      <c r="F2905" t="s">
        <v>391</v>
      </c>
      <c r="G2905" t="s">
        <v>6417</v>
      </c>
      <c r="H2905" t="s">
        <v>7875</v>
      </c>
      <c r="I2905" t="str">
        <f t="shared" si="45"/>
        <v>AzLoadBalancerProbeConfig_</v>
      </c>
    </row>
    <row r="2906" spans="1:9" x14ac:dyDescent="0.35">
      <c r="A2906">
        <v>2905</v>
      </c>
      <c r="B2906" t="s">
        <v>6415</v>
      </c>
      <c r="C2906" t="s">
        <v>356</v>
      </c>
      <c r="D2906" t="s">
        <v>3505</v>
      </c>
      <c r="E2906" t="s">
        <v>392</v>
      </c>
      <c r="F2906" t="s">
        <v>391</v>
      </c>
      <c r="G2906" t="s">
        <v>6417</v>
      </c>
      <c r="H2906" t="s">
        <v>7876</v>
      </c>
      <c r="I2906" t="str">
        <f t="shared" si="45"/>
        <v>AzLoadBalancerRuleConfig_</v>
      </c>
    </row>
    <row r="2907" spans="1:9" x14ac:dyDescent="0.35">
      <c r="A2907">
        <v>2906</v>
      </c>
      <c r="B2907" t="s">
        <v>6415</v>
      </c>
      <c r="C2907" t="s">
        <v>356</v>
      </c>
      <c r="D2907" t="s">
        <v>3504</v>
      </c>
      <c r="E2907" t="s">
        <v>434</v>
      </c>
      <c r="F2907" t="s">
        <v>433</v>
      </c>
      <c r="G2907" t="s">
        <v>6417</v>
      </c>
      <c r="H2907" t="s">
        <v>7877</v>
      </c>
      <c r="I2907" t="str">
        <f t="shared" si="45"/>
        <v>AzLogProfile_</v>
      </c>
    </row>
    <row r="2908" spans="1:9" x14ac:dyDescent="0.35">
      <c r="A2908">
        <v>2907</v>
      </c>
      <c r="B2908" t="s">
        <v>6415</v>
      </c>
      <c r="C2908" t="s">
        <v>356</v>
      </c>
      <c r="D2908" t="s">
        <v>3503</v>
      </c>
      <c r="E2908" t="s">
        <v>434</v>
      </c>
      <c r="F2908" t="s">
        <v>433</v>
      </c>
      <c r="G2908" t="s">
        <v>6417</v>
      </c>
      <c r="H2908" t="s">
        <v>7878</v>
      </c>
      <c r="I2908" t="str">
        <f t="shared" si="45"/>
        <v>AzMetricAlertRule_</v>
      </c>
    </row>
    <row r="2909" spans="1:9" x14ac:dyDescent="0.35">
      <c r="A2909">
        <v>2908</v>
      </c>
      <c r="B2909" t="s">
        <v>6415</v>
      </c>
      <c r="C2909" t="s">
        <v>356</v>
      </c>
      <c r="D2909" t="s">
        <v>3502</v>
      </c>
      <c r="E2909" t="s">
        <v>434</v>
      </c>
      <c r="F2909" t="s">
        <v>433</v>
      </c>
      <c r="G2909" t="s">
        <v>6417</v>
      </c>
      <c r="H2909" t="s">
        <v>7879</v>
      </c>
      <c r="I2909" t="str">
        <f t="shared" si="45"/>
        <v>AzMetricAlertRuleV2_</v>
      </c>
    </row>
    <row r="2910" spans="1:9" x14ac:dyDescent="0.35">
      <c r="A2910">
        <v>2909</v>
      </c>
      <c r="B2910" t="s">
        <v>6415</v>
      </c>
      <c r="C2910" t="s">
        <v>356</v>
      </c>
      <c r="D2910" t="s">
        <v>3501</v>
      </c>
      <c r="E2910" t="s">
        <v>451</v>
      </c>
      <c r="F2910" t="s">
        <v>450</v>
      </c>
      <c r="G2910" t="s">
        <v>6417</v>
      </c>
      <c r="H2910" t="s">
        <v>7880</v>
      </c>
      <c r="I2910" t="str">
        <f t="shared" si="45"/>
        <v>AzMlWebServiceRegionalProperty_</v>
      </c>
    </row>
    <row r="2911" spans="1:9" x14ac:dyDescent="0.35">
      <c r="A2911">
        <v>2910</v>
      </c>
      <c r="B2911" t="s">
        <v>6415</v>
      </c>
      <c r="C2911" t="s">
        <v>356</v>
      </c>
      <c r="D2911" t="s">
        <v>3500</v>
      </c>
      <c r="E2911" t="s">
        <v>392</v>
      </c>
      <c r="F2911" t="s">
        <v>391</v>
      </c>
      <c r="G2911" t="s">
        <v>6417</v>
      </c>
      <c r="H2911" t="s">
        <v>7881</v>
      </c>
      <c r="I2911" t="str">
        <f t="shared" si="45"/>
        <v>AzNetworkInterfaceIpConfig_</v>
      </c>
    </row>
    <row r="2912" spans="1:9" x14ac:dyDescent="0.35">
      <c r="A2912">
        <v>2911</v>
      </c>
      <c r="B2912" t="s">
        <v>6415</v>
      </c>
      <c r="C2912" t="s">
        <v>356</v>
      </c>
      <c r="D2912" t="s">
        <v>3499</v>
      </c>
      <c r="E2912" t="s">
        <v>392</v>
      </c>
      <c r="F2912" t="s">
        <v>391</v>
      </c>
      <c r="G2912" t="s">
        <v>6417</v>
      </c>
      <c r="H2912" t="s">
        <v>7882</v>
      </c>
      <c r="I2912" t="str">
        <f t="shared" si="45"/>
        <v>AzNetworkInterfaceTapConfig_</v>
      </c>
    </row>
    <row r="2913" spans="1:9" x14ac:dyDescent="0.35">
      <c r="A2913">
        <v>2912</v>
      </c>
      <c r="B2913" t="s">
        <v>6415</v>
      </c>
      <c r="C2913" t="s">
        <v>356</v>
      </c>
      <c r="D2913" t="s">
        <v>3498</v>
      </c>
      <c r="E2913" t="s">
        <v>392</v>
      </c>
      <c r="F2913" t="s">
        <v>391</v>
      </c>
      <c r="G2913" t="s">
        <v>6417</v>
      </c>
      <c r="H2913" t="s">
        <v>7883</v>
      </c>
      <c r="I2913" t="str">
        <f t="shared" si="45"/>
        <v>AzNetworkSecurityRuleConfig_</v>
      </c>
    </row>
    <row r="2914" spans="1:9" x14ac:dyDescent="0.35">
      <c r="A2914">
        <v>2913</v>
      </c>
      <c r="B2914" t="s">
        <v>6415</v>
      </c>
      <c r="C2914" t="s">
        <v>356</v>
      </c>
      <c r="D2914" t="s">
        <v>3497</v>
      </c>
      <c r="E2914" t="s">
        <v>539</v>
      </c>
      <c r="F2914" t="s">
        <v>900</v>
      </c>
      <c r="G2914" t="s">
        <v>6417</v>
      </c>
      <c r="H2914" t="s">
        <v>7884</v>
      </c>
      <c r="I2914" t="str">
        <f t="shared" si="45"/>
        <v>AzPrivateDnsRecordConfig_</v>
      </c>
    </row>
    <row r="2915" spans="1:9" x14ac:dyDescent="0.35">
      <c r="A2915">
        <v>2914</v>
      </c>
      <c r="B2915" t="s">
        <v>6415</v>
      </c>
      <c r="C2915" t="s">
        <v>356</v>
      </c>
      <c r="D2915" t="s">
        <v>3496</v>
      </c>
      <c r="E2915" t="s">
        <v>442</v>
      </c>
      <c r="F2915" t="s">
        <v>375</v>
      </c>
      <c r="G2915" t="s">
        <v>6417</v>
      </c>
      <c r="H2915" t="s">
        <v>7885</v>
      </c>
      <c r="I2915" t="str">
        <f t="shared" si="45"/>
        <v>AzRecoveryServicesAsrReplicationProtectedItemâ€_</v>
      </c>
    </row>
    <row r="2916" spans="1:9" x14ac:dyDescent="0.35">
      <c r="A2916">
        <v>2915</v>
      </c>
      <c r="B2916" t="s">
        <v>6415</v>
      </c>
      <c r="C2916" t="s">
        <v>356</v>
      </c>
      <c r="D2916" t="s">
        <v>3495</v>
      </c>
      <c r="E2916" t="s">
        <v>410</v>
      </c>
      <c r="F2916" t="s">
        <v>409</v>
      </c>
      <c r="G2916" t="s">
        <v>6417</v>
      </c>
      <c r="H2916" t="s">
        <v>7886</v>
      </c>
      <c r="I2916" t="str">
        <f t="shared" si="45"/>
        <v>AzRmStorageContainerLegalHold_</v>
      </c>
    </row>
    <row r="2917" spans="1:9" x14ac:dyDescent="0.35">
      <c r="A2917">
        <v>2916</v>
      </c>
      <c r="B2917" t="s">
        <v>6415</v>
      </c>
      <c r="C2917" t="s">
        <v>356</v>
      </c>
      <c r="D2917" t="s">
        <v>3494</v>
      </c>
      <c r="E2917" t="s">
        <v>392</v>
      </c>
      <c r="F2917" t="s">
        <v>391</v>
      </c>
      <c r="G2917" t="s">
        <v>6417</v>
      </c>
      <c r="H2917" t="s">
        <v>7887</v>
      </c>
      <c r="I2917" t="str">
        <f t="shared" si="45"/>
        <v>AzRouteConfig_</v>
      </c>
    </row>
    <row r="2918" spans="1:9" x14ac:dyDescent="0.35">
      <c r="A2918">
        <v>2917</v>
      </c>
      <c r="B2918" t="s">
        <v>6415</v>
      </c>
      <c r="C2918" t="s">
        <v>356</v>
      </c>
      <c r="D2918" t="s">
        <v>3493</v>
      </c>
      <c r="E2918" t="s">
        <v>392</v>
      </c>
      <c r="F2918" t="s">
        <v>391</v>
      </c>
      <c r="G2918" t="s">
        <v>6417</v>
      </c>
      <c r="H2918" t="s">
        <v>7888</v>
      </c>
      <c r="I2918" t="str">
        <f t="shared" si="45"/>
        <v>AzRouteFilterRuleConfig_</v>
      </c>
    </row>
    <row r="2919" spans="1:9" x14ac:dyDescent="0.35">
      <c r="A2919">
        <v>2918</v>
      </c>
      <c r="B2919" t="s">
        <v>6415</v>
      </c>
      <c r="C2919" t="s">
        <v>356</v>
      </c>
      <c r="D2919" t="s">
        <v>3492</v>
      </c>
      <c r="E2919" t="s">
        <v>434</v>
      </c>
      <c r="F2919" t="s">
        <v>544</v>
      </c>
      <c r="G2919" t="s">
        <v>6417</v>
      </c>
      <c r="H2919" t="s">
        <v>7889</v>
      </c>
      <c r="I2919" t="str">
        <f t="shared" si="45"/>
        <v>AzServiceBusIPRule_</v>
      </c>
    </row>
    <row r="2920" spans="1:9" x14ac:dyDescent="0.35">
      <c r="A2920">
        <v>2919</v>
      </c>
      <c r="B2920" t="s">
        <v>6415</v>
      </c>
      <c r="C2920" t="s">
        <v>356</v>
      </c>
      <c r="D2920" t="s">
        <v>3491</v>
      </c>
      <c r="E2920" t="s">
        <v>434</v>
      </c>
      <c r="F2920" t="s">
        <v>544</v>
      </c>
      <c r="G2920" t="s">
        <v>6417</v>
      </c>
      <c r="H2920" t="s">
        <v>7890</v>
      </c>
      <c r="I2920" t="str">
        <f t="shared" si="45"/>
        <v>AzServiceBusVirtualNetworkRule_</v>
      </c>
    </row>
    <row r="2921" spans="1:9" x14ac:dyDescent="0.35">
      <c r="A2921">
        <v>2920</v>
      </c>
      <c r="B2921" t="s">
        <v>6415</v>
      </c>
      <c r="C2921" t="s">
        <v>356</v>
      </c>
      <c r="D2921" t="s">
        <v>3490</v>
      </c>
      <c r="E2921" t="s">
        <v>392</v>
      </c>
      <c r="F2921" t="s">
        <v>391</v>
      </c>
      <c r="G2921" t="s">
        <v>6417</v>
      </c>
      <c r="H2921" t="s">
        <v>7891</v>
      </c>
      <c r="I2921" t="str">
        <f t="shared" si="45"/>
        <v>AzServiceEndpointPolicyDefinition_</v>
      </c>
    </row>
    <row r="2922" spans="1:9" x14ac:dyDescent="0.35">
      <c r="A2922">
        <v>2921</v>
      </c>
      <c r="B2922" t="s">
        <v>6415</v>
      </c>
      <c r="C2922" t="s">
        <v>356</v>
      </c>
      <c r="D2922" t="s">
        <v>3489</v>
      </c>
      <c r="E2922" t="s">
        <v>392</v>
      </c>
      <c r="F2922" t="s">
        <v>429</v>
      </c>
      <c r="G2922" t="s">
        <v>6417</v>
      </c>
      <c r="H2922" t="s">
        <v>7892</v>
      </c>
      <c r="I2922" t="str">
        <f t="shared" si="45"/>
        <v>AzServiceFabricClientCertificate_</v>
      </c>
    </row>
    <row r="2923" spans="1:9" x14ac:dyDescent="0.35">
      <c r="A2923">
        <v>2922</v>
      </c>
      <c r="B2923" t="s">
        <v>6415</v>
      </c>
      <c r="C2923" t="s">
        <v>356</v>
      </c>
      <c r="D2923" t="s">
        <v>3488</v>
      </c>
      <c r="E2923" t="s">
        <v>392</v>
      </c>
      <c r="F2923" t="s">
        <v>429</v>
      </c>
      <c r="G2923" t="s">
        <v>6417</v>
      </c>
      <c r="H2923" t="s">
        <v>7893</v>
      </c>
      <c r="I2923" t="str">
        <f t="shared" si="45"/>
        <v>AzServiceFabricClusterCertificate_</v>
      </c>
    </row>
    <row r="2924" spans="1:9" x14ac:dyDescent="0.35">
      <c r="A2924">
        <v>2923</v>
      </c>
      <c r="B2924" t="s">
        <v>6415</v>
      </c>
      <c r="C2924" t="s">
        <v>356</v>
      </c>
      <c r="D2924" t="s">
        <v>3487</v>
      </c>
      <c r="E2924" t="s">
        <v>392</v>
      </c>
      <c r="F2924" t="s">
        <v>429</v>
      </c>
      <c r="G2924" t="s">
        <v>6417</v>
      </c>
      <c r="H2924" t="s">
        <v>7894</v>
      </c>
      <c r="I2924" t="str">
        <f t="shared" si="45"/>
        <v>AzServiceFabricNode_</v>
      </c>
    </row>
    <row r="2925" spans="1:9" x14ac:dyDescent="0.35">
      <c r="A2925">
        <v>2924</v>
      </c>
      <c r="B2925" t="s">
        <v>6415</v>
      </c>
      <c r="C2925" t="s">
        <v>356</v>
      </c>
      <c r="D2925" t="s">
        <v>3486</v>
      </c>
      <c r="E2925" t="s">
        <v>392</v>
      </c>
      <c r="F2925" t="s">
        <v>429</v>
      </c>
      <c r="G2925" t="s">
        <v>6417</v>
      </c>
      <c r="H2925" t="s">
        <v>7895</v>
      </c>
      <c r="I2925" t="str">
        <f t="shared" si="45"/>
        <v>AzServiceFabricNodeType_</v>
      </c>
    </row>
    <row r="2926" spans="1:9" x14ac:dyDescent="0.35">
      <c r="A2926">
        <v>2925</v>
      </c>
      <c r="B2926" t="s">
        <v>6415</v>
      </c>
      <c r="C2926" t="s">
        <v>356</v>
      </c>
      <c r="D2926" t="s">
        <v>3485</v>
      </c>
      <c r="E2926" t="s">
        <v>392</v>
      </c>
      <c r="F2926" t="s">
        <v>414</v>
      </c>
      <c r="G2926" t="s">
        <v>6417</v>
      </c>
      <c r="H2926" t="s">
        <v>7896</v>
      </c>
      <c r="I2926" t="str">
        <f t="shared" si="45"/>
        <v>AzSqlDatabaseToFailoverGroup_</v>
      </c>
    </row>
    <row r="2927" spans="1:9" x14ac:dyDescent="0.35">
      <c r="A2927">
        <v>2926</v>
      </c>
      <c r="B2927" t="s">
        <v>6415</v>
      </c>
      <c r="C2927" t="s">
        <v>356</v>
      </c>
      <c r="D2927" t="s">
        <v>3484</v>
      </c>
      <c r="E2927" t="s">
        <v>392</v>
      </c>
      <c r="F2927" t="s">
        <v>414</v>
      </c>
      <c r="G2927" t="s">
        <v>6417</v>
      </c>
      <c r="H2927" t="s">
        <v>7897</v>
      </c>
      <c r="I2927" t="str">
        <f t="shared" si="45"/>
        <v>AzSqlElasticJobStep_</v>
      </c>
    </row>
    <row r="2928" spans="1:9" x14ac:dyDescent="0.35">
      <c r="A2928">
        <v>2927</v>
      </c>
      <c r="B2928" t="s">
        <v>6415</v>
      </c>
      <c r="C2928" t="s">
        <v>356</v>
      </c>
      <c r="D2928" t="s">
        <v>3483</v>
      </c>
      <c r="E2928" t="s">
        <v>392</v>
      </c>
      <c r="F2928" t="s">
        <v>414</v>
      </c>
      <c r="G2928" t="s">
        <v>6417</v>
      </c>
      <c r="H2928" t="s">
        <v>7898</v>
      </c>
      <c r="I2928" t="str">
        <f t="shared" si="45"/>
        <v>AzSqlElasticJobTarget_</v>
      </c>
    </row>
    <row r="2929" spans="1:9" x14ac:dyDescent="0.35">
      <c r="A2929">
        <v>2928</v>
      </c>
      <c r="B2929" t="s">
        <v>6415</v>
      </c>
      <c r="C2929" t="s">
        <v>356</v>
      </c>
      <c r="D2929" t="s">
        <v>3482</v>
      </c>
      <c r="E2929" t="s">
        <v>392</v>
      </c>
      <c r="F2929" t="s">
        <v>414</v>
      </c>
      <c r="G2929" t="s">
        <v>6417</v>
      </c>
      <c r="H2929" t="s">
        <v>7899</v>
      </c>
      <c r="I2929" t="str">
        <f t="shared" si="45"/>
        <v>AzSqlInstanceKeyVaultKey_</v>
      </c>
    </row>
    <row r="2930" spans="1:9" x14ac:dyDescent="0.35">
      <c r="A2930">
        <v>2929</v>
      </c>
      <c r="B2930" t="s">
        <v>6415</v>
      </c>
      <c r="C2930" t="s">
        <v>356</v>
      </c>
      <c r="D2930" t="s">
        <v>3481</v>
      </c>
      <c r="E2930" t="s">
        <v>421</v>
      </c>
      <c r="F2930" t="s">
        <v>414</v>
      </c>
      <c r="G2930" t="s">
        <v>6417</v>
      </c>
      <c r="H2930" t="s">
        <v>7900</v>
      </c>
      <c r="I2930" t="str">
        <f t="shared" si="45"/>
        <v>AzSqlManagedInstanceTransparentDataEncryptionâ€_</v>
      </c>
    </row>
    <row r="2931" spans="1:9" x14ac:dyDescent="0.35">
      <c r="A2931">
        <v>2930</v>
      </c>
      <c r="B2931" t="s">
        <v>6415</v>
      </c>
      <c r="C2931" t="s">
        <v>356</v>
      </c>
      <c r="D2931" t="s">
        <v>3480</v>
      </c>
      <c r="E2931" t="s">
        <v>392</v>
      </c>
      <c r="F2931" t="s">
        <v>414</v>
      </c>
      <c r="G2931" t="s">
        <v>6417</v>
      </c>
      <c r="H2931" t="s">
        <v>7901</v>
      </c>
      <c r="I2931" t="str">
        <f t="shared" si="45"/>
        <v>AzSqlServerKeyVaultKey_</v>
      </c>
    </row>
    <row r="2932" spans="1:9" x14ac:dyDescent="0.35">
      <c r="A2932">
        <v>2931</v>
      </c>
      <c r="B2932" t="s">
        <v>6415</v>
      </c>
      <c r="C2932" t="s">
        <v>356</v>
      </c>
      <c r="D2932" t="s">
        <v>3479</v>
      </c>
      <c r="E2932" t="s">
        <v>421</v>
      </c>
      <c r="F2932" t="s">
        <v>414</v>
      </c>
      <c r="G2932" t="s">
        <v>6417</v>
      </c>
      <c r="H2932" t="s">
        <v>7902</v>
      </c>
      <c r="I2932" t="str">
        <f t="shared" si="45"/>
        <v>AzSqlServerTransparentDataEncryptionCertificaâ€_</v>
      </c>
    </row>
    <row r="2933" spans="1:9" x14ac:dyDescent="0.35">
      <c r="A2933">
        <v>2932</v>
      </c>
      <c r="B2933" t="s">
        <v>6415</v>
      </c>
      <c r="C2933" t="s">
        <v>356</v>
      </c>
      <c r="D2933" t="s">
        <v>3478</v>
      </c>
      <c r="E2933" t="s">
        <v>410</v>
      </c>
      <c r="F2933" t="s">
        <v>409</v>
      </c>
      <c r="G2933" t="s">
        <v>6417</v>
      </c>
      <c r="H2933" t="s">
        <v>7903</v>
      </c>
      <c r="I2933" t="str">
        <f t="shared" si="45"/>
        <v>AzStorageAccountManagementPolicyAction_</v>
      </c>
    </row>
    <row r="2934" spans="1:9" x14ac:dyDescent="0.35">
      <c r="A2934">
        <v>2933</v>
      </c>
      <c r="B2934" t="s">
        <v>6415</v>
      </c>
      <c r="C2934" t="s">
        <v>356</v>
      </c>
      <c r="D2934" t="s">
        <v>3477</v>
      </c>
      <c r="E2934" t="s">
        <v>410</v>
      </c>
      <c r="F2934" t="s">
        <v>409</v>
      </c>
      <c r="G2934" t="s">
        <v>6417</v>
      </c>
      <c r="H2934" t="s">
        <v>7904</v>
      </c>
      <c r="I2934" t="str">
        <f t="shared" si="45"/>
        <v>AzStorageAccountNetworkRule_</v>
      </c>
    </row>
    <row r="2935" spans="1:9" x14ac:dyDescent="0.35">
      <c r="A2935">
        <v>2934</v>
      </c>
      <c r="B2935" t="s">
        <v>6415</v>
      </c>
      <c r="C2935" t="s">
        <v>356</v>
      </c>
      <c r="D2935" t="s">
        <v>3476</v>
      </c>
      <c r="E2935" t="s">
        <v>549</v>
      </c>
      <c r="F2935" t="s">
        <v>799</v>
      </c>
      <c r="G2935" t="s">
        <v>6417</v>
      </c>
      <c r="H2935" t="s">
        <v>7905</v>
      </c>
      <c r="I2935" t="str">
        <f t="shared" si="45"/>
        <v>AzTrafficManagerCustomHeaderToEndpoint_</v>
      </c>
    </row>
    <row r="2936" spans="1:9" x14ac:dyDescent="0.35">
      <c r="A2936">
        <v>2935</v>
      </c>
      <c r="B2936" t="s">
        <v>6415</v>
      </c>
      <c r="C2936" t="s">
        <v>356</v>
      </c>
      <c r="D2936" t="s">
        <v>3475</v>
      </c>
      <c r="E2936" t="s">
        <v>549</v>
      </c>
      <c r="F2936" t="s">
        <v>799</v>
      </c>
      <c r="G2936" t="s">
        <v>6417</v>
      </c>
      <c r="H2936" t="s">
        <v>7906</v>
      </c>
      <c r="I2936" t="str">
        <f t="shared" si="45"/>
        <v>AzTrafficManagerCustomHeaderToProfile_</v>
      </c>
    </row>
    <row r="2937" spans="1:9" x14ac:dyDescent="0.35">
      <c r="A2937">
        <v>2936</v>
      </c>
      <c r="B2937" t="s">
        <v>6415</v>
      </c>
      <c r="C2937" t="s">
        <v>356</v>
      </c>
      <c r="D2937" t="s">
        <v>3474</v>
      </c>
      <c r="E2937" t="s">
        <v>549</v>
      </c>
      <c r="F2937" t="s">
        <v>799</v>
      </c>
      <c r="G2937" t="s">
        <v>6417</v>
      </c>
      <c r="H2937" t="s">
        <v>7907</v>
      </c>
      <c r="I2937" t="str">
        <f t="shared" si="45"/>
        <v>AzTrafficManagerEndpointConfig_</v>
      </c>
    </row>
    <row r="2938" spans="1:9" x14ac:dyDescent="0.35">
      <c r="A2938">
        <v>2937</v>
      </c>
      <c r="B2938" t="s">
        <v>6415</v>
      </c>
      <c r="C2938" t="s">
        <v>356</v>
      </c>
      <c r="D2938" t="s">
        <v>3473</v>
      </c>
      <c r="E2938" t="s">
        <v>549</v>
      </c>
      <c r="F2938" t="s">
        <v>799</v>
      </c>
      <c r="G2938" t="s">
        <v>6417</v>
      </c>
      <c r="H2938" t="s">
        <v>7908</v>
      </c>
      <c r="I2938" t="str">
        <f t="shared" si="45"/>
        <v>AzTrafficManagerExpectedStatusCodeRange_</v>
      </c>
    </row>
    <row r="2939" spans="1:9" x14ac:dyDescent="0.35">
      <c r="A2939">
        <v>2938</v>
      </c>
      <c r="B2939" t="s">
        <v>6415</v>
      </c>
      <c r="C2939" t="s">
        <v>356</v>
      </c>
      <c r="D2939" t="s">
        <v>3472</v>
      </c>
      <c r="E2939" t="s">
        <v>549</v>
      </c>
      <c r="F2939" t="s">
        <v>799</v>
      </c>
      <c r="G2939" t="s">
        <v>6417</v>
      </c>
      <c r="H2939" t="s">
        <v>7909</v>
      </c>
      <c r="I2939" t="str">
        <f t="shared" si="45"/>
        <v>AzTrafficManagerIpAddressRange_</v>
      </c>
    </row>
    <row r="2940" spans="1:9" x14ac:dyDescent="0.35">
      <c r="A2940">
        <v>2939</v>
      </c>
      <c r="B2940" t="s">
        <v>6415</v>
      </c>
      <c r="C2940" t="s">
        <v>356</v>
      </c>
      <c r="D2940" t="s">
        <v>3471</v>
      </c>
      <c r="E2940" t="s">
        <v>407</v>
      </c>
      <c r="F2940" t="s">
        <v>406</v>
      </c>
      <c r="G2940" t="s">
        <v>6417</v>
      </c>
      <c r="H2940" t="s">
        <v>7910</v>
      </c>
      <c r="I2940" t="str">
        <f t="shared" si="45"/>
        <v>AzureADApplicationOwner_</v>
      </c>
    </row>
    <row r="2941" spans="1:9" x14ac:dyDescent="0.35">
      <c r="A2941">
        <v>2940</v>
      </c>
      <c r="B2941" t="s">
        <v>6415</v>
      </c>
      <c r="C2941" t="s">
        <v>356</v>
      </c>
      <c r="D2941" t="s">
        <v>3470</v>
      </c>
      <c r="E2941" t="s">
        <v>407</v>
      </c>
      <c r="F2941" t="s">
        <v>406</v>
      </c>
      <c r="G2941" t="s">
        <v>6417</v>
      </c>
      <c r="H2941" t="s">
        <v>7911</v>
      </c>
      <c r="I2941" t="str">
        <f t="shared" si="45"/>
        <v>AzureADDeviceRegisteredOwner_</v>
      </c>
    </row>
    <row r="2942" spans="1:9" x14ac:dyDescent="0.35">
      <c r="A2942">
        <v>2941</v>
      </c>
      <c r="B2942" t="s">
        <v>6415</v>
      </c>
      <c r="C2942" t="s">
        <v>356</v>
      </c>
      <c r="D2942" t="s">
        <v>3469</v>
      </c>
      <c r="E2942" t="s">
        <v>407</v>
      </c>
      <c r="F2942" t="s">
        <v>406</v>
      </c>
      <c r="G2942" t="s">
        <v>6417</v>
      </c>
      <c r="H2942" t="s">
        <v>7912</v>
      </c>
      <c r="I2942" t="str">
        <f t="shared" si="45"/>
        <v>AzureADDeviceRegisteredUser_</v>
      </c>
    </row>
    <row r="2943" spans="1:9" x14ac:dyDescent="0.35">
      <c r="A2943">
        <v>2942</v>
      </c>
      <c r="B2943" t="s">
        <v>6415</v>
      </c>
      <c r="C2943" t="s">
        <v>356</v>
      </c>
      <c r="D2943" t="s">
        <v>3468</v>
      </c>
      <c r="E2943" t="s">
        <v>407</v>
      </c>
      <c r="F2943" t="s">
        <v>406</v>
      </c>
      <c r="G2943" t="s">
        <v>6417</v>
      </c>
      <c r="H2943" t="s">
        <v>7913</v>
      </c>
      <c r="I2943" t="str">
        <f t="shared" si="45"/>
        <v>AzureADDirectoryRoleMember_</v>
      </c>
    </row>
    <row r="2944" spans="1:9" x14ac:dyDescent="0.35">
      <c r="A2944">
        <v>2943</v>
      </c>
      <c r="B2944" t="s">
        <v>6415</v>
      </c>
      <c r="C2944" t="s">
        <v>356</v>
      </c>
      <c r="D2944" t="s">
        <v>3467</v>
      </c>
      <c r="E2944" t="s">
        <v>407</v>
      </c>
      <c r="F2944" t="s">
        <v>406</v>
      </c>
      <c r="G2944" t="s">
        <v>6417</v>
      </c>
      <c r="H2944" t="s">
        <v>7914</v>
      </c>
      <c r="I2944" t="str">
        <f t="shared" si="45"/>
        <v>AzureADGroupMember_</v>
      </c>
    </row>
    <row r="2945" spans="1:9" x14ac:dyDescent="0.35">
      <c r="A2945">
        <v>2944</v>
      </c>
      <c r="B2945" t="s">
        <v>6415</v>
      </c>
      <c r="C2945" t="s">
        <v>356</v>
      </c>
      <c r="D2945" t="s">
        <v>3466</v>
      </c>
      <c r="E2945" t="s">
        <v>407</v>
      </c>
      <c r="F2945" t="s">
        <v>406</v>
      </c>
      <c r="G2945" t="s">
        <v>6417</v>
      </c>
      <c r="H2945" t="s">
        <v>7915</v>
      </c>
      <c r="I2945" t="str">
        <f t="shared" si="45"/>
        <v>AzureADGroupOwner_</v>
      </c>
    </row>
    <row r="2946" spans="1:9" x14ac:dyDescent="0.35">
      <c r="A2946">
        <v>2945</v>
      </c>
      <c r="B2946" t="s">
        <v>6415</v>
      </c>
      <c r="C2946" t="s">
        <v>356</v>
      </c>
      <c r="D2946" t="s">
        <v>3465</v>
      </c>
      <c r="E2946" t="s">
        <v>407</v>
      </c>
      <c r="F2946" t="s">
        <v>406</v>
      </c>
      <c r="G2946" t="s">
        <v>6417</v>
      </c>
      <c r="H2946" t="s">
        <v>7916</v>
      </c>
      <c r="I2946" t="str">
        <f t="shared" ref="I2946:I3009" si="46">_xlfn.CONCAT(H2946,"_")</f>
        <v>AzureADMSLifecyclePolicyGroup_</v>
      </c>
    </row>
    <row r="2947" spans="1:9" x14ac:dyDescent="0.35">
      <c r="A2947">
        <v>2946</v>
      </c>
      <c r="B2947" t="s">
        <v>6415</v>
      </c>
      <c r="C2947" t="s">
        <v>356</v>
      </c>
      <c r="D2947" t="s">
        <v>3464</v>
      </c>
      <c r="E2947" t="s">
        <v>407</v>
      </c>
      <c r="F2947" t="s">
        <v>406</v>
      </c>
      <c r="G2947" t="s">
        <v>6417</v>
      </c>
      <c r="H2947" t="s">
        <v>7917</v>
      </c>
      <c r="I2947" t="str">
        <f t="shared" si="46"/>
        <v>AzureADServicePrincipalOwner_</v>
      </c>
    </row>
    <row r="2948" spans="1:9" x14ac:dyDescent="0.35">
      <c r="A2948">
        <v>2947</v>
      </c>
      <c r="B2948" t="s">
        <v>6415</v>
      </c>
      <c r="C2948" t="s">
        <v>356</v>
      </c>
      <c r="D2948" t="s">
        <v>3463</v>
      </c>
      <c r="E2948" t="s">
        <v>379</v>
      </c>
      <c r="F2948" t="s">
        <v>397</v>
      </c>
      <c r="G2948" t="s">
        <v>6417</v>
      </c>
      <c r="H2948" t="s">
        <v>7918</v>
      </c>
      <c r="I2948" t="str">
        <f t="shared" si="46"/>
        <v>AzVhd_</v>
      </c>
    </row>
    <row r="2949" spans="1:9" x14ac:dyDescent="0.35">
      <c r="A2949">
        <v>2948</v>
      </c>
      <c r="B2949" t="s">
        <v>6415</v>
      </c>
      <c r="C2949" t="s">
        <v>356</v>
      </c>
      <c r="D2949" t="s">
        <v>3462</v>
      </c>
      <c r="E2949" t="s">
        <v>392</v>
      </c>
      <c r="F2949" t="s">
        <v>391</v>
      </c>
      <c r="G2949" t="s">
        <v>6417</v>
      </c>
      <c r="H2949" t="s">
        <v>7919</v>
      </c>
      <c r="I2949" t="str">
        <f t="shared" si="46"/>
        <v>AzVirtualHubRoute_</v>
      </c>
    </row>
    <row r="2950" spans="1:9" x14ac:dyDescent="0.35">
      <c r="A2950">
        <v>2949</v>
      </c>
      <c r="B2950" t="s">
        <v>6415</v>
      </c>
      <c r="C2950" t="s">
        <v>356</v>
      </c>
      <c r="D2950" t="s">
        <v>3461</v>
      </c>
      <c r="E2950" t="s">
        <v>392</v>
      </c>
      <c r="F2950" t="s">
        <v>391</v>
      </c>
      <c r="G2950" t="s">
        <v>6417</v>
      </c>
      <c r="H2950" t="s">
        <v>7920</v>
      </c>
      <c r="I2950" t="str">
        <f t="shared" si="46"/>
        <v>AzVirtualHubRouteTable_</v>
      </c>
    </row>
    <row r="2951" spans="1:9" x14ac:dyDescent="0.35">
      <c r="A2951">
        <v>2950</v>
      </c>
      <c r="B2951" t="s">
        <v>6415</v>
      </c>
      <c r="C2951" t="s">
        <v>356</v>
      </c>
      <c r="D2951" t="s">
        <v>3460</v>
      </c>
      <c r="E2951" t="s">
        <v>392</v>
      </c>
      <c r="F2951" t="s">
        <v>391</v>
      </c>
      <c r="G2951" t="s">
        <v>6417</v>
      </c>
      <c r="H2951" t="s">
        <v>7921</v>
      </c>
      <c r="I2951" t="str">
        <f t="shared" si="46"/>
        <v>AzVirtualNetworkGatewayIpConfig_</v>
      </c>
    </row>
    <row r="2952" spans="1:9" x14ac:dyDescent="0.35">
      <c r="A2952">
        <v>2951</v>
      </c>
      <c r="B2952" t="s">
        <v>6415</v>
      </c>
      <c r="C2952" t="s">
        <v>356</v>
      </c>
      <c r="D2952" t="s">
        <v>3459</v>
      </c>
      <c r="E2952" t="s">
        <v>392</v>
      </c>
      <c r="F2952" t="s">
        <v>391</v>
      </c>
      <c r="G2952" t="s">
        <v>6417</v>
      </c>
      <c r="H2952" t="s">
        <v>7922</v>
      </c>
      <c r="I2952" t="str">
        <f t="shared" si="46"/>
        <v>AzVirtualNetworkPeering_</v>
      </c>
    </row>
    <row r="2953" spans="1:9" x14ac:dyDescent="0.35">
      <c r="A2953">
        <v>2952</v>
      </c>
      <c r="B2953" t="s">
        <v>6415</v>
      </c>
      <c r="C2953" t="s">
        <v>356</v>
      </c>
      <c r="D2953" t="s">
        <v>3458</v>
      </c>
      <c r="E2953" t="s">
        <v>392</v>
      </c>
      <c r="F2953" t="s">
        <v>391</v>
      </c>
      <c r="G2953" t="s">
        <v>6417</v>
      </c>
      <c r="H2953" t="s">
        <v>7923</v>
      </c>
      <c r="I2953" t="str">
        <f t="shared" si="46"/>
        <v>AzVirtualNetworkSubnetConfig_</v>
      </c>
    </row>
    <row r="2954" spans="1:9" x14ac:dyDescent="0.35">
      <c r="A2954">
        <v>2953</v>
      </c>
      <c r="B2954" t="s">
        <v>6415</v>
      </c>
      <c r="C2954" t="s">
        <v>356</v>
      </c>
      <c r="D2954" t="s">
        <v>3457</v>
      </c>
      <c r="E2954" t="s">
        <v>392</v>
      </c>
      <c r="F2954" t="s">
        <v>391</v>
      </c>
      <c r="G2954" t="s">
        <v>6417</v>
      </c>
      <c r="H2954" t="s">
        <v>7924</v>
      </c>
      <c r="I2954" t="str">
        <f t="shared" si="46"/>
        <v>AzVirtualRouterPeer_</v>
      </c>
    </row>
    <row r="2955" spans="1:9" x14ac:dyDescent="0.35">
      <c r="A2955">
        <v>2954</v>
      </c>
      <c r="B2955" t="s">
        <v>6415</v>
      </c>
      <c r="C2955" t="s">
        <v>356</v>
      </c>
      <c r="D2955" t="s">
        <v>3456</v>
      </c>
      <c r="E2955" t="s">
        <v>379</v>
      </c>
      <c r="F2955" t="s">
        <v>397</v>
      </c>
      <c r="G2955" t="s">
        <v>6417</v>
      </c>
      <c r="H2955" t="s">
        <v>7925</v>
      </c>
      <c r="I2955" t="str">
        <f t="shared" si="46"/>
        <v>AzVMAdditionalUnattendContent_</v>
      </c>
    </row>
    <row r="2956" spans="1:9" x14ac:dyDescent="0.35">
      <c r="A2956">
        <v>2955</v>
      </c>
      <c r="B2956" t="s">
        <v>6415</v>
      </c>
      <c r="C2956" t="s">
        <v>356</v>
      </c>
      <c r="D2956" t="s">
        <v>3455</v>
      </c>
      <c r="E2956" t="s">
        <v>379</v>
      </c>
      <c r="F2956" t="s">
        <v>397</v>
      </c>
      <c r="G2956" t="s">
        <v>6417</v>
      </c>
      <c r="H2956" t="s">
        <v>7926</v>
      </c>
      <c r="I2956" t="str">
        <f t="shared" si="46"/>
        <v>AzVMDataDisk_</v>
      </c>
    </row>
    <row r="2957" spans="1:9" x14ac:dyDescent="0.35">
      <c r="A2957">
        <v>2956</v>
      </c>
      <c r="B2957" t="s">
        <v>6415</v>
      </c>
      <c r="C2957" t="s">
        <v>356</v>
      </c>
      <c r="D2957" t="s">
        <v>3454</v>
      </c>
      <c r="E2957" t="s">
        <v>379</v>
      </c>
      <c r="F2957" t="s">
        <v>397</v>
      </c>
      <c r="G2957" t="s">
        <v>6417</v>
      </c>
      <c r="H2957" t="s">
        <v>7927</v>
      </c>
      <c r="I2957" t="str">
        <f t="shared" si="46"/>
        <v>AzVMNetworkInterface_</v>
      </c>
    </row>
    <row r="2958" spans="1:9" x14ac:dyDescent="0.35">
      <c r="A2958">
        <v>2957</v>
      </c>
      <c r="B2958" t="s">
        <v>6415</v>
      </c>
      <c r="C2958" t="s">
        <v>356</v>
      </c>
      <c r="D2958" t="s">
        <v>3453</v>
      </c>
      <c r="E2958" t="s">
        <v>379</v>
      </c>
      <c r="F2958" t="s">
        <v>397</v>
      </c>
      <c r="G2958" t="s">
        <v>6417</v>
      </c>
      <c r="H2958" t="s">
        <v>7928</v>
      </c>
      <c r="I2958" t="str">
        <f t="shared" si="46"/>
        <v>AzVMSecret_</v>
      </c>
    </row>
    <row r="2959" spans="1:9" x14ac:dyDescent="0.35">
      <c r="A2959">
        <v>2958</v>
      </c>
      <c r="B2959" t="s">
        <v>6415</v>
      </c>
      <c r="C2959" t="s">
        <v>356</v>
      </c>
      <c r="D2959" t="s">
        <v>3452</v>
      </c>
      <c r="E2959" t="s">
        <v>379</v>
      </c>
      <c r="F2959" t="s">
        <v>397</v>
      </c>
      <c r="G2959" t="s">
        <v>6417</v>
      </c>
      <c r="H2959" t="s">
        <v>7929</v>
      </c>
      <c r="I2959" t="str">
        <f t="shared" si="46"/>
        <v>AzVmssAdditionalUnattendContent_</v>
      </c>
    </row>
    <row r="2960" spans="1:9" x14ac:dyDescent="0.35">
      <c r="A2960">
        <v>2959</v>
      </c>
      <c r="B2960" t="s">
        <v>6415</v>
      </c>
      <c r="C2960" t="s">
        <v>356</v>
      </c>
      <c r="D2960" t="s">
        <v>3451</v>
      </c>
      <c r="E2960" t="s">
        <v>379</v>
      </c>
      <c r="F2960" t="s">
        <v>397</v>
      </c>
      <c r="G2960" t="s">
        <v>6417</v>
      </c>
      <c r="H2960" t="s">
        <v>7930</v>
      </c>
      <c r="I2960" t="str">
        <f t="shared" si="46"/>
        <v>AzVmssDataDisk_</v>
      </c>
    </row>
    <row r="2961" spans="1:9" x14ac:dyDescent="0.35">
      <c r="A2961">
        <v>2960</v>
      </c>
      <c r="B2961" t="s">
        <v>6415</v>
      </c>
      <c r="C2961" t="s">
        <v>356</v>
      </c>
      <c r="D2961" t="s">
        <v>3450</v>
      </c>
      <c r="E2961" t="s">
        <v>379</v>
      </c>
      <c r="F2961" t="s">
        <v>397</v>
      </c>
      <c r="G2961" t="s">
        <v>6417</v>
      </c>
      <c r="H2961" t="s">
        <v>7931</v>
      </c>
      <c r="I2961" t="str">
        <f t="shared" si="46"/>
        <v>AzVmssDiagnosticsExtension_</v>
      </c>
    </row>
    <row r="2962" spans="1:9" x14ac:dyDescent="0.35">
      <c r="A2962">
        <v>2961</v>
      </c>
      <c r="B2962" t="s">
        <v>6415</v>
      </c>
      <c r="C2962" t="s">
        <v>356</v>
      </c>
      <c r="D2962" t="s">
        <v>3449</v>
      </c>
      <c r="E2962" t="s">
        <v>379</v>
      </c>
      <c r="F2962" t="s">
        <v>397</v>
      </c>
      <c r="G2962" t="s">
        <v>6417</v>
      </c>
      <c r="H2962" t="s">
        <v>7932</v>
      </c>
      <c r="I2962" t="str">
        <f t="shared" si="46"/>
        <v>AzVmssExtension_</v>
      </c>
    </row>
    <row r="2963" spans="1:9" x14ac:dyDescent="0.35">
      <c r="A2963">
        <v>2962</v>
      </c>
      <c r="B2963" t="s">
        <v>6415</v>
      </c>
      <c r="C2963" t="s">
        <v>356</v>
      </c>
      <c r="D2963" t="s">
        <v>3448</v>
      </c>
      <c r="E2963" t="s">
        <v>379</v>
      </c>
      <c r="F2963" t="s">
        <v>397</v>
      </c>
      <c r="G2963" t="s">
        <v>6417</v>
      </c>
      <c r="H2963" t="s">
        <v>7933</v>
      </c>
      <c r="I2963" t="str">
        <f t="shared" si="46"/>
        <v>AzVMSshPublicKey_</v>
      </c>
    </row>
    <row r="2964" spans="1:9" x14ac:dyDescent="0.35">
      <c r="A2964">
        <v>2963</v>
      </c>
      <c r="B2964" t="s">
        <v>6415</v>
      </c>
      <c r="C2964" t="s">
        <v>356</v>
      </c>
      <c r="D2964" t="s">
        <v>3447</v>
      </c>
      <c r="E2964" t="s">
        <v>379</v>
      </c>
      <c r="F2964" t="s">
        <v>397</v>
      </c>
      <c r="G2964" t="s">
        <v>6417</v>
      </c>
      <c r="H2964" t="s">
        <v>7934</v>
      </c>
      <c r="I2964" t="str">
        <f t="shared" si="46"/>
        <v>AzVmssNetworkInterfaceConfiguration_</v>
      </c>
    </row>
    <row r="2965" spans="1:9" x14ac:dyDescent="0.35">
      <c r="A2965">
        <v>2964</v>
      </c>
      <c r="B2965" t="s">
        <v>6415</v>
      </c>
      <c r="C2965" t="s">
        <v>356</v>
      </c>
      <c r="D2965" t="s">
        <v>3446</v>
      </c>
      <c r="E2965" t="s">
        <v>379</v>
      </c>
      <c r="F2965" t="s">
        <v>397</v>
      </c>
      <c r="G2965" t="s">
        <v>6417</v>
      </c>
      <c r="H2965" t="s">
        <v>7935</v>
      </c>
      <c r="I2965" t="str">
        <f t="shared" si="46"/>
        <v>AzVmssSecret_</v>
      </c>
    </row>
    <row r="2966" spans="1:9" x14ac:dyDescent="0.35">
      <c r="A2966">
        <v>2965</v>
      </c>
      <c r="B2966" t="s">
        <v>6415</v>
      </c>
      <c r="C2966" t="s">
        <v>356</v>
      </c>
      <c r="D2966" t="s">
        <v>3445</v>
      </c>
      <c r="E2966" t="s">
        <v>379</v>
      </c>
      <c r="F2966" t="s">
        <v>397</v>
      </c>
      <c r="G2966" t="s">
        <v>6417</v>
      </c>
      <c r="H2966" t="s">
        <v>7936</v>
      </c>
      <c r="I2966" t="str">
        <f t="shared" si="46"/>
        <v>AzVmssSshPublicKey_</v>
      </c>
    </row>
    <row r="2967" spans="1:9" x14ac:dyDescent="0.35">
      <c r="A2967">
        <v>2966</v>
      </c>
      <c r="B2967" t="s">
        <v>6415</v>
      </c>
      <c r="C2967" t="s">
        <v>356</v>
      </c>
      <c r="D2967" t="s">
        <v>3444</v>
      </c>
      <c r="E2967" t="s">
        <v>379</v>
      </c>
      <c r="F2967" t="s">
        <v>397</v>
      </c>
      <c r="G2967" t="s">
        <v>6417</v>
      </c>
      <c r="H2967" t="s">
        <v>7937</v>
      </c>
      <c r="I2967" t="str">
        <f t="shared" si="46"/>
        <v>AzVmssVMDataDisk_</v>
      </c>
    </row>
    <row r="2968" spans="1:9" x14ac:dyDescent="0.35">
      <c r="A2968">
        <v>2967</v>
      </c>
      <c r="B2968" t="s">
        <v>6415</v>
      </c>
      <c r="C2968" t="s">
        <v>356</v>
      </c>
      <c r="D2968" t="s">
        <v>3443</v>
      </c>
      <c r="E2968" t="s">
        <v>379</v>
      </c>
      <c r="F2968" t="s">
        <v>397</v>
      </c>
      <c r="G2968" t="s">
        <v>6417</v>
      </c>
      <c r="H2968" t="s">
        <v>7938</v>
      </c>
      <c r="I2968" t="str">
        <f t="shared" si="46"/>
        <v>AzVmssWinRMListener_</v>
      </c>
    </row>
    <row r="2969" spans="1:9" x14ac:dyDescent="0.35">
      <c r="A2969">
        <v>2968</v>
      </c>
      <c r="B2969" t="s">
        <v>6415</v>
      </c>
      <c r="C2969" t="s">
        <v>356</v>
      </c>
      <c r="D2969" t="s">
        <v>3442</v>
      </c>
      <c r="E2969" t="s">
        <v>392</v>
      </c>
      <c r="F2969" t="s">
        <v>391</v>
      </c>
      <c r="G2969" t="s">
        <v>6417</v>
      </c>
      <c r="H2969" t="s">
        <v>7939</v>
      </c>
      <c r="I2969" t="str">
        <f t="shared" si="46"/>
        <v>AzVpnClientRevokedCertificate_</v>
      </c>
    </row>
    <row r="2970" spans="1:9" x14ac:dyDescent="0.35">
      <c r="A2970">
        <v>2969</v>
      </c>
      <c r="B2970" t="s">
        <v>6415</v>
      </c>
      <c r="C2970" t="s">
        <v>356</v>
      </c>
      <c r="D2970" t="s">
        <v>3441</v>
      </c>
      <c r="E2970" t="s">
        <v>392</v>
      </c>
      <c r="F2970" t="s">
        <v>391</v>
      </c>
      <c r="G2970" t="s">
        <v>6417</v>
      </c>
      <c r="H2970" t="s">
        <v>7940</v>
      </c>
      <c r="I2970" t="str">
        <f t="shared" si="46"/>
        <v>AzVpnClientRootCertificate_</v>
      </c>
    </row>
    <row r="2971" spans="1:9" x14ac:dyDescent="0.35">
      <c r="A2971">
        <v>2970</v>
      </c>
      <c r="B2971" t="s">
        <v>6415</v>
      </c>
      <c r="C2971" t="s">
        <v>356</v>
      </c>
      <c r="D2971" t="s">
        <v>3440</v>
      </c>
      <c r="E2971" t="s">
        <v>389</v>
      </c>
      <c r="F2971" t="s">
        <v>388</v>
      </c>
      <c r="G2971" t="s">
        <v>6417</v>
      </c>
      <c r="H2971" t="s">
        <v>7941</v>
      </c>
      <c r="I2971" t="str">
        <f t="shared" si="46"/>
        <v>AzWebAppAccessRestrictionRule_</v>
      </c>
    </row>
    <row r="2972" spans="1:9" x14ac:dyDescent="0.35">
      <c r="A2972">
        <v>2971</v>
      </c>
      <c r="B2972" t="s">
        <v>6415</v>
      </c>
      <c r="C2972" t="s">
        <v>356</v>
      </c>
      <c r="D2972" t="s">
        <v>3439</v>
      </c>
      <c r="E2972" t="s">
        <v>434</v>
      </c>
      <c r="F2972" t="s">
        <v>433</v>
      </c>
      <c r="G2972" t="s">
        <v>6417</v>
      </c>
      <c r="H2972" t="s">
        <v>7942</v>
      </c>
      <c r="I2972" t="str">
        <f t="shared" si="46"/>
        <v>AzWebtestAlertRule_</v>
      </c>
    </row>
    <row r="2973" spans="1:9" x14ac:dyDescent="0.35">
      <c r="A2973">
        <v>2972</v>
      </c>
      <c r="B2973" t="s">
        <v>6415</v>
      </c>
      <c r="C2973" t="s">
        <v>356</v>
      </c>
      <c r="D2973" t="s">
        <v>3438</v>
      </c>
      <c r="E2973" t="s">
        <v>354</v>
      </c>
      <c r="F2973" t="s">
        <v>370</v>
      </c>
      <c r="G2973" t="s">
        <v>6417</v>
      </c>
      <c r="H2973" t="s">
        <v>7943</v>
      </c>
      <c r="I2973" t="str">
        <f t="shared" si="46"/>
        <v>Content_</v>
      </c>
    </row>
    <row r="2974" spans="1:9" x14ac:dyDescent="0.35">
      <c r="A2974">
        <v>2973</v>
      </c>
      <c r="B2974" t="s">
        <v>6415</v>
      </c>
      <c r="C2974" t="s">
        <v>356</v>
      </c>
      <c r="D2974" t="s">
        <v>3437</v>
      </c>
      <c r="E2974" t="s">
        <v>368</v>
      </c>
      <c r="F2974" t="s">
        <v>367</v>
      </c>
      <c r="G2974" t="s">
        <v>6417</v>
      </c>
      <c r="H2974" t="s">
        <v>7944</v>
      </c>
      <c r="I2974" t="str">
        <f t="shared" si="46"/>
        <v>History_</v>
      </c>
    </row>
    <row r="2975" spans="1:9" x14ac:dyDescent="0.35">
      <c r="A2975">
        <v>2974</v>
      </c>
      <c r="B2975" t="s">
        <v>6415</v>
      </c>
      <c r="C2975" t="s">
        <v>356</v>
      </c>
      <c r="D2975" t="s">
        <v>3436</v>
      </c>
      <c r="E2975" t="s">
        <v>354</v>
      </c>
      <c r="F2975" t="s">
        <v>353</v>
      </c>
      <c r="G2975" t="s">
        <v>6417</v>
      </c>
      <c r="H2975" t="s">
        <v>7945</v>
      </c>
      <c r="I2975" t="str">
        <f t="shared" si="46"/>
        <v>Member_</v>
      </c>
    </row>
    <row r="2976" spans="1:9" x14ac:dyDescent="0.35">
      <c r="A2976">
        <v>2975</v>
      </c>
      <c r="B2976" t="s">
        <v>6415</v>
      </c>
      <c r="C2976" t="s">
        <v>356</v>
      </c>
      <c r="D2976" t="s">
        <v>3435</v>
      </c>
      <c r="E2976" t="s">
        <v>584</v>
      </c>
      <c r="F2976" t="s">
        <v>722</v>
      </c>
      <c r="G2976" t="s">
        <v>6417</v>
      </c>
      <c r="H2976" t="s">
        <v>7946</v>
      </c>
      <c r="I2976" t="str">
        <f t="shared" si="46"/>
        <v>PowerBIDataset_</v>
      </c>
    </row>
    <row r="2977" spans="1:9" x14ac:dyDescent="0.35">
      <c r="A2977">
        <v>2976</v>
      </c>
      <c r="B2977" t="s">
        <v>6415</v>
      </c>
      <c r="C2977" t="s">
        <v>356</v>
      </c>
      <c r="D2977" t="s">
        <v>3434</v>
      </c>
      <c r="E2977" t="s">
        <v>584</v>
      </c>
      <c r="F2977" t="s">
        <v>583</v>
      </c>
      <c r="G2977" t="s">
        <v>6417</v>
      </c>
      <c r="H2977" t="s">
        <v>7566</v>
      </c>
      <c r="I2977" t="str">
        <f t="shared" si="46"/>
        <v>PowerBIEncryptionKey_</v>
      </c>
    </row>
    <row r="2978" spans="1:9" x14ac:dyDescent="0.35">
      <c r="A2978">
        <v>2977</v>
      </c>
      <c r="B2978" t="s">
        <v>6415</v>
      </c>
      <c r="C2978" t="s">
        <v>356</v>
      </c>
      <c r="D2978" t="s">
        <v>3433</v>
      </c>
      <c r="E2978" t="s">
        <v>584</v>
      </c>
      <c r="F2978" t="s">
        <v>722</v>
      </c>
      <c r="G2978" t="s">
        <v>6417</v>
      </c>
      <c r="H2978" t="s">
        <v>7947</v>
      </c>
      <c r="I2978" t="str">
        <f t="shared" si="46"/>
        <v>PowerBIRow_</v>
      </c>
    </row>
    <row r="2979" spans="1:9" x14ac:dyDescent="0.35">
      <c r="A2979">
        <v>2978</v>
      </c>
      <c r="B2979" t="s">
        <v>6415</v>
      </c>
      <c r="C2979" t="s">
        <v>356</v>
      </c>
      <c r="D2979" t="s">
        <v>3432</v>
      </c>
      <c r="E2979" t="s">
        <v>584</v>
      </c>
      <c r="F2979" t="s">
        <v>720</v>
      </c>
      <c r="G2979" t="s">
        <v>6417</v>
      </c>
      <c r="H2979" t="s">
        <v>7948</v>
      </c>
      <c r="I2979" t="str">
        <f t="shared" si="46"/>
        <v>PowerBIWorkspaceUser_</v>
      </c>
    </row>
    <row r="2980" spans="1:9" x14ac:dyDescent="0.35">
      <c r="A2980">
        <v>2979</v>
      </c>
      <c r="B2980" t="s">
        <v>6415</v>
      </c>
      <c r="C2980" t="s">
        <v>356</v>
      </c>
      <c r="D2980" t="s">
        <v>3431</v>
      </c>
      <c r="E2980" t="s">
        <v>359</v>
      </c>
      <c r="F2980" t="s">
        <v>358</v>
      </c>
      <c r="G2980" t="s">
        <v>6417</v>
      </c>
      <c r="H2980" t="s">
        <v>7949</v>
      </c>
      <c r="I2980" t="str">
        <f t="shared" si="46"/>
        <v>RoleMember_</v>
      </c>
    </row>
    <row r="2981" spans="1:9" x14ac:dyDescent="0.35">
      <c r="A2981">
        <v>2980</v>
      </c>
      <c r="B2981" t="s">
        <v>6415</v>
      </c>
      <c r="C2981" t="s">
        <v>356</v>
      </c>
      <c r="D2981" t="s">
        <v>3430</v>
      </c>
      <c r="E2981" t="s">
        <v>359</v>
      </c>
      <c r="F2981" t="s">
        <v>358</v>
      </c>
      <c r="G2981" t="s">
        <v>6417</v>
      </c>
      <c r="H2981" t="s">
        <v>7950</v>
      </c>
      <c r="I2981" t="str">
        <f t="shared" si="46"/>
        <v>SqlAvailabilityDatabase_</v>
      </c>
    </row>
    <row r="2982" spans="1:9" x14ac:dyDescent="0.35">
      <c r="A2982">
        <v>2981</v>
      </c>
      <c r="B2982" t="s">
        <v>6415</v>
      </c>
      <c r="C2982" t="s">
        <v>356</v>
      </c>
      <c r="D2982" t="s">
        <v>3429</v>
      </c>
      <c r="E2982" t="s">
        <v>359</v>
      </c>
      <c r="F2982" t="s">
        <v>358</v>
      </c>
      <c r="G2982" t="s">
        <v>6417</v>
      </c>
      <c r="H2982" t="s">
        <v>7951</v>
      </c>
      <c r="I2982" t="str">
        <f t="shared" si="46"/>
        <v>SqlAvailabilityGroupListenerStaticIp_</v>
      </c>
    </row>
    <row r="2983" spans="1:9" x14ac:dyDescent="0.35">
      <c r="A2983">
        <v>2982</v>
      </c>
      <c r="B2983" t="s">
        <v>6415</v>
      </c>
      <c r="C2983" t="s">
        <v>356</v>
      </c>
      <c r="D2983" t="s">
        <v>3428</v>
      </c>
      <c r="E2983" t="s">
        <v>359</v>
      </c>
      <c r="F2983" t="s">
        <v>358</v>
      </c>
      <c r="G2983" t="s">
        <v>6417</v>
      </c>
      <c r="H2983" t="s">
        <v>7952</v>
      </c>
      <c r="I2983" t="str">
        <f t="shared" si="46"/>
        <v>SqlAzureAuthenticationContext_</v>
      </c>
    </row>
    <row r="2984" spans="1:9" x14ac:dyDescent="0.35">
      <c r="A2984">
        <v>2983</v>
      </c>
      <c r="B2984" t="s">
        <v>6415</v>
      </c>
      <c r="C2984" t="s">
        <v>356</v>
      </c>
      <c r="D2984" t="s">
        <v>3427</v>
      </c>
      <c r="E2984" t="s">
        <v>359</v>
      </c>
      <c r="F2984" t="s">
        <v>358</v>
      </c>
      <c r="G2984" t="s">
        <v>6417</v>
      </c>
      <c r="H2984" t="s">
        <v>7953</v>
      </c>
      <c r="I2984" t="str">
        <f t="shared" si="46"/>
        <v>SqlColumnEncryptionKeyValue_</v>
      </c>
    </row>
    <row r="2985" spans="1:9" x14ac:dyDescent="0.35">
      <c r="A2985">
        <v>2984</v>
      </c>
      <c r="B2985" t="s">
        <v>6415</v>
      </c>
      <c r="C2985" t="s">
        <v>356</v>
      </c>
      <c r="D2985" t="s">
        <v>3426</v>
      </c>
      <c r="E2985" t="s">
        <v>359</v>
      </c>
      <c r="F2985" t="s">
        <v>358</v>
      </c>
      <c r="G2985" t="s">
        <v>6417</v>
      </c>
      <c r="H2985" t="s">
        <v>7954</v>
      </c>
      <c r="I2985" t="str">
        <f t="shared" si="46"/>
        <v>SqlFirewallRule_</v>
      </c>
    </row>
    <row r="2986" spans="1:9" x14ac:dyDescent="0.35">
      <c r="A2986">
        <v>2985</v>
      </c>
      <c r="B2986" t="s">
        <v>6415</v>
      </c>
      <c r="C2986" t="s">
        <v>356</v>
      </c>
      <c r="D2986" t="s">
        <v>3425</v>
      </c>
      <c r="E2986" t="s">
        <v>359</v>
      </c>
      <c r="F2986" t="s">
        <v>358</v>
      </c>
      <c r="G2986" t="s">
        <v>6417</v>
      </c>
      <c r="H2986" t="s">
        <v>7955</v>
      </c>
      <c r="I2986" t="str">
        <f t="shared" si="46"/>
        <v>SqlLogin_</v>
      </c>
    </row>
    <row r="2987" spans="1:9" x14ac:dyDescent="0.35">
      <c r="A2987">
        <v>2986</v>
      </c>
      <c r="B2987" t="s">
        <v>6415</v>
      </c>
      <c r="C2987" t="s">
        <v>356</v>
      </c>
      <c r="D2987" t="s">
        <v>3424</v>
      </c>
      <c r="E2987" t="s">
        <v>354</v>
      </c>
      <c r="F2987" t="s">
        <v>353</v>
      </c>
      <c r="G2987" t="s">
        <v>6417</v>
      </c>
      <c r="H2987" t="s">
        <v>7956</v>
      </c>
      <c r="I2987" t="str">
        <f t="shared" si="46"/>
        <v>Type_</v>
      </c>
    </row>
    <row r="2988" spans="1:9" x14ac:dyDescent="0.35">
      <c r="A2988">
        <v>2987</v>
      </c>
      <c r="B2988" t="s">
        <v>6415</v>
      </c>
      <c r="C2988" t="s">
        <v>356</v>
      </c>
      <c r="D2988" t="s">
        <v>3423</v>
      </c>
      <c r="E2988" t="s">
        <v>392</v>
      </c>
      <c r="F2988" t="s">
        <v>391</v>
      </c>
      <c r="G2988" t="s">
        <v>7957</v>
      </c>
      <c r="H2988" t="s">
        <v>7958</v>
      </c>
      <c r="I2988" t="str">
        <f t="shared" si="46"/>
        <v>AzPrivateEndpointConnection_</v>
      </c>
    </row>
    <row r="2989" spans="1:9" x14ac:dyDescent="0.35">
      <c r="A2989">
        <v>2988</v>
      </c>
      <c r="B2989" t="s">
        <v>6415</v>
      </c>
      <c r="C2989" t="s">
        <v>356</v>
      </c>
      <c r="D2989" t="s">
        <v>3422</v>
      </c>
      <c r="E2989" t="s">
        <v>359</v>
      </c>
      <c r="F2989" t="s">
        <v>358</v>
      </c>
      <c r="G2989" t="s">
        <v>6547</v>
      </c>
      <c r="H2989" t="s">
        <v>7959</v>
      </c>
      <c r="I2989" t="str">
        <f t="shared" si="46"/>
        <v>ASDatabase_</v>
      </c>
    </row>
    <row r="2990" spans="1:9" x14ac:dyDescent="0.35">
      <c r="A2990">
        <v>2989</v>
      </c>
      <c r="B2990" t="s">
        <v>6415</v>
      </c>
      <c r="C2990" t="s">
        <v>356</v>
      </c>
      <c r="D2990" t="s">
        <v>3421</v>
      </c>
      <c r="E2990" t="s">
        <v>498</v>
      </c>
      <c r="F2990" t="s">
        <v>497</v>
      </c>
      <c r="G2990" t="s">
        <v>6547</v>
      </c>
      <c r="H2990" t="s">
        <v>7960</v>
      </c>
      <c r="I2990" t="str">
        <f t="shared" si="46"/>
        <v>AzApiManagement_</v>
      </c>
    </row>
    <row r="2991" spans="1:9" x14ac:dyDescent="0.35">
      <c r="A2991">
        <v>2990</v>
      </c>
      <c r="B2991" t="s">
        <v>6415</v>
      </c>
      <c r="C2991" t="s">
        <v>356</v>
      </c>
      <c r="D2991" t="s">
        <v>3420</v>
      </c>
      <c r="E2991" t="s">
        <v>459</v>
      </c>
      <c r="F2991" t="s">
        <v>458</v>
      </c>
      <c r="G2991" t="s">
        <v>6547</v>
      </c>
      <c r="H2991" t="s">
        <v>7866</v>
      </c>
      <c r="I2991" t="str">
        <f t="shared" si="46"/>
        <v>AzKeyVaultCertificate_</v>
      </c>
    </row>
    <row r="2992" spans="1:9" x14ac:dyDescent="0.35">
      <c r="A2992">
        <v>2991</v>
      </c>
      <c r="B2992" t="s">
        <v>6415</v>
      </c>
      <c r="C2992" t="s">
        <v>356</v>
      </c>
      <c r="D2992" t="s">
        <v>3419</v>
      </c>
      <c r="E2992" t="s">
        <v>459</v>
      </c>
      <c r="F2992" t="s">
        <v>458</v>
      </c>
      <c r="G2992" t="s">
        <v>6547</v>
      </c>
      <c r="H2992" t="s">
        <v>7586</v>
      </c>
      <c r="I2992" t="str">
        <f t="shared" si="46"/>
        <v>AzKeyVaultKey_</v>
      </c>
    </row>
    <row r="2993" spans="1:9" x14ac:dyDescent="0.35">
      <c r="A2993">
        <v>2992</v>
      </c>
      <c r="B2993" t="s">
        <v>6415</v>
      </c>
      <c r="C2993" t="s">
        <v>356</v>
      </c>
      <c r="D2993" t="s">
        <v>3418</v>
      </c>
      <c r="E2993" t="s">
        <v>459</v>
      </c>
      <c r="F2993" t="s">
        <v>458</v>
      </c>
      <c r="G2993" t="s">
        <v>6547</v>
      </c>
      <c r="H2993" t="s">
        <v>7868</v>
      </c>
      <c r="I2993" t="str">
        <f t="shared" si="46"/>
        <v>AzKeyVaultManagedStorageAccount_</v>
      </c>
    </row>
    <row r="2994" spans="1:9" x14ac:dyDescent="0.35">
      <c r="A2994">
        <v>2993</v>
      </c>
      <c r="B2994" t="s">
        <v>6415</v>
      </c>
      <c r="C2994" t="s">
        <v>356</v>
      </c>
      <c r="D2994" t="s">
        <v>3417</v>
      </c>
      <c r="E2994" t="s">
        <v>459</v>
      </c>
      <c r="F2994" t="s">
        <v>458</v>
      </c>
      <c r="G2994" t="s">
        <v>6547</v>
      </c>
      <c r="H2994" t="s">
        <v>7961</v>
      </c>
      <c r="I2994" t="str">
        <f t="shared" si="46"/>
        <v>AzKeyVaultSecret_</v>
      </c>
    </row>
    <row r="2995" spans="1:9" x14ac:dyDescent="0.35">
      <c r="A2995">
        <v>2994</v>
      </c>
      <c r="B2995" t="s">
        <v>6415</v>
      </c>
      <c r="C2995" t="s">
        <v>356</v>
      </c>
      <c r="D2995" t="s">
        <v>3416</v>
      </c>
      <c r="E2995" t="s">
        <v>376</v>
      </c>
      <c r="F2995" t="s">
        <v>375</v>
      </c>
      <c r="G2995" t="s">
        <v>6547</v>
      </c>
      <c r="H2995" t="s">
        <v>7962</v>
      </c>
      <c r="I2995" t="str">
        <f t="shared" si="46"/>
        <v>AzRecoveryServicesBackupItem_</v>
      </c>
    </row>
    <row r="2996" spans="1:9" x14ac:dyDescent="0.35">
      <c r="A2996">
        <v>2995</v>
      </c>
      <c r="B2996" t="s">
        <v>6415</v>
      </c>
      <c r="C2996" t="s">
        <v>356</v>
      </c>
      <c r="D2996" t="s">
        <v>3415</v>
      </c>
      <c r="E2996" t="s">
        <v>359</v>
      </c>
      <c r="F2996" t="s">
        <v>358</v>
      </c>
      <c r="G2996" t="s">
        <v>6547</v>
      </c>
      <c r="H2996" t="s">
        <v>7963</v>
      </c>
      <c r="I2996" t="str">
        <f t="shared" si="46"/>
        <v>SqlDatabase_</v>
      </c>
    </row>
    <row r="2997" spans="1:9" x14ac:dyDescent="0.35">
      <c r="A2997">
        <v>2996</v>
      </c>
      <c r="B2997" t="s">
        <v>6415</v>
      </c>
      <c r="C2997" t="s">
        <v>356</v>
      </c>
      <c r="D2997" t="s">
        <v>3414</v>
      </c>
      <c r="E2997" t="s">
        <v>519</v>
      </c>
      <c r="F2997" t="s">
        <v>518</v>
      </c>
      <c r="G2997" t="s">
        <v>6552</v>
      </c>
      <c r="H2997" t="s">
        <v>7964</v>
      </c>
      <c r="I2997" t="str">
        <f t="shared" si="46"/>
        <v>AzContext_</v>
      </c>
    </row>
    <row r="2998" spans="1:9" x14ac:dyDescent="0.35">
      <c r="A2998">
        <v>2997</v>
      </c>
      <c r="B2998" t="s">
        <v>6415</v>
      </c>
      <c r="C2998" t="s">
        <v>356</v>
      </c>
      <c r="D2998" t="s">
        <v>3413</v>
      </c>
      <c r="E2998" t="s">
        <v>519</v>
      </c>
      <c r="F2998" t="s">
        <v>518</v>
      </c>
      <c r="G2998" t="s">
        <v>6552</v>
      </c>
      <c r="H2998" t="s">
        <v>7965</v>
      </c>
      <c r="I2998" t="str">
        <f t="shared" si="46"/>
        <v>AzDefault_</v>
      </c>
    </row>
    <row r="2999" spans="1:9" x14ac:dyDescent="0.35">
      <c r="A2999">
        <v>2998</v>
      </c>
      <c r="B2999" t="s">
        <v>6415</v>
      </c>
      <c r="C2999" t="s">
        <v>356</v>
      </c>
      <c r="D2999" t="s">
        <v>3412</v>
      </c>
      <c r="E2999" t="s">
        <v>392</v>
      </c>
      <c r="F2999" t="s">
        <v>414</v>
      </c>
      <c r="G2999" t="s">
        <v>6552</v>
      </c>
      <c r="H2999" t="s">
        <v>7966</v>
      </c>
      <c r="I2999" t="str">
        <f t="shared" si="46"/>
        <v>AzSqlDatabaseAdvancedThreatProtectionSetting_</v>
      </c>
    </row>
    <row r="3000" spans="1:9" x14ac:dyDescent="0.35">
      <c r="A3000">
        <v>2999</v>
      </c>
      <c r="B3000" t="s">
        <v>6415</v>
      </c>
      <c r="C3000" t="s">
        <v>356</v>
      </c>
      <c r="D3000" t="s">
        <v>3411</v>
      </c>
      <c r="E3000" t="s">
        <v>421</v>
      </c>
      <c r="F3000" t="s">
        <v>414</v>
      </c>
      <c r="G3000" t="s">
        <v>6552</v>
      </c>
      <c r="H3000" t="s">
        <v>7967</v>
      </c>
      <c r="I3000" t="str">
        <f t="shared" si="46"/>
        <v>AzSqlDatabaseVulnerabilityAssessmentRuleBasâ€_</v>
      </c>
    </row>
    <row r="3001" spans="1:9" x14ac:dyDescent="0.35">
      <c r="A3001">
        <v>3000</v>
      </c>
      <c r="B3001" t="s">
        <v>6415</v>
      </c>
      <c r="C3001" t="s">
        <v>356</v>
      </c>
      <c r="D3001" t="s">
        <v>3410</v>
      </c>
      <c r="E3001" t="s">
        <v>392</v>
      </c>
      <c r="F3001" t="s">
        <v>414</v>
      </c>
      <c r="G3001" t="s">
        <v>6552</v>
      </c>
      <c r="H3001" t="s">
        <v>6553</v>
      </c>
      <c r="I3001" t="str">
        <f t="shared" si="46"/>
        <v>AzSqlDatabaseVulnerabilityAssessmentSetting_</v>
      </c>
    </row>
    <row r="3002" spans="1:9" x14ac:dyDescent="0.35">
      <c r="A3002">
        <v>3001</v>
      </c>
      <c r="B3002" t="s">
        <v>6415</v>
      </c>
      <c r="C3002" t="s">
        <v>356</v>
      </c>
      <c r="D3002" t="s">
        <v>3409</v>
      </c>
      <c r="E3002" t="s">
        <v>421</v>
      </c>
      <c r="F3002" t="s">
        <v>414</v>
      </c>
      <c r="G3002" t="s">
        <v>6552</v>
      </c>
      <c r="H3002" t="s">
        <v>6554</v>
      </c>
      <c r="I3002" t="str">
        <f t="shared" si="46"/>
        <v>AzSqlInstanceDatabaseVulnerabilityAssessmenâ€_</v>
      </c>
    </row>
    <row r="3003" spans="1:9" x14ac:dyDescent="0.35">
      <c r="A3003">
        <v>3002</v>
      </c>
      <c r="B3003" t="s">
        <v>6415</v>
      </c>
      <c r="C3003" t="s">
        <v>356</v>
      </c>
      <c r="D3003" t="s">
        <v>3409</v>
      </c>
      <c r="E3003" t="s">
        <v>421</v>
      </c>
      <c r="F3003" t="s">
        <v>414</v>
      </c>
      <c r="G3003" t="s">
        <v>6552</v>
      </c>
      <c r="H3003" t="s">
        <v>6554</v>
      </c>
      <c r="I3003" t="str">
        <f t="shared" si="46"/>
        <v>AzSqlInstanceDatabaseVulnerabilityAssessmenâ€_</v>
      </c>
    </row>
    <row r="3004" spans="1:9" x14ac:dyDescent="0.35">
      <c r="A3004">
        <v>3003</v>
      </c>
      <c r="B3004" t="s">
        <v>6415</v>
      </c>
      <c r="C3004" t="s">
        <v>356</v>
      </c>
      <c r="D3004" t="s">
        <v>3408</v>
      </c>
      <c r="E3004" t="s">
        <v>392</v>
      </c>
      <c r="F3004" t="s">
        <v>414</v>
      </c>
      <c r="G3004" t="s">
        <v>6552</v>
      </c>
      <c r="H3004" t="s">
        <v>7968</v>
      </c>
      <c r="I3004" t="str">
        <f t="shared" si="46"/>
        <v>AzSqlInstanceVulnerabilityAssessmentSetting_</v>
      </c>
    </row>
    <row r="3005" spans="1:9" x14ac:dyDescent="0.35">
      <c r="A3005">
        <v>3004</v>
      </c>
      <c r="B3005" t="s">
        <v>6415</v>
      </c>
      <c r="C3005" t="s">
        <v>356</v>
      </c>
      <c r="D3005" t="s">
        <v>3407</v>
      </c>
      <c r="E3005" t="s">
        <v>392</v>
      </c>
      <c r="F3005" t="s">
        <v>414</v>
      </c>
      <c r="G3005" t="s">
        <v>6552</v>
      </c>
      <c r="H3005" t="s">
        <v>6711</v>
      </c>
      <c r="I3005" t="str">
        <f t="shared" si="46"/>
        <v>AzSqlServerAdvancedThreatProtectionSetting_</v>
      </c>
    </row>
    <row r="3006" spans="1:9" x14ac:dyDescent="0.35">
      <c r="A3006">
        <v>3005</v>
      </c>
      <c r="B3006" t="s">
        <v>6415</v>
      </c>
      <c r="C3006" t="s">
        <v>356</v>
      </c>
      <c r="D3006" t="s">
        <v>3406</v>
      </c>
      <c r="E3006" t="s">
        <v>392</v>
      </c>
      <c r="F3006" t="s">
        <v>414</v>
      </c>
      <c r="G3006" t="s">
        <v>6552</v>
      </c>
      <c r="H3006" t="s">
        <v>7969</v>
      </c>
      <c r="I3006" t="str">
        <f t="shared" si="46"/>
        <v>AzSqlServerVulnerabilityAssessmentSetting_</v>
      </c>
    </row>
    <row r="3007" spans="1:9" x14ac:dyDescent="0.35">
      <c r="A3007">
        <v>3006</v>
      </c>
      <c r="B3007" t="s">
        <v>6415</v>
      </c>
      <c r="C3007" t="s">
        <v>356</v>
      </c>
      <c r="D3007" t="s">
        <v>3405</v>
      </c>
      <c r="E3007" t="s">
        <v>354</v>
      </c>
      <c r="F3007" t="s">
        <v>370</v>
      </c>
      <c r="G3007" t="s">
        <v>6552</v>
      </c>
      <c r="H3007" t="s">
        <v>7943</v>
      </c>
      <c r="I3007" t="str">
        <f t="shared" si="46"/>
        <v>Content_</v>
      </c>
    </row>
    <row r="3008" spans="1:9" x14ac:dyDescent="0.35">
      <c r="A3008">
        <v>3007</v>
      </c>
      <c r="B3008" t="s">
        <v>6415</v>
      </c>
      <c r="C3008" t="s">
        <v>356</v>
      </c>
      <c r="D3008" t="s">
        <v>3404</v>
      </c>
      <c r="E3008" t="s">
        <v>368</v>
      </c>
      <c r="F3008" t="s">
        <v>367</v>
      </c>
      <c r="G3008" t="s">
        <v>6552</v>
      </c>
      <c r="H3008" t="s">
        <v>7944</v>
      </c>
      <c r="I3008" t="str">
        <f t="shared" si="46"/>
        <v>History_</v>
      </c>
    </row>
    <row r="3009" spans="1:9" x14ac:dyDescent="0.35">
      <c r="A3009">
        <v>3008</v>
      </c>
      <c r="B3009" t="s">
        <v>6415</v>
      </c>
      <c r="C3009" t="s">
        <v>356</v>
      </c>
      <c r="D3009" t="s">
        <v>3403</v>
      </c>
      <c r="E3009" t="s">
        <v>354</v>
      </c>
      <c r="F3009" t="s">
        <v>370</v>
      </c>
      <c r="G3009" t="s">
        <v>6552</v>
      </c>
      <c r="H3009" t="s">
        <v>7970</v>
      </c>
      <c r="I3009" t="str">
        <f t="shared" si="46"/>
        <v>Item_</v>
      </c>
    </row>
    <row r="3010" spans="1:9" x14ac:dyDescent="0.35">
      <c r="A3010">
        <v>3009</v>
      </c>
      <c r="B3010" t="s">
        <v>6415</v>
      </c>
      <c r="C3010" t="s">
        <v>356</v>
      </c>
      <c r="D3010" t="s">
        <v>3402</v>
      </c>
      <c r="E3010" t="s">
        <v>354</v>
      </c>
      <c r="F3010" t="s">
        <v>370</v>
      </c>
      <c r="G3010" t="s">
        <v>6552</v>
      </c>
      <c r="H3010" t="s">
        <v>7971</v>
      </c>
      <c r="I3010" t="str">
        <f t="shared" ref="I3010:I3073" si="47">_xlfn.CONCAT(H3010,"_")</f>
        <v>ItemProperty_</v>
      </c>
    </row>
    <row r="3011" spans="1:9" x14ac:dyDescent="0.35">
      <c r="A3011">
        <v>3010</v>
      </c>
      <c r="B3011" t="s">
        <v>6415</v>
      </c>
      <c r="C3011" t="s">
        <v>356</v>
      </c>
      <c r="D3011" t="s">
        <v>3401</v>
      </c>
      <c r="E3011" t="s">
        <v>354</v>
      </c>
      <c r="F3011" t="s">
        <v>353</v>
      </c>
      <c r="G3011" t="s">
        <v>6552</v>
      </c>
      <c r="H3011" t="s">
        <v>7972</v>
      </c>
      <c r="I3011" t="str">
        <f t="shared" si="47"/>
        <v>Variable_</v>
      </c>
    </row>
    <row r="3012" spans="1:9" x14ac:dyDescent="0.35">
      <c r="A3012">
        <v>3011</v>
      </c>
      <c r="B3012" t="s">
        <v>6415</v>
      </c>
      <c r="C3012" t="s">
        <v>356</v>
      </c>
      <c r="D3012" t="s">
        <v>3400</v>
      </c>
      <c r="E3012" t="s">
        <v>410</v>
      </c>
      <c r="F3012" t="s">
        <v>409</v>
      </c>
      <c r="G3012" t="s">
        <v>7973</v>
      </c>
      <c r="H3012" t="s">
        <v>7974</v>
      </c>
      <c r="I3012" t="str">
        <f t="shared" si="47"/>
        <v>AzStorageFileHandle_</v>
      </c>
    </row>
    <row r="3013" spans="1:9" x14ac:dyDescent="0.35">
      <c r="A3013">
        <v>3012</v>
      </c>
      <c r="B3013" t="s">
        <v>6415</v>
      </c>
      <c r="C3013" t="s">
        <v>356</v>
      </c>
      <c r="D3013" t="s">
        <v>3399</v>
      </c>
      <c r="E3013" t="s">
        <v>354</v>
      </c>
      <c r="F3013" t="s">
        <v>353</v>
      </c>
      <c r="G3013" t="s">
        <v>7975</v>
      </c>
      <c r="H3013" t="s">
        <v>7976</v>
      </c>
      <c r="I3013" t="str">
        <f t="shared" si="47"/>
        <v>Object_</v>
      </c>
    </row>
    <row r="3014" spans="1:9" x14ac:dyDescent="0.35">
      <c r="A3014">
        <v>3013</v>
      </c>
      <c r="B3014" t="s">
        <v>6415</v>
      </c>
      <c r="C3014" t="s">
        <v>356</v>
      </c>
      <c r="D3014" t="s">
        <v>3398</v>
      </c>
      <c r="E3014" t="s">
        <v>434</v>
      </c>
      <c r="F3014" t="s">
        <v>544</v>
      </c>
      <c r="G3014" t="s">
        <v>6559</v>
      </c>
      <c r="H3014" t="s">
        <v>7977</v>
      </c>
      <c r="I3014" t="str">
        <f t="shared" si="47"/>
        <v>AzServiceBusMigration_</v>
      </c>
    </row>
    <row r="3015" spans="1:9" x14ac:dyDescent="0.35">
      <c r="A3015">
        <v>3014</v>
      </c>
      <c r="B3015" t="s">
        <v>6415</v>
      </c>
      <c r="C3015" t="s">
        <v>356</v>
      </c>
      <c r="D3015" t="s">
        <v>3397</v>
      </c>
      <c r="E3015" t="s">
        <v>359</v>
      </c>
      <c r="F3015" t="s">
        <v>358</v>
      </c>
      <c r="G3015" t="s">
        <v>6559</v>
      </c>
      <c r="H3015" t="s">
        <v>7978</v>
      </c>
      <c r="I3015" t="str">
        <f t="shared" si="47"/>
        <v>SqlColumnMasterKeyRotation_</v>
      </c>
    </row>
    <row r="3016" spans="1:9" x14ac:dyDescent="0.35">
      <c r="A3016">
        <v>3015</v>
      </c>
      <c r="B3016" t="s">
        <v>6415</v>
      </c>
      <c r="C3016" t="s">
        <v>356</v>
      </c>
      <c r="D3016" t="s">
        <v>3396</v>
      </c>
      <c r="E3016" t="s">
        <v>434</v>
      </c>
      <c r="F3016" t="s">
        <v>515</v>
      </c>
      <c r="G3016" t="s">
        <v>6561</v>
      </c>
      <c r="H3016" t="s">
        <v>7979</v>
      </c>
      <c r="I3016" t="str">
        <f t="shared" si="47"/>
        <v>AzCdnEndpointProbeUrl_</v>
      </c>
    </row>
    <row r="3017" spans="1:9" x14ac:dyDescent="0.35">
      <c r="A3017">
        <v>3016</v>
      </c>
      <c r="B3017" t="s">
        <v>6415</v>
      </c>
      <c r="C3017" t="s">
        <v>356</v>
      </c>
      <c r="D3017" t="s">
        <v>3395</v>
      </c>
      <c r="E3017" t="s">
        <v>407</v>
      </c>
      <c r="F3017" t="s">
        <v>406</v>
      </c>
      <c r="G3017" t="s">
        <v>6561</v>
      </c>
      <c r="H3017" t="s">
        <v>7980</v>
      </c>
      <c r="I3017" t="str">
        <f t="shared" si="47"/>
        <v>AzureADDomain_</v>
      </c>
    </row>
    <row r="3018" spans="1:9" x14ac:dyDescent="0.35">
      <c r="A3018">
        <v>3017</v>
      </c>
      <c r="B3018" t="s">
        <v>6415</v>
      </c>
      <c r="C3018" t="s">
        <v>356</v>
      </c>
      <c r="D3018" t="s">
        <v>3394</v>
      </c>
      <c r="E3018" t="s">
        <v>519</v>
      </c>
      <c r="F3018" t="s">
        <v>518</v>
      </c>
      <c r="G3018" t="s">
        <v>6563</v>
      </c>
      <c r="H3018" t="s">
        <v>6425</v>
      </c>
      <c r="I3018" t="str">
        <f t="shared" si="47"/>
        <v>AzAccount_</v>
      </c>
    </row>
    <row r="3019" spans="1:9" x14ac:dyDescent="0.35">
      <c r="A3019">
        <v>3018</v>
      </c>
      <c r="B3019" t="s">
        <v>6415</v>
      </c>
      <c r="C3019" t="s">
        <v>356</v>
      </c>
      <c r="D3019" t="s">
        <v>3393</v>
      </c>
      <c r="E3019" t="s">
        <v>407</v>
      </c>
      <c r="F3019" t="s">
        <v>406</v>
      </c>
      <c r="G3019" t="s">
        <v>6563</v>
      </c>
      <c r="H3019" t="s">
        <v>7981</v>
      </c>
      <c r="I3019" t="str">
        <f t="shared" si="47"/>
        <v>AzureAD_</v>
      </c>
    </row>
    <row r="3020" spans="1:9" x14ac:dyDescent="0.35">
      <c r="A3020">
        <v>3019</v>
      </c>
      <c r="B3020" t="s">
        <v>6415</v>
      </c>
      <c r="C3020" t="s">
        <v>356</v>
      </c>
      <c r="D3020" t="s">
        <v>3392</v>
      </c>
      <c r="E3020" t="s">
        <v>584</v>
      </c>
      <c r="F3020" t="s">
        <v>1176</v>
      </c>
      <c r="G3020" t="s">
        <v>6563</v>
      </c>
      <c r="H3020" t="s">
        <v>6546</v>
      </c>
      <c r="I3020" t="str">
        <f t="shared" si="47"/>
        <v>PowerBIServiceAccount_</v>
      </c>
    </row>
    <row r="3021" spans="1:9" x14ac:dyDescent="0.35">
      <c r="A3021">
        <v>3020</v>
      </c>
      <c r="B3021" t="s">
        <v>6415</v>
      </c>
      <c r="C3021" t="s">
        <v>356</v>
      </c>
      <c r="D3021" t="s">
        <v>3391</v>
      </c>
      <c r="E3021" t="s">
        <v>392</v>
      </c>
      <c r="F3021" t="s">
        <v>414</v>
      </c>
      <c r="G3021" t="s">
        <v>6564</v>
      </c>
      <c r="H3021" t="s">
        <v>7982</v>
      </c>
      <c r="I3021" t="str">
        <f t="shared" si="47"/>
        <v>AzSqlDatabaseVulnerabilityAssessmentScan_</v>
      </c>
    </row>
    <row r="3022" spans="1:9" x14ac:dyDescent="0.35">
      <c r="A3022">
        <v>3021</v>
      </c>
      <c r="B3022" t="s">
        <v>6415</v>
      </c>
      <c r="C3022" t="s">
        <v>356</v>
      </c>
      <c r="D3022" t="s">
        <v>3390</v>
      </c>
      <c r="E3022" t="s">
        <v>421</v>
      </c>
      <c r="F3022" t="s">
        <v>414</v>
      </c>
      <c r="G3022" t="s">
        <v>6564</v>
      </c>
      <c r="H3022" t="s">
        <v>7983</v>
      </c>
      <c r="I3022" t="str">
        <f t="shared" si="47"/>
        <v>AzSqlInstanceDatabaseVulnerabilityAssessmâ€_</v>
      </c>
    </row>
    <row r="3023" spans="1:9" x14ac:dyDescent="0.35">
      <c r="A3023">
        <v>3022</v>
      </c>
      <c r="B3023" t="s">
        <v>6415</v>
      </c>
      <c r="C3023" t="s">
        <v>356</v>
      </c>
      <c r="D3023" t="s">
        <v>3389</v>
      </c>
      <c r="E3023" t="s">
        <v>354</v>
      </c>
      <c r="F3023" t="s">
        <v>370</v>
      </c>
      <c r="G3023" t="s">
        <v>6564</v>
      </c>
      <c r="H3023" t="s">
        <v>7984</v>
      </c>
      <c r="I3023" t="str">
        <f t="shared" si="47"/>
        <v>Path_</v>
      </c>
    </row>
    <row r="3024" spans="1:9" x14ac:dyDescent="0.35">
      <c r="A3024">
        <v>3023</v>
      </c>
      <c r="B3024" t="s">
        <v>6415</v>
      </c>
      <c r="C3024" t="s">
        <v>356</v>
      </c>
      <c r="D3024" t="s">
        <v>3388</v>
      </c>
      <c r="E3024" t="s">
        <v>359</v>
      </c>
      <c r="F3024" t="s">
        <v>358</v>
      </c>
      <c r="G3024" t="s">
        <v>6564</v>
      </c>
      <c r="H3024" t="s">
        <v>7985</v>
      </c>
      <c r="I3024" t="str">
        <f t="shared" si="47"/>
        <v>UrnToPath_</v>
      </c>
    </row>
    <row r="3025" spans="1:9" x14ac:dyDescent="0.35">
      <c r="A3025">
        <v>3024</v>
      </c>
      <c r="B3025" t="s">
        <v>6415</v>
      </c>
      <c r="C3025" t="s">
        <v>356</v>
      </c>
      <c r="D3025" t="s">
        <v>3387</v>
      </c>
      <c r="E3025" t="s">
        <v>354</v>
      </c>
      <c r="F3025" t="s">
        <v>353</v>
      </c>
      <c r="G3025" t="s">
        <v>7986</v>
      </c>
      <c r="H3025" t="s">
        <v>7987</v>
      </c>
      <c r="I3025" t="str">
        <f t="shared" si="47"/>
        <v>Csv_</v>
      </c>
    </row>
    <row r="3026" spans="1:9" x14ac:dyDescent="0.35">
      <c r="A3026">
        <v>3025</v>
      </c>
      <c r="B3026" t="s">
        <v>6415</v>
      </c>
      <c r="C3026" t="s">
        <v>356</v>
      </c>
      <c r="D3026" t="s">
        <v>3386</v>
      </c>
      <c r="E3026" t="s">
        <v>359</v>
      </c>
      <c r="F3026" t="s">
        <v>358</v>
      </c>
      <c r="G3026" t="s">
        <v>7986</v>
      </c>
      <c r="H3026" t="s">
        <v>7988</v>
      </c>
      <c r="I3026" t="str">
        <f t="shared" si="47"/>
        <v>EncodedSqlName_</v>
      </c>
    </row>
    <row r="3027" spans="1:9" x14ac:dyDescent="0.35">
      <c r="A3027">
        <v>3026</v>
      </c>
      <c r="B3027" t="s">
        <v>6415</v>
      </c>
      <c r="C3027" t="s">
        <v>356</v>
      </c>
      <c r="D3027" t="s">
        <v>3385</v>
      </c>
      <c r="E3027" t="s">
        <v>354</v>
      </c>
      <c r="F3027" t="s">
        <v>353</v>
      </c>
      <c r="G3027" t="s">
        <v>7986</v>
      </c>
      <c r="H3027" t="s">
        <v>7989</v>
      </c>
      <c r="I3027" t="str">
        <f t="shared" si="47"/>
        <v>Json_</v>
      </c>
    </row>
    <row r="3028" spans="1:9" x14ac:dyDescent="0.35">
      <c r="A3028">
        <v>3027</v>
      </c>
      <c r="B3028" t="s">
        <v>6415</v>
      </c>
      <c r="C3028" t="s">
        <v>356</v>
      </c>
      <c r="D3028" t="s">
        <v>3384</v>
      </c>
      <c r="E3028" t="s">
        <v>354</v>
      </c>
      <c r="F3028" t="s">
        <v>353</v>
      </c>
      <c r="G3028" t="s">
        <v>7986</v>
      </c>
      <c r="H3028" t="s">
        <v>7990</v>
      </c>
      <c r="I3028" t="str">
        <f t="shared" si="47"/>
        <v>Markdown_</v>
      </c>
    </row>
    <row r="3029" spans="1:9" x14ac:dyDescent="0.35">
      <c r="A3029">
        <v>3028</v>
      </c>
      <c r="B3029" t="s">
        <v>6415</v>
      </c>
      <c r="C3029" t="s">
        <v>356</v>
      </c>
      <c r="D3029" t="s">
        <v>3383</v>
      </c>
      <c r="E3029" t="s">
        <v>354</v>
      </c>
      <c r="F3029" t="s">
        <v>731</v>
      </c>
      <c r="G3029" t="s">
        <v>7986</v>
      </c>
      <c r="H3029" t="s">
        <v>7991</v>
      </c>
      <c r="I3029" t="str">
        <f t="shared" si="47"/>
        <v>SecureString_</v>
      </c>
    </row>
    <row r="3030" spans="1:9" x14ac:dyDescent="0.35">
      <c r="A3030">
        <v>3029</v>
      </c>
      <c r="B3030" t="s">
        <v>6415</v>
      </c>
      <c r="C3030" t="s">
        <v>356</v>
      </c>
      <c r="D3030" t="s">
        <v>3382</v>
      </c>
      <c r="E3030" t="s">
        <v>354</v>
      </c>
      <c r="F3030" t="s">
        <v>353</v>
      </c>
      <c r="G3030" t="s">
        <v>7986</v>
      </c>
      <c r="H3030" t="s">
        <v>7992</v>
      </c>
      <c r="I3030" t="str">
        <f t="shared" si="47"/>
        <v>StringData_</v>
      </c>
    </row>
    <row r="3031" spans="1:9" x14ac:dyDescent="0.35">
      <c r="A3031">
        <v>3030</v>
      </c>
      <c r="B3031" t="s">
        <v>6415</v>
      </c>
      <c r="C3031" t="s">
        <v>356</v>
      </c>
      <c r="D3031" t="s">
        <v>3381</v>
      </c>
      <c r="E3031" t="s">
        <v>379</v>
      </c>
      <c r="F3031" t="s">
        <v>397</v>
      </c>
      <c r="G3031" t="s">
        <v>6566</v>
      </c>
      <c r="H3031" t="s">
        <v>7993</v>
      </c>
      <c r="I3031" t="str">
        <f t="shared" si="47"/>
        <v>AzVMManagedDisk_</v>
      </c>
    </row>
    <row r="3032" spans="1:9" x14ac:dyDescent="0.35">
      <c r="A3032">
        <v>3031</v>
      </c>
      <c r="B3032" t="s">
        <v>6415</v>
      </c>
      <c r="C3032" t="s">
        <v>356</v>
      </c>
      <c r="D3032" t="s">
        <v>3380</v>
      </c>
      <c r="E3032" t="s">
        <v>354</v>
      </c>
      <c r="F3032" t="s">
        <v>353</v>
      </c>
      <c r="G3032" t="s">
        <v>6566</v>
      </c>
      <c r="H3032" t="s">
        <v>7987</v>
      </c>
      <c r="I3032" t="str">
        <f t="shared" si="47"/>
        <v>Csv_</v>
      </c>
    </row>
    <row r="3033" spans="1:9" x14ac:dyDescent="0.35">
      <c r="A3033">
        <v>3032</v>
      </c>
      <c r="B3033" t="s">
        <v>6415</v>
      </c>
      <c r="C3033" t="s">
        <v>356</v>
      </c>
      <c r="D3033" t="s">
        <v>3379</v>
      </c>
      <c r="E3033" t="s">
        <v>359</v>
      </c>
      <c r="F3033" t="s">
        <v>358</v>
      </c>
      <c r="G3033" t="s">
        <v>6566</v>
      </c>
      <c r="H3033" t="s">
        <v>7988</v>
      </c>
      <c r="I3033" t="str">
        <f t="shared" si="47"/>
        <v>EncodedSqlName_</v>
      </c>
    </row>
    <row r="3034" spans="1:9" x14ac:dyDescent="0.35">
      <c r="A3034">
        <v>3033</v>
      </c>
      <c r="B3034" t="s">
        <v>6415</v>
      </c>
      <c r="C3034" t="s">
        <v>356</v>
      </c>
      <c r="D3034" t="s">
        <v>3378</v>
      </c>
      <c r="E3034" t="s">
        <v>354</v>
      </c>
      <c r="F3034" t="s">
        <v>353</v>
      </c>
      <c r="G3034" t="s">
        <v>6566</v>
      </c>
      <c r="H3034" t="s">
        <v>7994</v>
      </c>
      <c r="I3034" t="str">
        <f t="shared" si="47"/>
        <v>Html_</v>
      </c>
    </row>
    <row r="3035" spans="1:9" x14ac:dyDescent="0.35">
      <c r="A3035">
        <v>3034</v>
      </c>
      <c r="B3035" t="s">
        <v>6415</v>
      </c>
      <c r="C3035" t="s">
        <v>356</v>
      </c>
      <c r="D3035" t="s">
        <v>3377</v>
      </c>
      <c r="E3035" t="s">
        <v>354</v>
      </c>
      <c r="F3035" t="s">
        <v>353</v>
      </c>
      <c r="G3035" t="s">
        <v>6566</v>
      </c>
      <c r="H3035" t="s">
        <v>7989</v>
      </c>
      <c r="I3035" t="str">
        <f t="shared" si="47"/>
        <v>Json_</v>
      </c>
    </row>
    <row r="3036" spans="1:9" x14ac:dyDescent="0.35">
      <c r="A3036">
        <v>3035</v>
      </c>
      <c r="B3036" t="s">
        <v>6415</v>
      </c>
      <c r="C3036" t="s">
        <v>356</v>
      </c>
      <c r="D3036" t="s">
        <v>3376</v>
      </c>
      <c r="E3036" t="s">
        <v>354</v>
      </c>
      <c r="F3036" t="s">
        <v>731</v>
      </c>
      <c r="G3036" t="s">
        <v>6566</v>
      </c>
      <c r="H3036" t="s">
        <v>7991</v>
      </c>
      <c r="I3036" t="str">
        <f t="shared" si="47"/>
        <v>SecureString_</v>
      </c>
    </row>
    <row r="3037" spans="1:9" x14ac:dyDescent="0.35">
      <c r="A3037">
        <v>3036</v>
      </c>
      <c r="B3037" t="s">
        <v>6415</v>
      </c>
      <c r="C3037" t="s">
        <v>356</v>
      </c>
      <c r="D3037" t="s">
        <v>3375</v>
      </c>
      <c r="E3037" t="s">
        <v>354</v>
      </c>
      <c r="F3037" t="s">
        <v>353</v>
      </c>
      <c r="G3037" t="s">
        <v>6566</v>
      </c>
      <c r="H3037" t="s">
        <v>7995</v>
      </c>
      <c r="I3037" t="str">
        <f t="shared" si="47"/>
        <v>Xml_</v>
      </c>
    </row>
    <row r="3038" spans="1:9" x14ac:dyDescent="0.35">
      <c r="A3038">
        <v>3037</v>
      </c>
      <c r="B3038" t="s">
        <v>6415</v>
      </c>
      <c r="C3038" t="s">
        <v>356</v>
      </c>
      <c r="D3038" t="s">
        <v>3374</v>
      </c>
      <c r="E3038" t="s">
        <v>354</v>
      </c>
      <c r="F3038" t="s">
        <v>370</v>
      </c>
      <c r="G3038" t="s">
        <v>7996</v>
      </c>
      <c r="H3038" t="s">
        <v>7970</v>
      </c>
      <c r="I3038" t="str">
        <f t="shared" si="47"/>
        <v>Item_</v>
      </c>
    </row>
    <row r="3039" spans="1:9" x14ac:dyDescent="0.35">
      <c r="A3039">
        <v>3038</v>
      </c>
      <c r="B3039" t="s">
        <v>6415</v>
      </c>
      <c r="C3039" t="s">
        <v>356</v>
      </c>
      <c r="D3039" t="s">
        <v>3373</v>
      </c>
      <c r="E3039" t="s">
        <v>354</v>
      </c>
      <c r="F3039" t="s">
        <v>370</v>
      </c>
      <c r="G3039" t="s">
        <v>7996</v>
      </c>
      <c r="H3039" t="s">
        <v>7971</v>
      </c>
      <c r="I3039" t="str">
        <f t="shared" si="47"/>
        <v>ItemProperty_</v>
      </c>
    </row>
    <row r="3040" spans="1:9" x14ac:dyDescent="0.35">
      <c r="A3040">
        <v>3039</v>
      </c>
      <c r="B3040" t="s">
        <v>6415</v>
      </c>
      <c r="C3040" t="s">
        <v>356</v>
      </c>
      <c r="D3040" t="s">
        <v>3372</v>
      </c>
      <c r="E3040" t="s">
        <v>584</v>
      </c>
      <c r="F3040" t="s">
        <v>1213</v>
      </c>
      <c r="G3040" t="s">
        <v>7996</v>
      </c>
      <c r="H3040" t="s">
        <v>7997</v>
      </c>
      <c r="I3040" t="str">
        <f t="shared" si="47"/>
        <v>PowerBIReport_</v>
      </c>
    </row>
    <row r="3041" spans="1:9" x14ac:dyDescent="0.35">
      <c r="A3041">
        <v>3040</v>
      </c>
      <c r="B3041" t="s">
        <v>6415</v>
      </c>
      <c r="C3041" t="s">
        <v>356</v>
      </c>
      <c r="D3041" t="s">
        <v>3371</v>
      </c>
      <c r="E3041" t="s">
        <v>584</v>
      </c>
      <c r="F3041" t="s">
        <v>1213</v>
      </c>
      <c r="G3041" t="s">
        <v>7996</v>
      </c>
      <c r="H3041" t="s">
        <v>7998</v>
      </c>
      <c r="I3041" t="str">
        <f t="shared" si="47"/>
        <v>PowerBITile_</v>
      </c>
    </row>
    <row r="3042" spans="1:9" x14ac:dyDescent="0.35">
      <c r="A3042">
        <v>3041</v>
      </c>
      <c r="B3042" t="s">
        <v>6415</v>
      </c>
      <c r="C3042" t="s">
        <v>356</v>
      </c>
      <c r="D3042" t="s">
        <v>3370</v>
      </c>
      <c r="E3042" t="s">
        <v>368</v>
      </c>
      <c r="F3042" t="s">
        <v>367</v>
      </c>
      <c r="G3042" t="s">
        <v>7999</v>
      </c>
      <c r="H3042" t="s">
        <v>8000</v>
      </c>
      <c r="I3042" t="str">
        <f t="shared" si="47"/>
        <v>Job_</v>
      </c>
    </row>
    <row r="3043" spans="1:9" x14ac:dyDescent="0.35">
      <c r="A3043">
        <v>3042</v>
      </c>
      <c r="B3043" t="s">
        <v>6415</v>
      </c>
      <c r="C3043" t="s">
        <v>356</v>
      </c>
      <c r="D3043" t="s">
        <v>3369</v>
      </c>
      <c r="E3043" t="s">
        <v>354</v>
      </c>
      <c r="F3043" t="s">
        <v>370</v>
      </c>
      <c r="G3043" t="s">
        <v>7999</v>
      </c>
      <c r="H3043" t="s">
        <v>8001</v>
      </c>
      <c r="I3043" t="str">
        <f t="shared" si="47"/>
        <v>Process_</v>
      </c>
    </row>
    <row r="3044" spans="1:9" x14ac:dyDescent="0.35">
      <c r="A3044">
        <v>3043</v>
      </c>
      <c r="B3044" t="s">
        <v>6415</v>
      </c>
      <c r="C3044" t="s">
        <v>356</v>
      </c>
      <c r="D3044" t="s">
        <v>3368</v>
      </c>
      <c r="E3044" t="s">
        <v>354</v>
      </c>
      <c r="F3044" t="s">
        <v>353</v>
      </c>
      <c r="G3044" t="s">
        <v>7999</v>
      </c>
      <c r="H3044" t="s">
        <v>8002</v>
      </c>
      <c r="I3044" t="str">
        <f t="shared" si="47"/>
        <v>Runspace_</v>
      </c>
    </row>
    <row r="3045" spans="1:9" x14ac:dyDescent="0.35">
      <c r="A3045">
        <v>3044</v>
      </c>
      <c r="B3045" t="s">
        <v>6415</v>
      </c>
      <c r="C3045" t="s">
        <v>356</v>
      </c>
      <c r="D3045" t="s">
        <v>3367</v>
      </c>
      <c r="E3045" t="s">
        <v>392</v>
      </c>
      <c r="F3045" t="s">
        <v>391</v>
      </c>
      <c r="G3045" t="s">
        <v>8003</v>
      </c>
      <c r="H3045" t="s">
        <v>7958</v>
      </c>
      <c r="I3045" t="str">
        <f t="shared" si="47"/>
        <v>AzPrivateEndpointConnection_</v>
      </c>
    </row>
    <row r="3046" spans="1:9" x14ac:dyDescent="0.35">
      <c r="A3046">
        <v>3045</v>
      </c>
      <c r="B3046" t="s">
        <v>6415</v>
      </c>
      <c r="C3046" t="s">
        <v>356</v>
      </c>
      <c r="D3046" t="s">
        <v>3366</v>
      </c>
      <c r="E3046" t="s">
        <v>434</v>
      </c>
      <c r="F3046" t="s">
        <v>433</v>
      </c>
      <c r="G3046" t="s">
        <v>6570</v>
      </c>
      <c r="H3046" t="s">
        <v>8004</v>
      </c>
      <c r="I3046" t="str">
        <f t="shared" si="47"/>
        <v>AzActivityLogAlert_</v>
      </c>
    </row>
    <row r="3047" spans="1:9" x14ac:dyDescent="0.35">
      <c r="A3047">
        <v>3046</v>
      </c>
      <c r="B3047" t="s">
        <v>6415</v>
      </c>
      <c r="C3047" t="s">
        <v>356</v>
      </c>
      <c r="D3047" t="s">
        <v>3365</v>
      </c>
      <c r="E3047" t="s">
        <v>427</v>
      </c>
      <c r="F3047" t="s">
        <v>1112</v>
      </c>
      <c r="G3047" t="s">
        <v>6570</v>
      </c>
      <c r="H3047" t="s">
        <v>8005</v>
      </c>
      <c r="I3047" t="str">
        <f t="shared" si="47"/>
        <v>AzAdvisorRecommendation_</v>
      </c>
    </row>
    <row r="3048" spans="1:9" x14ac:dyDescent="0.35">
      <c r="A3048">
        <v>3047</v>
      </c>
      <c r="B3048" t="s">
        <v>6415</v>
      </c>
      <c r="C3048" t="s">
        <v>356</v>
      </c>
      <c r="D3048" t="s">
        <v>3364</v>
      </c>
      <c r="E3048" t="s">
        <v>376</v>
      </c>
      <c r="F3048" t="s">
        <v>573</v>
      </c>
      <c r="G3048" t="s">
        <v>6570</v>
      </c>
      <c r="H3048" t="s">
        <v>8006</v>
      </c>
      <c r="I3048" t="str">
        <f t="shared" si="47"/>
        <v>AzBatchAutoScale_</v>
      </c>
    </row>
    <row r="3049" spans="1:9" x14ac:dyDescent="0.35">
      <c r="A3049">
        <v>3048</v>
      </c>
      <c r="B3049" t="s">
        <v>6415</v>
      </c>
      <c r="C3049" t="s">
        <v>356</v>
      </c>
      <c r="D3049" t="s">
        <v>3363</v>
      </c>
      <c r="E3049" t="s">
        <v>376</v>
      </c>
      <c r="F3049" t="s">
        <v>573</v>
      </c>
      <c r="G3049" t="s">
        <v>6570</v>
      </c>
      <c r="H3049" t="s">
        <v>8007</v>
      </c>
      <c r="I3049" t="str">
        <f t="shared" si="47"/>
        <v>AzBatchComputeNodeScheduling_</v>
      </c>
    </row>
    <row r="3050" spans="1:9" x14ac:dyDescent="0.35">
      <c r="A3050">
        <v>3049</v>
      </c>
      <c r="B3050" t="s">
        <v>6415</v>
      </c>
      <c r="C3050" t="s">
        <v>356</v>
      </c>
      <c r="D3050" t="s">
        <v>3362</v>
      </c>
      <c r="E3050" t="s">
        <v>376</v>
      </c>
      <c r="F3050" t="s">
        <v>573</v>
      </c>
      <c r="G3050" t="s">
        <v>6570</v>
      </c>
      <c r="H3050" t="s">
        <v>8008</v>
      </c>
      <c r="I3050" t="str">
        <f t="shared" si="47"/>
        <v>AzBatchJob_</v>
      </c>
    </row>
    <row r="3051" spans="1:9" x14ac:dyDescent="0.35">
      <c r="A3051">
        <v>3050</v>
      </c>
      <c r="B3051" t="s">
        <v>6415</v>
      </c>
      <c r="C3051" t="s">
        <v>356</v>
      </c>
      <c r="D3051" t="s">
        <v>3361</v>
      </c>
      <c r="E3051" t="s">
        <v>376</v>
      </c>
      <c r="F3051" t="s">
        <v>573</v>
      </c>
      <c r="G3051" t="s">
        <v>6570</v>
      </c>
      <c r="H3051" t="s">
        <v>8009</v>
      </c>
      <c r="I3051" t="str">
        <f t="shared" si="47"/>
        <v>AzBatchJobSchedule_</v>
      </c>
    </row>
    <row r="3052" spans="1:9" x14ac:dyDescent="0.35">
      <c r="A3052">
        <v>3051</v>
      </c>
      <c r="B3052" t="s">
        <v>6415</v>
      </c>
      <c r="C3052" t="s">
        <v>356</v>
      </c>
      <c r="D3052" t="s">
        <v>3360</v>
      </c>
      <c r="E3052" t="s">
        <v>434</v>
      </c>
      <c r="F3052" t="s">
        <v>515</v>
      </c>
      <c r="G3052" t="s">
        <v>6570</v>
      </c>
      <c r="H3052" t="s">
        <v>7733</v>
      </c>
      <c r="I3052" t="str">
        <f t="shared" si="47"/>
        <v>AzCdnCustomDomain_</v>
      </c>
    </row>
    <row r="3053" spans="1:9" x14ac:dyDescent="0.35">
      <c r="A3053">
        <v>3052</v>
      </c>
      <c r="B3053" t="s">
        <v>6415</v>
      </c>
      <c r="C3053" t="s">
        <v>356</v>
      </c>
      <c r="D3053" t="s">
        <v>3359</v>
      </c>
      <c r="E3053" t="s">
        <v>434</v>
      </c>
      <c r="F3053" t="s">
        <v>515</v>
      </c>
      <c r="G3053" t="s">
        <v>6570</v>
      </c>
      <c r="H3053" t="s">
        <v>8010</v>
      </c>
      <c r="I3053" t="str">
        <f t="shared" si="47"/>
        <v>AzCdnCustomDomainHttps_</v>
      </c>
    </row>
    <row r="3054" spans="1:9" x14ac:dyDescent="0.35">
      <c r="A3054">
        <v>3053</v>
      </c>
      <c r="B3054" t="s">
        <v>6415</v>
      </c>
      <c r="C3054" t="s">
        <v>356</v>
      </c>
      <c r="D3054" t="s">
        <v>3358</v>
      </c>
      <c r="E3054" t="s">
        <v>519</v>
      </c>
      <c r="F3054" t="s">
        <v>518</v>
      </c>
      <c r="G3054" t="s">
        <v>6570</v>
      </c>
      <c r="H3054" t="s">
        <v>8011</v>
      </c>
      <c r="I3054" t="str">
        <f t="shared" si="47"/>
        <v>AzContextAutosave_</v>
      </c>
    </row>
    <row r="3055" spans="1:9" x14ac:dyDescent="0.35">
      <c r="A3055">
        <v>3054</v>
      </c>
      <c r="B3055" t="s">
        <v>6415</v>
      </c>
      <c r="C3055" t="s">
        <v>356</v>
      </c>
      <c r="D3055" t="s">
        <v>3357</v>
      </c>
      <c r="E3055" t="s">
        <v>519</v>
      </c>
      <c r="F3055" t="s">
        <v>518</v>
      </c>
      <c r="G3055" t="s">
        <v>6570</v>
      </c>
      <c r="H3055" t="s">
        <v>8012</v>
      </c>
      <c r="I3055" t="str">
        <f t="shared" si="47"/>
        <v>AzDataCollection_</v>
      </c>
    </row>
    <row r="3056" spans="1:9" x14ac:dyDescent="0.35">
      <c r="A3056">
        <v>3055</v>
      </c>
      <c r="B3056" t="s">
        <v>6415</v>
      </c>
      <c r="C3056" t="s">
        <v>356</v>
      </c>
      <c r="D3056" t="s">
        <v>3356</v>
      </c>
      <c r="E3056" t="s">
        <v>473</v>
      </c>
      <c r="F3056" t="s">
        <v>472</v>
      </c>
      <c r="G3056" t="s">
        <v>6570</v>
      </c>
      <c r="H3056" t="s">
        <v>8013</v>
      </c>
      <c r="I3056" t="str">
        <f t="shared" si="47"/>
        <v>AzFrontDoorCustomDomainHttps_</v>
      </c>
    </row>
    <row r="3057" spans="1:9" x14ac:dyDescent="0.35">
      <c r="A3057">
        <v>3056</v>
      </c>
      <c r="B3057" t="s">
        <v>6415</v>
      </c>
      <c r="C3057" t="s">
        <v>356</v>
      </c>
      <c r="D3057" t="s">
        <v>3355</v>
      </c>
      <c r="E3057" t="s">
        <v>379</v>
      </c>
      <c r="F3057" t="s">
        <v>378</v>
      </c>
      <c r="G3057" t="s">
        <v>6570</v>
      </c>
      <c r="H3057" t="s">
        <v>8014</v>
      </c>
      <c r="I3057" t="str">
        <f t="shared" si="47"/>
        <v>AzHDInsightMonitoring_</v>
      </c>
    </row>
    <row r="3058" spans="1:9" x14ac:dyDescent="0.35">
      <c r="A3058">
        <v>3057</v>
      </c>
      <c r="B3058" t="s">
        <v>6415</v>
      </c>
      <c r="C3058" t="s">
        <v>356</v>
      </c>
      <c r="D3058" t="s">
        <v>3354</v>
      </c>
      <c r="E3058" t="s">
        <v>908</v>
      </c>
      <c r="F3058" t="s">
        <v>907</v>
      </c>
      <c r="G3058" t="s">
        <v>6570</v>
      </c>
      <c r="H3058" t="s">
        <v>8015</v>
      </c>
      <c r="I3058" t="str">
        <f t="shared" si="47"/>
        <v>AzOperationalInsightsIISLogCollection_</v>
      </c>
    </row>
    <row r="3059" spans="1:9" x14ac:dyDescent="0.35">
      <c r="A3059">
        <v>3058</v>
      </c>
      <c r="B3059" t="s">
        <v>6415</v>
      </c>
      <c r="C3059" t="s">
        <v>356</v>
      </c>
      <c r="D3059" t="s">
        <v>3353</v>
      </c>
      <c r="E3059" t="s">
        <v>1980</v>
      </c>
      <c r="F3059" t="s">
        <v>907</v>
      </c>
      <c r="G3059" t="s">
        <v>6570</v>
      </c>
      <c r="H3059" t="s">
        <v>8016</v>
      </c>
      <c r="I3059" t="str">
        <f t="shared" si="47"/>
        <v>AzOperationalInsightsLinuxCustomLogCollecâ€_</v>
      </c>
    </row>
    <row r="3060" spans="1:9" x14ac:dyDescent="0.35">
      <c r="A3060">
        <v>3059</v>
      </c>
      <c r="B3060" t="s">
        <v>6415</v>
      </c>
      <c r="C3060" t="s">
        <v>356</v>
      </c>
      <c r="D3060" t="s">
        <v>3352</v>
      </c>
      <c r="E3060" t="s">
        <v>1980</v>
      </c>
      <c r="F3060" t="s">
        <v>907</v>
      </c>
      <c r="G3060" t="s">
        <v>6570</v>
      </c>
      <c r="H3060" t="s">
        <v>8017</v>
      </c>
      <c r="I3060" t="str">
        <f t="shared" si="47"/>
        <v>AzOperationalInsightsLinuxPerformanceCollâ€_</v>
      </c>
    </row>
    <row r="3061" spans="1:9" x14ac:dyDescent="0.35">
      <c r="A3061">
        <v>3060</v>
      </c>
      <c r="B3061" t="s">
        <v>6415</v>
      </c>
      <c r="C3061" t="s">
        <v>356</v>
      </c>
      <c r="D3061" t="s">
        <v>3351</v>
      </c>
      <c r="E3061" t="s">
        <v>908</v>
      </c>
      <c r="F3061" t="s">
        <v>907</v>
      </c>
      <c r="G3061" t="s">
        <v>6570</v>
      </c>
      <c r="H3061" t="s">
        <v>8018</v>
      </c>
      <c r="I3061" t="str">
        <f t="shared" si="47"/>
        <v>AzOperationalInsightsLinuxSyslogCollection_</v>
      </c>
    </row>
    <row r="3062" spans="1:9" x14ac:dyDescent="0.35">
      <c r="A3062">
        <v>3061</v>
      </c>
      <c r="B3062" t="s">
        <v>6415</v>
      </c>
      <c r="C3062" t="s">
        <v>356</v>
      </c>
      <c r="D3062" t="s">
        <v>3350</v>
      </c>
      <c r="E3062" t="s">
        <v>376</v>
      </c>
      <c r="F3062" t="s">
        <v>375</v>
      </c>
      <c r="G3062" t="s">
        <v>6570</v>
      </c>
      <c r="H3062" t="s">
        <v>8019</v>
      </c>
      <c r="I3062" t="str">
        <f t="shared" si="47"/>
        <v>AzRecoveryServicesBackupAutoProtection_</v>
      </c>
    </row>
    <row r="3063" spans="1:9" x14ac:dyDescent="0.35">
      <c r="A3063">
        <v>3062</v>
      </c>
      <c r="B3063" t="s">
        <v>6415</v>
      </c>
      <c r="C3063" t="s">
        <v>356</v>
      </c>
      <c r="D3063" t="s">
        <v>3349</v>
      </c>
      <c r="E3063" t="s">
        <v>376</v>
      </c>
      <c r="F3063" t="s">
        <v>375</v>
      </c>
      <c r="G3063" t="s">
        <v>6570</v>
      </c>
      <c r="H3063" t="s">
        <v>8020</v>
      </c>
      <c r="I3063" t="str">
        <f t="shared" si="47"/>
        <v>AzRecoveryServicesBackupProtection_</v>
      </c>
    </row>
    <row r="3064" spans="1:9" x14ac:dyDescent="0.35">
      <c r="A3064">
        <v>3063</v>
      </c>
      <c r="B3064" t="s">
        <v>6415</v>
      </c>
      <c r="C3064" t="s">
        <v>356</v>
      </c>
      <c r="D3064" t="s">
        <v>3348</v>
      </c>
      <c r="E3064" t="s">
        <v>376</v>
      </c>
      <c r="F3064" t="s">
        <v>375</v>
      </c>
      <c r="G3064" t="s">
        <v>6570</v>
      </c>
      <c r="H3064" t="s">
        <v>8021</v>
      </c>
      <c r="I3064" t="str">
        <f t="shared" si="47"/>
        <v>AzRecoveryServicesBackupRPMountScript_</v>
      </c>
    </row>
    <row r="3065" spans="1:9" x14ac:dyDescent="0.35">
      <c r="A3065">
        <v>3064</v>
      </c>
      <c r="B3065" t="s">
        <v>6415</v>
      </c>
      <c r="C3065" t="s">
        <v>356</v>
      </c>
      <c r="D3065" t="s">
        <v>3347</v>
      </c>
      <c r="E3065" t="s">
        <v>392</v>
      </c>
      <c r="F3065" t="s">
        <v>414</v>
      </c>
      <c r="G3065" t="s">
        <v>6570</v>
      </c>
      <c r="H3065" t="s">
        <v>8022</v>
      </c>
      <c r="I3065" t="str">
        <f t="shared" si="47"/>
        <v>AzSqlDatabaseSensitivityRecommendation_</v>
      </c>
    </row>
    <row r="3066" spans="1:9" x14ac:dyDescent="0.35">
      <c r="A3066">
        <v>3065</v>
      </c>
      <c r="B3066" t="s">
        <v>6415</v>
      </c>
      <c r="C3066" t="s">
        <v>356</v>
      </c>
      <c r="D3066" t="s">
        <v>3346</v>
      </c>
      <c r="E3066" t="s">
        <v>392</v>
      </c>
      <c r="F3066" t="s">
        <v>414</v>
      </c>
      <c r="G3066" t="s">
        <v>6570</v>
      </c>
      <c r="H3066" t="s">
        <v>8023</v>
      </c>
      <c r="I3066" t="str">
        <f t="shared" si="47"/>
        <v>AzSqlInstanceAdvancedDataSecurity_</v>
      </c>
    </row>
    <row r="3067" spans="1:9" x14ac:dyDescent="0.35">
      <c r="A3067">
        <v>3066</v>
      </c>
      <c r="B3067" t="s">
        <v>6415</v>
      </c>
      <c r="C3067" t="s">
        <v>356</v>
      </c>
      <c r="D3067" t="s">
        <v>3345</v>
      </c>
      <c r="E3067" t="s">
        <v>421</v>
      </c>
      <c r="F3067" t="s">
        <v>414</v>
      </c>
      <c r="G3067" t="s">
        <v>6570</v>
      </c>
      <c r="H3067" t="s">
        <v>8024</v>
      </c>
      <c r="I3067" t="str">
        <f t="shared" si="47"/>
        <v>AzSqlInstanceDatabaseSensitivityRecommendâ€_</v>
      </c>
    </row>
    <row r="3068" spans="1:9" x14ac:dyDescent="0.35">
      <c r="A3068">
        <v>3067</v>
      </c>
      <c r="B3068" t="s">
        <v>6415</v>
      </c>
      <c r="C3068" t="s">
        <v>356</v>
      </c>
      <c r="D3068" t="s">
        <v>3344</v>
      </c>
      <c r="E3068" t="s">
        <v>392</v>
      </c>
      <c r="F3068" t="s">
        <v>414</v>
      </c>
      <c r="G3068" t="s">
        <v>6570</v>
      </c>
      <c r="H3068" t="s">
        <v>8025</v>
      </c>
      <c r="I3068" t="str">
        <f t="shared" si="47"/>
        <v>AzSqlServerAdvancedDataSecurity_</v>
      </c>
    </row>
    <row r="3069" spans="1:9" x14ac:dyDescent="0.35">
      <c r="A3069">
        <v>3068</v>
      </c>
      <c r="B3069" t="s">
        <v>6415</v>
      </c>
      <c r="C3069" t="s">
        <v>356</v>
      </c>
      <c r="D3069" t="s">
        <v>3343</v>
      </c>
      <c r="E3069" t="s">
        <v>410</v>
      </c>
      <c r="F3069" t="s">
        <v>409</v>
      </c>
      <c r="G3069" t="s">
        <v>6570</v>
      </c>
      <c r="H3069" t="s">
        <v>8026</v>
      </c>
      <c r="I3069" t="str">
        <f t="shared" si="47"/>
        <v>AzStorageBlobDeleteRetentionPolicy_</v>
      </c>
    </row>
    <row r="3070" spans="1:9" x14ac:dyDescent="0.35">
      <c r="A3070">
        <v>3069</v>
      </c>
      <c r="B3070" t="s">
        <v>6415</v>
      </c>
      <c r="C3070" t="s">
        <v>356</v>
      </c>
      <c r="D3070" t="s">
        <v>3342</v>
      </c>
      <c r="E3070" t="s">
        <v>410</v>
      </c>
      <c r="F3070" t="s">
        <v>409</v>
      </c>
      <c r="G3070" t="s">
        <v>6570</v>
      </c>
      <c r="H3070" t="s">
        <v>8027</v>
      </c>
      <c r="I3070" t="str">
        <f t="shared" si="47"/>
        <v>AzStorageDeleteRetentionPolicy_</v>
      </c>
    </row>
    <row r="3071" spans="1:9" x14ac:dyDescent="0.35">
      <c r="A3071">
        <v>3070</v>
      </c>
      <c r="B3071" t="s">
        <v>6415</v>
      </c>
      <c r="C3071" t="s">
        <v>356</v>
      </c>
      <c r="D3071" t="s">
        <v>3341</v>
      </c>
      <c r="E3071" t="s">
        <v>410</v>
      </c>
      <c r="F3071" t="s">
        <v>409</v>
      </c>
      <c r="G3071" t="s">
        <v>6570</v>
      </c>
      <c r="H3071" t="s">
        <v>8028</v>
      </c>
      <c r="I3071" t="str">
        <f t="shared" si="47"/>
        <v>AzStorageStaticWebsite_</v>
      </c>
    </row>
    <row r="3072" spans="1:9" x14ac:dyDescent="0.35">
      <c r="A3072">
        <v>3071</v>
      </c>
      <c r="B3072" t="s">
        <v>6415</v>
      </c>
      <c r="C3072" t="s">
        <v>356</v>
      </c>
      <c r="D3072" t="s">
        <v>3340</v>
      </c>
      <c r="E3072" t="s">
        <v>549</v>
      </c>
      <c r="F3072" t="s">
        <v>799</v>
      </c>
      <c r="G3072" t="s">
        <v>6570</v>
      </c>
      <c r="H3072" t="s">
        <v>8029</v>
      </c>
      <c r="I3072" t="str">
        <f t="shared" si="47"/>
        <v>AzTrafficManagerEndpoint_</v>
      </c>
    </row>
    <row r="3073" spans="1:9" x14ac:dyDescent="0.35">
      <c r="A3073">
        <v>3072</v>
      </c>
      <c r="B3073" t="s">
        <v>6415</v>
      </c>
      <c r="C3073" t="s">
        <v>356</v>
      </c>
      <c r="D3073" t="s">
        <v>3339</v>
      </c>
      <c r="E3073" t="s">
        <v>549</v>
      </c>
      <c r="F3073" t="s">
        <v>799</v>
      </c>
      <c r="G3073" t="s">
        <v>6570</v>
      </c>
      <c r="H3073" t="s">
        <v>8030</v>
      </c>
      <c r="I3073" t="str">
        <f t="shared" si="47"/>
        <v>AzTrafficManagerProfile_</v>
      </c>
    </row>
    <row r="3074" spans="1:9" x14ac:dyDescent="0.35">
      <c r="A3074">
        <v>3073</v>
      </c>
      <c r="B3074" t="s">
        <v>6415</v>
      </c>
      <c r="C3074" t="s">
        <v>356</v>
      </c>
      <c r="D3074" t="s">
        <v>3338</v>
      </c>
      <c r="E3074" t="s">
        <v>519</v>
      </c>
      <c r="F3074" t="s">
        <v>518</v>
      </c>
      <c r="G3074" t="s">
        <v>6570</v>
      </c>
      <c r="H3074" t="s">
        <v>8031</v>
      </c>
      <c r="I3074" t="str">
        <f t="shared" ref="I3074:I3137" si="48">_xlfn.CONCAT(H3074,"_")</f>
        <v>AzureRmAlias_</v>
      </c>
    </row>
    <row r="3075" spans="1:9" x14ac:dyDescent="0.35">
      <c r="A3075">
        <v>3074</v>
      </c>
      <c r="B3075" t="s">
        <v>6415</v>
      </c>
      <c r="C3075" t="s">
        <v>356</v>
      </c>
      <c r="D3075" t="s">
        <v>3337</v>
      </c>
      <c r="E3075" t="s">
        <v>379</v>
      </c>
      <c r="F3075" t="s">
        <v>397</v>
      </c>
      <c r="G3075" t="s">
        <v>6570</v>
      </c>
      <c r="H3075" t="s">
        <v>8032</v>
      </c>
      <c r="I3075" t="str">
        <f t="shared" si="48"/>
        <v>AzVMDiskEncryption_</v>
      </c>
    </row>
    <row r="3076" spans="1:9" x14ac:dyDescent="0.35">
      <c r="A3076">
        <v>3075</v>
      </c>
      <c r="B3076" t="s">
        <v>6415</v>
      </c>
      <c r="C3076" t="s">
        <v>356</v>
      </c>
      <c r="D3076" t="s">
        <v>3336</v>
      </c>
      <c r="E3076" t="s">
        <v>379</v>
      </c>
      <c r="F3076" t="s">
        <v>397</v>
      </c>
      <c r="G3076" t="s">
        <v>6570</v>
      </c>
      <c r="H3076" t="s">
        <v>8033</v>
      </c>
      <c r="I3076" t="str">
        <f t="shared" si="48"/>
        <v>AzVmssDiskEncryption_</v>
      </c>
    </row>
    <row r="3077" spans="1:9" x14ac:dyDescent="0.35">
      <c r="A3077">
        <v>3076</v>
      </c>
      <c r="B3077" t="s">
        <v>6415</v>
      </c>
      <c r="C3077" t="s">
        <v>356</v>
      </c>
      <c r="D3077" t="s">
        <v>3335</v>
      </c>
      <c r="E3077" t="s">
        <v>368</v>
      </c>
      <c r="F3077" t="s">
        <v>367</v>
      </c>
      <c r="G3077" t="s">
        <v>6570</v>
      </c>
      <c r="H3077" t="s">
        <v>8034</v>
      </c>
      <c r="I3077" t="str">
        <f t="shared" si="48"/>
        <v>ExperimentalFeature_</v>
      </c>
    </row>
    <row r="3078" spans="1:9" x14ac:dyDescent="0.35">
      <c r="A3078">
        <v>3077</v>
      </c>
      <c r="B3078" t="s">
        <v>6415</v>
      </c>
      <c r="C3078" t="s">
        <v>356</v>
      </c>
      <c r="D3078" t="s">
        <v>3334</v>
      </c>
      <c r="E3078" t="s">
        <v>354</v>
      </c>
      <c r="F3078" t="s">
        <v>353</v>
      </c>
      <c r="G3078" t="s">
        <v>6570</v>
      </c>
      <c r="H3078" t="s">
        <v>8035</v>
      </c>
      <c r="I3078" t="str">
        <f t="shared" si="48"/>
        <v>PSBreakpoint_</v>
      </c>
    </row>
    <row r="3079" spans="1:9" x14ac:dyDescent="0.35">
      <c r="A3079">
        <v>3078</v>
      </c>
      <c r="B3079" t="s">
        <v>6415</v>
      </c>
      <c r="C3079" t="s">
        <v>356</v>
      </c>
      <c r="D3079" t="s">
        <v>3333</v>
      </c>
      <c r="E3079" t="s">
        <v>354</v>
      </c>
      <c r="F3079" t="s">
        <v>353</v>
      </c>
      <c r="G3079" t="s">
        <v>6570</v>
      </c>
      <c r="H3079" t="s">
        <v>8036</v>
      </c>
      <c r="I3079" t="str">
        <f t="shared" si="48"/>
        <v>RunspaceDebug_</v>
      </c>
    </row>
    <row r="3080" spans="1:9" x14ac:dyDescent="0.35">
      <c r="A3080">
        <v>3079</v>
      </c>
      <c r="B3080" t="s">
        <v>6415</v>
      </c>
      <c r="C3080" t="s">
        <v>356</v>
      </c>
      <c r="D3080" t="s">
        <v>3332</v>
      </c>
      <c r="E3080" t="s">
        <v>359</v>
      </c>
      <c r="F3080" t="s">
        <v>358</v>
      </c>
      <c r="G3080" t="s">
        <v>6570</v>
      </c>
      <c r="H3080" t="s">
        <v>8037</v>
      </c>
      <c r="I3080" t="str">
        <f t="shared" si="48"/>
        <v>SqlAlwaysOn_</v>
      </c>
    </row>
    <row r="3081" spans="1:9" x14ac:dyDescent="0.35">
      <c r="A3081">
        <v>3080</v>
      </c>
      <c r="B3081" t="s">
        <v>6415</v>
      </c>
      <c r="C3081" t="s">
        <v>356</v>
      </c>
      <c r="D3081" t="s">
        <v>3331</v>
      </c>
      <c r="E3081" t="s">
        <v>519</v>
      </c>
      <c r="F3081" t="s">
        <v>518</v>
      </c>
      <c r="G3081" t="s">
        <v>6600</v>
      </c>
      <c r="H3081" t="s">
        <v>6425</v>
      </c>
      <c r="I3081" t="str">
        <f t="shared" si="48"/>
        <v>AzAccount_</v>
      </c>
    </row>
    <row r="3082" spans="1:9" x14ac:dyDescent="0.35">
      <c r="A3082">
        <v>3081</v>
      </c>
      <c r="B3082" t="s">
        <v>6415</v>
      </c>
      <c r="C3082" t="s">
        <v>356</v>
      </c>
      <c r="D3082" t="s">
        <v>3330</v>
      </c>
      <c r="E3082" t="s">
        <v>407</v>
      </c>
      <c r="F3082" t="s">
        <v>406</v>
      </c>
      <c r="G3082" t="s">
        <v>6600</v>
      </c>
      <c r="H3082" t="s">
        <v>7981</v>
      </c>
      <c r="I3082" t="str">
        <f t="shared" si="48"/>
        <v>AzureAD_</v>
      </c>
    </row>
    <row r="3083" spans="1:9" x14ac:dyDescent="0.35">
      <c r="A3083">
        <v>3082</v>
      </c>
      <c r="B3083" t="s">
        <v>6415</v>
      </c>
      <c r="C3083" t="s">
        <v>356</v>
      </c>
      <c r="D3083" t="s">
        <v>3329</v>
      </c>
      <c r="E3083" t="s">
        <v>584</v>
      </c>
      <c r="F3083" t="s">
        <v>1176</v>
      </c>
      <c r="G3083" t="s">
        <v>6600</v>
      </c>
      <c r="H3083" t="s">
        <v>6546</v>
      </c>
      <c r="I3083" t="str">
        <f t="shared" si="48"/>
        <v>PowerBIServiceAccount_</v>
      </c>
    </row>
    <row r="3084" spans="1:9" x14ac:dyDescent="0.35">
      <c r="A3084">
        <v>3083</v>
      </c>
      <c r="B3084" t="s">
        <v>6415</v>
      </c>
      <c r="C3084" t="s">
        <v>356</v>
      </c>
      <c r="D3084" t="s">
        <v>3328</v>
      </c>
      <c r="E3084" t="s">
        <v>376</v>
      </c>
      <c r="F3084" t="s">
        <v>375</v>
      </c>
      <c r="G3084" t="s">
        <v>6601</v>
      </c>
      <c r="H3084" t="s">
        <v>8038</v>
      </c>
      <c r="I3084" t="str">
        <f t="shared" si="48"/>
        <v>AzRecoveryServicesAsrRecoveryPlan_</v>
      </c>
    </row>
    <row r="3085" spans="1:9" x14ac:dyDescent="0.35">
      <c r="A3085">
        <v>3084</v>
      </c>
      <c r="B3085" t="s">
        <v>6415</v>
      </c>
      <c r="C3085" t="s">
        <v>356</v>
      </c>
      <c r="D3085" t="s">
        <v>3327</v>
      </c>
      <c r="E3085" t="s">
        <v>389</v>
      </c>
      <c r="F3085" t="s">
        <v>388</v>
      </c>
      <c r="G3085" t="s">
        <v>6601</v>
      </c>
      <c r="H3085" t="s">
        <v>8039</v>
      </c>
      <c r="I3085" t="str">
        <f t="shared" si="48"/>
        <v>AzWebAppBackupConfiguration_</v>
      </c>
    </row>
    <row r="3086" spans="1:9" x14ac:dyDescent="0.35">
      <c r="A3086">
        <v>3085</v>
      </c>
      <c r="B3086" t="s">
        <v>6415</v>
      </c>
      <c r="C3086" t="s">
        <v>356</v>
      </c>
      <c r="D3086" t="s">
        <v>3326</v>
      </c>
      <c r="E3086" t="s">
        <v>434</v>
      </c>
      <c r="F3086" t="s">
        <v>433</v>
      </c>
      <c r="G3086" t="s">
        <v>6606</v>
      </c>
      <c r="H3086" t="s">
        <v>8004</v>
      </c>
      <c r="I3086" t="str">
        <f t="shared" si="48"/>
        <v>AzActivityLogAlert_</v>
      </c>
    </row>
    <row r="3087" spans="1:9" x14ac:dyDescent="0.35">
      <c r="A3087">
        <v>3086</v>
      </c>
      <c r="B3087" t="s">
        <v>6415</v>
      </c>
      <c r="C3087" t="s">
        <v>356</v>
      </c>
      <c r="D3087" t="s">
        <v>3325</v>
      </c>
      <c r="E3087" t="s">
        <v>427</v>
      </c>
      <c r="F3087" t="s">
        <v>1112</v>
      </c>
      <c r="G3087" t="s">
        <v>6606</v>
      </c>
      <c r="H3087" t="s">
        <v>8005</v>
      </c>
      <c r="I3087" t="str">
        <f t="shared" si="48"/>
        <v>AzAdvisorRecommendation_</v>
      </c>
    </row>
    <row r="3088" spans="1:9" x14ac:dyDescent="0.35">
      <c r="A3088">
        <v>3087</v>
      </c>
      <c r="B3088" t="s">
        <v>6415</v>
      </c>
      <c r="C3088" t="s">
        <v>356</v>
      </c>
      <c r="D3088" t="s">
        <v>3324</v>
      </c>
      <c r="E3088" t="s">
        <v>376</v>
      </c>
      <c r="F3088" t="s">
        <v>573</v>
      </c>
      <c r="G3088" t="s">
        <v>6606</v>
      </c>
      <c r="H3088" t="s">
        <v>8006</v>
      </c>
      <c r="I3088" t="str">
        <f t="shared" si="48"/>
        <v>AzBatchAutoScale_</v>
      </c>
    </row>
    <row r="3089" spans="1:9" x14ac:dyDescent="0.35">
      <c r="A3089">
        <v>3088</v>
      </c>
      <c r="B3089" t="s">
        <v>6415</v>
      </c>
      <c r="C3089" t="s">
        <v>356</v>
      </c>
      <c r="D3089" t="s">
        <v>3323</v>
      </c>
      <c r="E3089" t="s">
        <v>376</v>
      </c>
      <c r="F3089" t="s">
        <v>573</v>
      </c>
      <c r="G3089" t="s">
        <v>6606</v>
      </c>
      <c r="H3089" t="s">
        <v>8007</v>
      </c>
      <c r="I3089" t="str">
        <f t="shared" si="48"/>
        <v>AzBatchComputeNodeScheduling_</v>
      </c>
    </row>
    <row r="3090" spans="1:9" x14ac:dyDescent="0.35">
      <c r="A3090">
        <v>3089</v>
      </c>
      <c r="B3090" t="s">
        <v>6415</v>
      </c>
      <c r="C3090" t="s">
        <v>356</v>
      </c>
      <c r="D3090" t="s">
        <v>3322</v>
      </c>
      <c r="E3090" t="s">
        <v>376</v>
      </c>
      <c r="F3090" t="s">
        <v>573</v>
      </c>
      <c r="G3090" t="s">
        <v>6606</v>
      </c>
      <c r="H3090" t="s">
        <v>8008</v>
      </c>
      <c r="I3090" t="str">
        <f t="shared" si="48"/>
        <v>AzBatchJob_</v>
      </c>
    </row>
    <row r="3091" spans="1:9" x14ac:dyDescent="0.35">
      <c r="A3091">
        <v>3090</v>
      </c>
      <c r="B3091" t="s">
        <v>6415</v>
      </c>
      <c r="C3091" t="s">
        <v>356</v>
      </c>
      <c r="D3091" t="s">
        <v>3321</v>
      </c>
      <c r="E3091" t="s">
        <v>376</v>
      </c>
      <c r="F3091" t="s">
        <v>573</v>
      </c>
      <c r="G3091" t="s">
        <v>6606</v>
      </c>
      <c r="H3091" t="s">
        <v>8009</v>
      </c>
      <c r="I3091" t="str">
        <f t="shared" si="48"/>
        <v>AzBatchJobSchedule_</v>
      </c>
    </row>
    <row r="3092" spans="1:9" x14ac:dyDescent="0.35">
      <c r="A3092">
        <v>3091</v>
      </c>
      <c r="B3092" t="s">
        <v>6415</v>
      </c>
      <c r="C3092" t="s">
        <v>356</v>
      </c>
      <c r="D3092" t="s">
        <v>3320</v>
      </c>
      <c r="E3092" t="s">
        <v>376</v>
      </c>
      <c r="F3092" t="s">
        <v>573</v>
      </c>
      <c r="G3092" t="s">
        <v>6606</v>
      </c>
      <c r="H3092" t="s">
        <v>7505</v>
      </c>
      <c r="I3092" t="str">
        <f t="shared" si="48"/>
        <v>AzBatchTask_</v>
      </c>
    </row>
    <row r="3093" spans="1:9" x14ac:dyDescent="0.35">
      <c r="A3093">
        <v>3092</v>
      </c>
      <c r="B3093" t="s">
        <v>6415</v>
      </c>
      <c r="C3093" t="s">
        <v>356</v>
      </c>
      <c r="D3093" t="s">
        <v>3319</v>
      </c>
      <c r="E3093" t="s">
        <v>434</v>
      </c>
      <c r="F3093" t="s">
        <v>515</v>
      </c>
      <c r="G3093" t="s">
        <v>6606</v>
      </c>
      <c r="H3093" t="s">
        <v>7733</v>
      </c>
      <c r="I3093" t="str">
        <f t="shared" si="48"/>
        <v>AzCdnCustomDomain_</v>
      </c>
    </row>
    <row r="3094" spans="1:9" x14ac:dyDescent="0.35">
      <c r="A3094">
        <v>3093</v>
      </c>
      <c r="B3094" t="s">
        <v>6415</v>
      </c>
      <c r="C3094" t="s">
        <v>356</v>
      </c>
      <c r="D3094" t="s">
        <v>3318</v>
      </c>
      <c r="E3094" t="s">
        <v>434</v>
      </c>
      <c r="F3094" t="s">
        <v>515</v>
      </c>
      <c r="G3094" t="s">
        <v>6606</v>
      </c>
      <c r="H3094" t="s">
        <v>8010</v>
      </c>
      <c r="I3094" t="str">
        <f t="shared" si="48"/>
        <v>AzCdnCustomDomainHttps_</v>
      </c>
    </row>
    <row r="3095" spans="1:9" x14ac:dyDescent="0.35">
      <c r="A3095">
        <v>3094</v>
      </c>
      <c r="B3095" t="s">
        <v>6415</v>
      </c>
      <c r="C3095" t="s">
        <v>356</v>
      </c>
      <c r="D3095" t="s">
        <v>3317</v>
      </c>
      <c r="E3095" t="s">
        <v>519</v>
      </c>
      <c r="F3095" t="s">
        <v>518</v>
      </c>
      <c r="G3095" t="s">
        <v>6606</v>
      </c>
      <c r="H3095" t="s">
        <v>8011</v>
      </c>
      <c r="I3095" t="str">
        <f t="shared" si="48"/>
        <v>AzContextAutosave_</v>
      </c>
    </row>
    <row r="3096" spans="1:9" x14ac:dyDescent="0.35">
      <c r="A3096">
        <v>3095</v>
      </c>
      <c r="B3096" t="s">
        <v>6415</v>
      </c>
      <c r="C3096" t="s">
        <v>356</v>
      </c>
      <c r="D3096" t="s">
        <v>3316</v>
      </c>
      <c r="E3096" t="s">
        <v>519</v>
      </c>
      <c r="F3096" t="s">
        <v>518</v>
      </c>
      <c r="G3096" t="s">
        <v>6606</v>
      </c>
      <c r="H3096" t="s">
        <v>8012</v>
      </c>
      <c r="I3096" t="str">
        <f t="shared" si="48"/>
        <v>AzDataCollection_</v>
      </c>
    </row>
    <row r="3097" spans="1:9" x14ac:dyDescent="0.35">
      <c r="A3097">
        <v>3096</v>
      </c>
      <c r="B3097" t="s">
        <v>6415</v>
      </c>
      <c r="C3097" t="s">
        <v>356</v>
      </c>
      <c r="D3097" t="s">
        <v>3315</v>
      </c>
      <c r="E3097" t="s">
        <v>565</v>
      </c>
      <c r="F3097" t="s">
        <v>564</v>
      </c>
      <c r="G3097" t="s">
        <v>6606</v>
      </c>
      <c r="H3097" t="s">
        <v>8040</v>
      </c>
      <c r="I3097" t="str">
        <f t="shared" si="48"/>
        <v>AzDataLakeStoreKeyVault_</v>
      </c>
    </row>
    <row r="3098" spans="1:9" x14ac:dyDescent="0.35">
      <c r="A3098">
        <v>3097</v>
      </c>
      <c r="B3098" t="s">
        <v>6415</v>
      </c>
      <c r="C3098" t="s">
        <v>356</v>
      </c>
      <c r="D3098" t="s">
        <v>3314</v>
      </c>
      <c r="E3098" t="s">
        <v>473</v>
      </c>
      <c r="F3098" t="s">
        <v>472</v>
      </c>
      <c r="G3098" t="s">
        <v>6606</v>
      </c>
      <c r="H3098" t="s">
        <v>8013</v>
      </c>
      <c r="I3098" t="str">
        <f t="shared" si="48"/>
        <v>AzFrontDoorCustomDomainHttps_</v>
      </c>
    </row>
    <row r="3099" spans="1:9" x14ac:dyDescent="0.35">
      <c r="A3099">
        <v>3098</v>
      </c>
      <c r="B3099" t="s">
        <v>6415</v>
      </c>
      <c r="C3099" t="s">
        <v>356</v>
      </c>
      <c r="D3099" t="s">
        <v>3313</v>
      </c>
      <c r="E3099" t="s">
        <v>379</v>
      </c>
      <c r="F3099" t="s">
        <v>378</v>
      </c>
      <c r="G3099" t="s">
        <v>6606</v>
      </c>
      <c r="H3099" t="s">
        <v>8014</v>
      </c>
      <c r="I3099" t="str">
        <f t="shared" si="48"/>
        <v>AzHDInsightMonitoring_</v>
      </c>
    </row>
    <row r="3100" spans="1:9" x14ac:dyDescent="0.35">
      <c r="A3100">
        <v>3099</v>
      </c>
      <c r="B3100" t="s">
        <v>6415</v>
      </c>
      <c r="C3100" t="s">
        <v>356</v>
      </c>
      <c r="D3100" t="s">
        <v>3312</v>
      </c>
      <c r="E3100" t="s">
        <v>908</v>
      </c>
      <c r="F3100" t="s">
        <v>907</v>
      </c>
      <c r="G3100" t="s">
        <v>6606</v>
      </c>
      <c r="H3100" t="s">
        <v>8015</v>
      </c>
      <c r="I3100" t="str">
        <f t="shared" si="48"/>
        <v>AzOperationalInsightsIISLogCollection_</v>
      </c>
    </row>
    <row r="3101" spans="1:9" x14ac:dyDescent="0.35">
      <c r="A3101">
        <v>3100</v>
      </c>
      <c r="B3101" t="s">
        <v>6415</v>
      </c>
      <c r="C3101" t="s">
        <v>356</v>
      </c>
      <c r="D3101" t="s">
        <v>3311</v>
      </c>
      <c r="E3101" t="s">
        <v>1980</v>
      </c>
      <c r="F3101" t="s">
        <v>907</v>
      </c>
      <c r="G3101" t="s">
        <v>6606</v>
      </c>
      <c r="H3101" t="s">
        <v>8041</v>
      </c>
      <c r="I3101" t="str">
        <f t="shared" si="48"/>
        <v>AzOperationalInsightsLinuxCustomLogCollectâ€_</v>
      </c>
    </row>
    <row r="3102" spans="1:9" x14ac:dyDescent="0.35">
      <c r="A3102">
        <v>3101</v>
      </c>
      <c r="B3102" t="s">
        <v>6415</v>
      </c>
      <c r="C3102" t="s">
        <v>356</v>
      </c>
      <c r="D3102" t="s">
        <v>3310</v>
      </c>
      <c r="E3102" t="s">
        <v>1980</v>
      </c>
      <c r="F3102" t="s">
        <v>907</v>
      </c>
      <c r="G3102" t="s">
        <v>6606</v>
      </c>
      <c r="H3102" t="s">
        <v>8042</v>
      </c>
      <c r="I3102" t="str">
        <f t="shared" si="48"/>
        <v>AzOperationalInsightsLinuxPerformanceColleâ€_</v>
      </c>
    </row>
    <row r="3103" spans="1:9" x14ac:dyDescent="0.35">
      <c r="A3103">
        <v>3102</v>
      </c>
      <c r="B3103" t="s">
        <v>6415</v>
      </c>
      <c r="C3103" t="s">
        <v>356</v>
      </c>
      <c r="D3103" t="s">
        <v>3309</v>
      </c>
      <c r="E3103" t="s">
        <v>908</v>
      </c>
      <c r="F3103" t="s">
        <v>907</v>
      </c>
      <c r="G3103" t="s">
        <v>6606</v>
      </c>
      <c r="H3103" t="s">
        <v>8018</v>
      </c>
      <c r="I3103" t="str">
        <f t="shared" si="48"/>
        <v>AzOperationalInsightsLinuxSyslogCollection_</v>
      </c>
    </row>
    <row r="3104" spans="1:9" x14ac:dyDescent="0.35">
      <c r="A3104">
        <v>3103</v>
      </c>
      <c r="B3104" t="s">
        <v>6415</v>
      </c>
      <c r="C3104" t="s">
        <v>356</v>
      </c>
      <c r="D3104" t="s">
        <v>3308</v>
      </c>
      <c r="E3104" t="s">
        <v>376</v>
      </c>
      <c r="F3104" t="s">
        <v>375</v>
      </c>
      <c r="G3104" t="s">
        <v>6606</v>
      </c>
      <c r="H3104" t="s">
        <v>8019</v>
      </c>
      <c r="I3104" t="str">
        <f t="shared" si="48"/>
        <v>AzRecoveryServicesBackupAutoProtection_</v>
      </c>
    </row>
    <row r="3105" spans="1:9" x14ac:dyDescent="0.35">
      <c r="A3105">
        <v>3104</v>
      </c>
      <c r="B3105" t="s">
        <v>6415</v>
      </c>
      <c r="C3105" t="s">
        <v>356</v>
      </c>
      <c r="D3105" t="s">
        <v>3307</v>
      </c>
      <c r="E3105" t="s">
        <v>376</v>
      </c>
      <c r="F3105" t="s">
        <v>375</v>
      </c>
      <c r="G3105" t="s">
        <v>6606</v>
      </c>
      <c r="H3105" t="s">
        <v>8020</v>
      </c>
      <c r="I3105" t="str">
        <f t="shared" si="48"/>
        <v>AzRecoveryServicesBackupProtection_</v>
      </c>
    </row>
    <row r="3106" spans="1:9" x14ac:dyDescent="0.35">
      <c r="A3106">
        <v>3105</v>
      </c>
      <c r="B3106" t="s">
        <v>6415</v>
      </c>
      <c r="C3106" t="s">
        <v>356</v>
      </c>
      <c r="D3106" t="s">
        <v>3306</v>
      </c>
      <c r="E3106" t="s">
        <v>392</v>
      </c>
      <c r="F3106" t="s">
        <v>414</v>
      </c>
      <c r="G3106" t="s">
        <v>6606</v>
      </c>
      <c r="H3106" t="s">
        <v>8022</v>
      </c>
      <c r="I3106" t="str">
        <f t="shared" si="48"/>
        <v>AzSqlDatabaseSensitivityRecommendation_</v>
      </c>
    </row>
    <row r="3107" spans="1:9" x14ac:dyDescent="0.35">
      <c r="A3107">
        <v>3106</v>
      </c>
      <c r="B3107" t="s">
        <v>6415</v>
      </c>
      <c r="C3107" t="s">
        <v>356</v>
      </c>
      <c r="D3107" t="s">
        <v>3305</v>
      </c>
      <c r="E3107" t="s">
        <v>392</v>
      </c>
      <c r="F3107" t="s">
        <v>414</v>
      </c>
      <c r="G3107" t="s">
        <v>6606</v>
      </c>
      <c r="H3107" t="s">
        <v>8023</v>
      </c>
      <c r="I3107" t="str">
        <f t="shared" si="48"/>
        <v>AzSqlInstanceAdvancedDataSecurity_</v>
      </c>
    </row>
    <row r="3108" spans="1:9" x14ac:dyDescent="0.35">
      <c r="A3108">
        <v>3107</v>
      </c>
      <c r="B3108" t="s">
        <v>6415</v>
      </c>
      <c r="C3108" t="s">
        <v>356</v>
      </c>
      <c r="D3108" t="s">
        <v>3304</v>
      </c>
      <c r="E3108" t="s">
        <v>421</v>
      </c>
      <c r="F3108" t="s">
        <v>414</v>
      </c>
      <c r="G3108" t="s">
        <v>6606</v>
      </c>
      <c r="H3108" t="s">
        <v>8043</v>
      </c>
      <c r="I3108" t="str">
        <f t="shared" si="48"/>
        <v>AzSqlInstanceDatabaseSensitivityRecommendaâ€_</v>
      </c>
    </row>
    <row r="3109" spans="1:9" x14ac:dyDescent="0.35">
      <c r="A3109">
        <v>3108</v>
      </c>
      <c r="B3109" t="s">
        <v>6415</v>
      </c>
      <c r="C3109" t="s">
        <v>356</v>
      </c>
      <c r="D3109" t="s">
        <v>3303</v>
      </c>
      <c r="E3109" t="s">
        <v>392</v>
      </c>
      <c r="F3109" t="s">
        <v>414</v>
      </c>
      <c r="G3109" t="s">
        <v>6606</v>
      </c>
      <c r="H3109" t="s">
        <v>8025</v>
      </c>
      <c r="I3109" t="str">
        <f t="shared" si="48"/>
        <v>AzSqlServerAdvancedDataSecurity_</v>
      </c>
    </row>
    <row r="3110" spans="1:9" x14ac:dyDescent="0.35">
      <c r="A3110">
        <v>3109</v>
      </c>
      <c r="B3110" t="s">
        <v>6415</v>
      </c>
      <c r="C3110" t="s">
        <v>356</v>
      </c>
      <c r="D3110" t="s">
        <v>3302</v>
      </c>
      <c r="E3110" t="s">
        <v>410</v>
      </c>
      <c r="F3110" t="s">
        <v>409</v>
      </c>
      <c r="G3110" t="s">
        <v>6606</v>
      </c>
      <c r="H3110" t="s">
        <v>8026</v>
      </c>
      <c r="I3110" t="str">
        <f t="shared" si="48"/>
        <v>AzStorageBlobDeleteRetentionPolicy_</v>
      </c>
    </row>
    <row r="3111" spans="1:9" x14ac:dyDescent="0.35">
      <c r="A3111">
        <v>3110</v>
      </c>
      <c r="B3111" t="s">
        <v>6415</v>
      </c>
      <c r="C3111" t="s">
        <v>356</v>
      </c>
      <c r="D3111" t="s">
        <v>3301</v>
      </c>
      <c r="E3111" t="s">
        <v>410</v>
      </c>
      <c r="F3111" t="s">
        <v>409</v>
      </c>
      <c r="G3111" t="s">
        <v>6606</v>
      </c>
      <c r="H3111" t="s">
        <v>8027</v>
      </c>
      <c r="I3111" t="str">
        <f t="shared" si="48"/>
        <v>AzStorageDeleteRetentionPolicy_</v>
      </c>
    </row>
    <row r="3112" spans="1:9" x14ac:dyDescent="0.35">
      <c r="A3112">
        <v>3111</v>
      </c>
      <c r="B3112" t="s">
        <v>6415</v>
      </c>
      <c r="C3112" t="s">
        <v>356</v>
      </c>
      <c r="D3112" t="s">
        <v>3300</v>
      </c>
      <c r="E3112" t="s">
        <v>410</v>
      </c>
      <c r="F3112" t="s">
        <v>409</v>
      </c>
      <c r="G3112" t="s">
        <v>6606</v>
      </c>
      <c r="H3112" t="s">
        <v>8028</v>
      </c>
      <c r="I3112" t="str">
        <f t="shared" si="48"/>
        <v>AzStorageStaticWebsite_</v>
      </c>
    </row>
    <row r="3113" spans="1:9" x14ac:dyDescent="0.35">
      <c r="A3113">
        <v>3112</v>
      </c>
      <c r="B3113" t="s">
        <v>6415</v>
      </c>
      <c r="C3113" t="s">
        <v>356</v>
      </c>
      <c r="D3113" t="s">
        <v>3299</v>
      </c>
      <c r="E3113" t="s">
        <v>549</v>
      </c>
      <c r="F3113" t="s">
        <v>799</v>
      </c>
      <c r="G3113" t="s">
        <v>6606</v>
      </c>
      <c r="H3113" t="s">
        <v>8029</v>
      </c>
      <c r="I3113" t="str">
        <f t="shared" si="48"/>
        <v>AzTrafficManagerEndpoint_</v>
      </c>
    </row>
    <row r="3114" spans="1:9" x14ac:dyDescent="0.35">
      <c r="A3114">
        <v>3113</v>
      </c>
      <c r="B3114" t="s">
        <v>6415</v>
      </c>
      <c r="C3114" t="s">
        <v>356</v>
      </c>
      <c r="D3114" t="s">
        <v>3298</v>
      </c>
      <c r="E3114" t="s">
        <v>549</v>
      </c>
      <c r="F3114" t="s">
        <v>799</v>
      </c>
      <c r="G3114" t="s">
        <v>6606</v>
      </c>
      <c r="H3114" t="s">
        <v>8030</v>
      </c>
      <c r="I3114" t="str">
        <f t="shared" si="48"/>
        <v>AzTrafficManagerProfile_</v>
      </c>
    </row>
    <row r="3115" spans="1:9" x14ac:dyDescent="0.35">
      <c r="A3115">
        <v>3114</v>
      </c>
      <c r="B3115" t="s">
        <v>6415</v>
      </c>
      <c r="C3115" t="s">
        <v>356</v>
      </c>
      <c r="D3115" t="s">
        <v>3297</v>
      </c>
      <c r="E3115" t="s">
        <v>407</v>
      </c>
      <c r="F3115" t="s">
        <v>406</v>
      </c>
      <c r="G3115" t="s">
        <v>6606</v>
      </c>
      <c r="H3115" t="s">
        <v>8044</v>
      </c>
      <c r="I3115" t="str">
        <f t="shared" si="48"/>
        <v>AzureADDirectoryRole_</v>
      </c>
    </row>
    <row r="3116" spans="1:9" x14ac:dyDescent="0.35">
      <c r="A3116">
        <v>3115</v>
      </c>
      <c r="B3116" t="s">
        <v>6415</v>
      </c>
      <c r="C3116" t="s">
        <v>356</v>
      </c>
      <c r="D3116" t="s">
        <v>3296</v>
      </c>
      <c r="E3116" t="s">
        <v>519</v>
      </c>
      <c r="F3116" t="s">
        <v>518</v>
      </c>
      <c r="G3116" t="s">
        <v>6606</v>
      </c>
      <c r="H3116" t="s">
        <v>8031</v>
      </c>
      <c r="I3116" t="str">
        <f t="shared" si="48"/>
        <v>AzureRmAlias_</v>
      </c>
    </row>
    <row r="3117" spans="1:9" x14ac:dyDescent="0.35">
      <c r="A3117">
        <v>3116</v>
      </c>
      <c r="B3117" t="s">
        <v>6415</v>
      </c>
      <c r="C3117" t="s">
        <v>356</v>
      </c>
      <c r="D3117" t="s">
        <v>3295</v>
      </c>
      <c r="E3117" t="s">
        <v>368</v>
      </c>
      <c r="F3117" t="s">
        <v>367</v>
      </c>
      <c r="G3117" t="s">
        <v>6606</v>
      </c>
      <c r="H3117" t="s">
        <v>8034</v>
      </c>
      <c r="I3117" t="str">
        <f t="shared" si="48"/>
        <v>ExperimentalFeature_</v>
      </c>
    </row>
    <row r="3118" spans="1:9" x14ac:dyDescent="0.35">
      <c r="A3118">
        <v>3117</v>
      </c>
      <c r="B3118" t="s">
        <v>6415</v>
      </c>
      <c r="C3118" t="s">
        <v>356</v>
      </c>
      <c r="D3118" t="s">
        <v>3294</v>
      </c>
      <c r="E3118" t="s">
        <v>354</v>
      </c>
      <c r="F3118" t="s">
        <v>353</v>
      </c>
      <c r="G3118" t="s">
        <v>6606</v>
      </c>
      <c r="H3118" t="s">
        <v>8035</v>
      </c>
      <c r="I3118" t="str">
        <f t="shared" si="48"/>
        <v>PSBreakpoint_</v>
      </c>
    </row>
    <row r="3119" spans="1:9" x14ac:dyDescent="0.35">
      <c r="A3119">
        <v>3118</v>
      </c>
      <c r="B3119" t="s">
        <v>6415</v>
      </c>
      <c r="C3119" t="s">
        <v>356</v>
      </c>
      <c r="D3119" t="s">
        <v>3293</v>
      </c>
      <c r="E3119" t="s">
        <v>354</v>
      </c>
      <c r="F3119" t="s">
        <v>353</v>
      </c>
      <c r="G3119" t="s">
        <v>6606</v>
      </c>
      <c r="H3119" t="s">
        <v>8036</v>
      </c>
      <c r="I3119" t="str">
        <f t="shared" si="48"/>
        <v>RunspaceDebug_</v>
      </c>
    </row>
    <row r="3120" spans="1:9" x14ac:dyDescent="0.35">
      <c r="A3120">
        <v>3119</v>
      </c>
      <c r="B3120" t="s">
        <v>6415</v>
      </c>
      <c r="C3120" t="s">
        <v>356</v>
      </c>
      <c r="D3120" t="s">
        <v>3292</v>
      </c>
      <c r="E3120" t="s">
        <v>359</v>
      </c>
      <c r="F3120" t="s">
        <v>358</v>
      </c>
      <c r="G3120" t="s">
        <v>6606</v>
      </c>
      <c r="H3120" t="s">
        <v>8037</v>
      </c>
      <c r="I3120" t="str">
        <f t="shared" si="48"/>
        <v>SqlAlwaysOn_</v>
      </c>
    </row>
    <row r="3121" spans="1:9" x14ac:dyDescent="0.35">
      <c r="A3121">
        <v>3120</v>
      </c>
      <c r="B3121" t="s">
        <v>6415</v>
      </c>
      <c r="C3121" t="s">
        <v>356</v>
      </c>
      <c r="D3121" t="s">
        <v>3291</v>
      </c>
      <c r="E3121" t="s">
        <v>389</v>
      </c>
      <c r="F3121" t="s">
        <v>388</v>
      </c>
      <c r="G3121" t="s">
        <v>6615</v>
      </c>
      <c r="H3121" t="s">
        <v>8045</v>
      </c>
      <c r="I3121" t="str">
        <f t="shared" si="48"/>
        <v>AzWebAppContainerPSSession_</v>
      </c>
    </row>
    <row r="3122" spans="1:9" x14ac:dyDescent="0.35">
      <c r="A3122">
        <v>3121</v>
      </c>
      <c r="B3122" t="s">
        <v>6415</v>
      </c>
      <c r="C3122" t="s">
        <v>356</v>
      </c>
      <c r="D3122" t="s">
        <v>3290</v>
      </c>
      <c r="E3122" t="s">
        <v>368</v>
      </c>
      <c r="F3122" t="s">
        <v>367</v>
      </c>
      <c r="G3122" t="s">
        <v>6615</v>
      </c>
      <c r="H3122" t="s">
        <v>8046</v>
      </c>
      <c r="I3122" t="str">
        <f t="shared" si="48"/>
        <v>PSHostProcess_</v>
      </c>
    </row>
    <row r="3123" spans="1:9" x14ac:dyDescent="0.35">
      <c r="A3123">
        <v>3122</v>
      </c>
      <c r="B3123" t="s">
        <v>6415</v>
      </c>
      <c r="C3123" t="s">
        <v>356</v>
      </c>
      <c r="D3123" t="s">
        <v>3289</v>
      </c>
      <c r="E3123" t="s">
        <v>368</v>
      </c>
      <c r="F3123" t="s">
        <v>367</v>
      </c>
      <c r="G3123" t="s">
        <v>6615</v>
      </c>
      <c r="H3123" t="s">
        <v>8047</v>
      </c>
      <c r="I3123" t="str">
        <f t="shared" si="48"/>
        <v>PSSession_</v>
      </c>
    </row>
    <row r="3124" spans="1:9" x14ac:dyDescent="0.35">
      <c r="A3124">
        <v>3123</v>
      </c>
      <c r="B3124" t="s">
        <v>6415</v>
      </c>
      <c r="C3124" t="s">
        <v>356</v>
      </c>
      <c r="D3124" t="s">
        <v>3288</v>
      </c>
      <c r="E3124" t="s">
        <v>368</v>
      </c>
      <c r="F3124" t="s">
        <v>367</v>
      </c>
      <c r="G3124" t="s">
        <v>8048</v>
      </c>
      <c r="H3124" t="s">
        <v>8046</v>
      </c>
      <c r="I3124" t="str">
        <f t="shared" si="48"/>
        <v>PSHostProcess_</v>
      </c>
    </row>
    <row r="3125" spans="1:9" x14ac:dyDescent="0.35">
      <c r="A3125">
        <v>3124</v>
      </c>
      <c r="B3125" t="s">
        <v>6415</v>
      </c>
      <c r="C3125" t="s">
        <v>356</v>
      </c>
      <c r="D3125" t="s">
        <v>3287</v>
      </c>
      <c r="E3125" t="s">
        <v>368</v>
      </c>
      <c r="F3125" t="s">
        <v>367</v>
      </c>
      <c r="G3125" t="s">
        <v>8048</v>
      </c>
      <c r="H3125" t="s">
        <v>8047</v>
      </c>
      <c r="I3125" t="str">
        <f t="shared" si="48"/>
        <v>PSSession_</v>
      </c>
    </row>
    <row r="3126" spans="1:9" x14ac:dyDescent="0.35">
      <c r="A3126">
        <v>3125</v>
      </c>
      <c r="B3126" t="s">
        <v>6415</v>
      </c>
      <c r="C3126" t="s">
        <v>356</v>
      </c>
      <c r="D3126" t="s">
        <v>3286</v>
      </c>
      <c r="E3126" t="s">
        <v>354</v>
      </c>
      <c r="F3126" t="s">
        <v>353</v>
      </c>
      <c r="G3126" t="s">
        <v>6617</v>
      </c>
      <c r="H3126" t="s">
        <v>3709</v>
      </c>
      <c r="I3126" t="str">
        <f t="shared" si="48"/>
        <v>Alias_</v>
      </c>
    </row>
    <row r="3127" spans="1:9" x14ac:dyDescent="0.35">
      <c r="A3127">
        <v>3126</v>
      </c>
      <c r="B3127" t="s">
        <v>6415</v>
      </c>
      <c r="C3127" t="s">
        <v>356</v>
      </c>
      <c r="D3127" t="s">
        <v>3285</v>
      </c>
      <c r="E3127" t="s">
        <v>451</v>
      </c>
      <c r="F3127" t="s">
        <v>575</v>
      </c>
      <c r="G3127" t="s">
        <v>6617</v>
      </c>
      <c r="H3127" t="s">
        <v>8049</v>
      </c>
      <c r="I3127" t="str">
        <f t="shared" si="48"/>
        <v>AzAnalysisServicesInstanceLog_</v>
      </c>
    </row>
    <row r="3128" spans="1:9" x14ac:dyDescent="0.35">
      <c r="A3128">
        <v>3127</v>
      </c>
      <c r="B3128" t="s">
        <v>6415</v>
      </c>
      <c r="C3128" t="s">
        <v>356</v>
      </c>
      <c r="D3128" t="s">
        <v>3284</v>
      </c>
      <c r="E3128" t="s">
        <v>498</v>
      </c>
      <c r="F3128" t="s">
        <v>497</v>
      </c>
      <c r="G3128" t="s">
        <v>6617</v>
      </c>
      <c r="H3128" t="s">
        <v>8050</v>
      </c>
      <c r="I3128" t="str">
        <f t="shared" si="48"/>
        <v>AzApiManagementApi_</v>
      </c>
    </row>
    <row r="3129" spans="1:9" x14ac:dyDescent="0.35">
      <c r="A3129">
        <v>3128</v>
      </c>
      <c r="B3129" t="s">
        <v>6415</v>
      </c>
      <c r="C3129" t="s">
        <v>356</v>
      </c>
      <c r="D3129" t="s">
        <v>3283</v>
      </c>
      <c r="E3129" t="s">
        <v>495</v>
      </c>
      <c r="F3129" t="s">
        <v>494</v>
      </c>
      <c r="G3129" t="s">
        <v>6617</v>
      </c>
      <c r="H3129" t="s">
        <v>8051</v>
      </c>
      <c r="I3129" t="str">
        <f t="shared" si="48"/>
        <v>AzAutomationDscConfiguration_</v>
      </c>
    </row>
    <row r="3130" spans="1:9" x14ac:dyDescent="0.35">
      <c r="A3130">
        <v>3129</v>
      </c>
      <c r="B3130" t="s">
        <v>6415</v>
      </c>
      <c r="C3130" t="s">
        <v>356</v>
      </c>
      <c r="D3130" t="s">
        <v>3282</v>
      </c>
      <c r="E3130" t="s">
        <v>495</v>
      </c>
      <c r="F3130" t="s">
        <v>494</v>
      </c>
      <c r="G3130" t="s">
        <v>6617</v>
      </c>
      <c r="H3130" t="s">
        <v>8052</v>
      </c>
      <c r="I3130" t="str">
        <f t="shared" si="48"/>
        <v>AzAutomationDscNodeReportContent_</v>
      </c>
    </row>
    <row r="3131" spans="1:9" x14ac:dyDescent="0.35">
      <c r="A3131">
        <v>3130</v>
      </c>
      <c r="B3131" t="s">
        <v>6415</v>
      </c>
      <c r="C3131" t="s">
        <v>356</v>
      </c>
      <c r="D3131" t="s">
        <v>3281</v>
      </c>
      <c r="E3131" t="s">
        <v>495</v>
      </c>
      <c r="F3131" t="s">
        <v>494</v>
      </c>
      <c r="G3131" t="s">
        <v>6617</v>
      </c>
      <c r="H3131" t="s">
        <v>8053</v>
      </c>
      <c r="I3131" t="str">
        <f t="shared" si="48"/>
        <v>AzAutomationRunbook_</v>
      </c>
    </row>
    <row r="3132" spans="1:9" x14ac:dyDescent="0.35">
      <c r="A3132">
        <v>3131</v>
      </c>
      <c r="B3132" t="s">
        <v>6415</v>
      </c>
      <c r="C3132" t="s">
        <v>356</v>
      </c>
      <c r="D3132" t="s">
        <v>3280</v>
      </c>
      <c r="E3132" t="s">
        <v>565</v>
      </c>
      <c r="F3132" t="s">
        <v>564</v>
      </c>
      <c r="G3132" t="s">
        <v>6617</v>
      </c>
      <c r="H3132" t="s">
        <v>8054</v>
      </c>
      <c r="I3132" t="str">
        <f t="shared" si="48"/>
        <v>AzDataLakeStoreChildItemProperty_</v>
      </c>
    </row>
    <row r="3133" spans="1:9" x14ac:dyDescent="0.35">
      <c r="A3133">
        <v>3132</v>
      </c>
      <c r="B3133" t="s">
        <v>6415</v>
      </c>
      <c r="C3133" t="s">
        <v>356</v>
      </c>
      <c r="D3133" t="s">
        <v>3279</v>
      </c>
      <c r="E3133" t="s">
        <v>565</v>
      </c>
      <c r="F3133" t="s">
        <v>564</v>
      </c>
      <c r="G3133" t="s">
        <v>6617</v>
      </c>
      <c r="H3133" t="s">
        <v>8055</v>
      </c>
      <c r="I3133" t="str">
        <f t="shared" si="48"/>
        <v>AzDataLakeStoreItem_</v>
      </c>
    </row>
    <row r="3134" spans="1:9" x14ac:dyDescent="0.35">
      <c r="A3134">
        <v>3133</v>
      </c>
      <c r="B3134" t="s">
        <v>6415</v>
      </c>
      <c r="C3134" t="s">
        <v>356</v>
      </c>
      <c r="D3134" t="s">
        <v>3278</v>
      </c>
      <c r="E3134" t="s">
        <v>379</v>
      </c>
      <c r="F3134" t="s">
        <v>397</v>
      </c>
      <c r="G3134" t="s">
        <v>6617</v>
      </c>
      <c r="H3134" t="s">
        <v>8056</v>
      </c>
      <c r="I3134" t="str">
        <f t="shared" si="48"/>
        <v>AzLogAnalyticRequestRateByInterval_</v>
      </c>
    </row>
    <row r="3135" spans="1:9" x14ac:dyDescent="0.35">
      <c r="A3135">
        <v>3134</v>
      </c>
      <c r="B3135" t="s">
        <v>6415</v>
      </c>
      <c r="C3135" t="s">
        <v>356</v>
      </c>
      <c r="D3135" t="s">
        <v>3277</v>
      </c>
      <c r="E3135" t="s">
        <v>379</v>
      </c>
      <c r="F3135" t="s">
        <v>397</v>
      </c>
      <c r="G3135" t="s">
        <v>6617</v>
      </c>
      <c r="H3135" t="s">
        <v>8057</v>
      </c>
      <c r="I3135" t="str">
        <f t="shared" si="48"/>
        <v>AzLogAnalyticThrottledRequest_</v>
      </c>
    </row>
    <row r="3136" spans="1:9" x14ac:dyDescent="0.35">
      <c r="A3136">
        <v>3135</v>
      </c>
      <c r="B3136" t="s">
        <v>6415</v>
      </c>
      <c r="C3136" t="s">
        <v>356</v>
      </c>
      <c r="D3136" t="s">
        <v>3276</v>
      </c>
      <c r="E3136" t="s">
        <v>451</v>
      </c>
      <c r="F3136" t="s">
        <v>450</v>
      </c>
      <c r="G3136" t="s">
        <v>6617</v>
      </c>
      <c r="H3136" t="s">
        <v>8058</v>
      </c>
      <c r="I3136" t="str">
        <f t="shared" si="48"/>
        <v>AzMlWebService_</v>
      </c>
    </row>
    <row r="3137" spans="1:9" x14ac:dyDescent="0.35">
      <c r="A3137">
        <v>3136</v>
      </c>
      <c r="B3137" t="s">
        <v>6415</v>
      </c>
      <c r="C3137" t="s">
        <v>356</v>
      </c>
      <c r="D3137" t="s">
        <v>3275</v>
      </c>
      <c r="E3137" t="s">
        <v>451</v>
      </c>
      <c r="F3137" t="s">
        <v>886</v>
      </c>
      <c r="G3137" t="s">
        <v>6617</v>
      </c>
      <c r="H3137" t="s">
        <v>8059</v>
      </c>
      <c r="I3137" t="str">
        <f t="shared" si="48"/>
        <v>AzRedisCache_</v>
      </c>
    </row>
    <row r="3138" spans="1:9" x14ac:dyDescent="0.35">
      <c r="A3138">
        <v>3137</v>
      </c>
      <c r="B3138" t="s">
        <v>6415</v>
      </c>
      <c r="C3138" t="s">
        <v>356</v>
      </c>
      <c r="D3138" t="s">
        <v>3274</v>
      </c>
      <c r="E3138" t="s">
        <v>456</v>
      </c>
      <c r="F3138" t="s">
        <v>455</v>
      </c>
      <c r="G3138" t="s">
        <v>6617</v>
      </c>
      <c r="H3138" t="s">
        <v>8060</v>
      </c>
      <c r="I3138" t="str">
        <f t="shared" ref="I3138:I3201" si="49">_xlfn.CONCAT(H3138,"_")</f>
        <v>AzResourceGroup_</v>
      </c>
    </row>
    <row r="3139" spans="1:9" x14ac:dyDescent="0.35">
      <c r="A3139">
        <v>3138</v>
      </c>
      <c r="B3139" t="s">
        <v>6415</v>
      </c>
      <c r="C3139" t="s">
        <v>356</v>
      </c>
      <c r="D3139" t="s">
        <v>3273</v>
      </c>
      <c r="E3139" t="s">
        <v>354</v>
      </c>
      <c r="F3139" t="s">
        <v>353</v>
      </c>
      <c r="G3139" t="s">
        <v>6617</v>
      </c>
      <c r="H3139" t="s">
        <v>8061</v>
      </c>
      <c r="I3139" t="str">
        <f t="shared" si="49"/>
        <v>Clixml_</v>
      </c>
    </row>
    <row r="3140" spans="1:9" x14ac:dyDescent="0.35">
      <c r="A3140">
        <v>3139</v>
      </c>
      <c r="B3140" t="s">
        <v>6415</v>
      </c>
      <c r="C3140" t="s">
        <v>356</v>
      </c>
      <c r="D3140" t="s">
        <v>3272</v>
      </c>
      <c r="E3140" t="s">
        <v>354</v>
      </c>
      <c r="F3140" t="s">
        <v>353</v>
      </c>
      <c r="G3140" t="s">
        <v>6617</v>
      </c>
      <c r="H3140" t="s">
        <v>7987</v>
      </c>
      <c r="I3140" t="str">
        <f t="shared" si="49"/>
        <v>Csv_</v>
      </c>
    </row>
    <row r="3141" spans="1:9" x14ac:dyDescent="0.35">
      <c r="A3141">
        <v>3140</v>
      </c>
      <c r="B3141" t="s">
        <v>6415</v>
      </c>
      <c r="C3141" t="s">
        <v>356</v>
      </c>
      <c r="D3141" t="s">
        <v>3271</v>
      </c>
      <c r="E3141" t="s">
        <v>354</v>
      </c>
      <c r="F3141" t="s">
        <v>353</v>
      </c>
      <c r="G3141" t="s">
        <v>6617</v>
      </c>
      <c r="H3141" t="s">
        <v>8062</v>
      </c>
      <c r="I3141" t="str">
        <f t="shared" si="49"/>
        <v>FormatData_</v>
      </c>
    </row>
    <row r="3142" spans="1:9" x14ac:dyDescent="0.35">
      <c r="A3142">
        <v>3141</v>
      </c>
      <c r="B3142" t="s">
        <v>6415</v>
      </c>
      <c r="C3142" t="s">
        <v>356</v>
      </c>
      <c r="D3142" t="s">
        <v>3270</v>
      </c>
      <c r="E3142" t="s">
        <v>368</v>
      </c>
      <c r="F3142" t="s">
        <v>367</v>
      </c>
      <c r="G3142" t="s">
        <v>6617</v>
      </c>
      <c r="H3142" t="s">
        <v>8063</v>
      </c>
      <c r="I3142" t="str">
        <f t="shared" si="49"/>
        <v>ModuleMember_</v>
      </c>
    </row>
    <row r="3143" spans="1:9" x14ac:dyDescent="0.35">
      <c r="A3143">
        <v>3142</v>
      </c>
      <c r="B3143" t="s">
        <v>6415</v>
      </c>
      <c r="C3143" t="s">
        <v>356</v>
      </c>
      <c r="D3143" t="s">
        <v>3269</v>
      </c>
      <c r="E3143" t="s">
        <v>584</v>
      </c>
      <c r="F3143" t="s">
        <v>722</v>
      </c>
      <c r="G3143" t="s">
        <v>6617</v>
      </c>
      <c r="H3143" t="s">
        <v>8064</v>
      </c>
      <c r="I3143" t="str">
        <f t="shared" si="49"/>
        <v>PowerBIDataflow_</v>
      </c>
    </row>
    <row r="3144" spans="1:9" x14ac:dyDescent="0.35">
      <c r="A3144">
        <v>3143</v>
      </c>
      <c r="B3144" t="s">
        <v>6415</v>
      </c>
      <c r="C3144" t="s">
        <v>356</v>
      </c>
      <c r="D3144" t="s">
        <v>3268</v>
      </c>
      <c r="E3144" t="s">
        <v>584</v>
      </c>
      <c r="F3144" t="s">
        <v>1213</v>
      </c>
      <c r="G3144" t="s">
        <v>6617</v>
      </c>
      <c r="H3144" t="s">
        <v>7997</v>
      </c>
      <c r="I3144" t="str">
        <f t="shared" si="49"/>
        <v>PowerBIReport_</v>
      </c>
    </row>
    <row r="3145" spans="1:9" x14ac:dyDescent="0.35">
      <c r="A3145">
        <v>3144</v>
      </c>
      <c r="B3145" t="s">
        <v>6415</v>
      </c>
      <c r="C3145" t="s">
        <v>356</v>
      </c>
      <c r="D3145" t="s">
        <v>3267</v>
      </c>
      <c r="E3145" t="s">
        <v>354</v>
      </c>
      <c r="F3145" t="s">
        <v>353</v>
      </c>
      <c r="G3145" t="s">
        <v>6617</v>
      </c>
      <c r="H3145" t="s">
        <v>8047</v>
      </c>
      <c r="I3145" t="str">
        <f t="shared" si="49"/>
        <v>PSSession_</v>
      </c>
    </row>
    <row r="3146" spans="1:9" x14ac:dyDescent="0.35">
      <c r="A3146">
        <v>3145</v>
      </c>
      <c r="B3146" t="s">
        <v>6415</v>
      </c>
      <c r="C3146" t="s">
        <v>356</v>
      </c>
      <c r="D3146" t="s">
        <v>3266</v>
      </c>
      <c r="E3146" t="s">
        <v>359</v>
      </c>
      <c r="F3146" t="s">
        <v>358</v>
      </c>
      <c r="G3146" t="s">
        <v>6617</v>
      </c>
      <c r="H3146" t="s">
        <v>8065</v>
      </c>
      <c r="I3146" t="str">
        <f t="shared" si="49"/>
        <v>SqlVulnerabilityAssessmentBaselineSet_</v>
      </c>
    </row>
    <row r="3147" spans="1:9" x14ac:dyDescent="0.35">
      <c r="A3147">
        <v>3146</v>
      </c>
      <c r="B3147" t="s">
        <v>6415</v>
      </c>
      <c r="C3147" t="s">
        <v>356</v>
      </c>
      <c r="D3147" t="s">
        <v>3265</v>
      </c>
      <c r="E3147" t="s">
        <v>359</v>
      </c>
      <c r="F3147" t="s">
        <v>358</v>
      </c>
      <c r="G3147" t="s">
        <v>6617</v>
      </c>
      <c r="H3147" t="s">
        <v>8066</v>
      </c>
      <c r="I3147" t="str">
        <f t="shared" si="49"/>
        <v>SqlVulnerabilityAssessmentScan_</v>
      </c>
    </row>
    <row r="3148" spans="1:9" x14ac:dyDescent="0.35">
      <c r="A3148">
        <v>3147</v>
      </c>
      <c r="B3148" t="s">
        <v>6415</v>
      </c>
      <c r="C3148" t="s">
        <v>356</v>
      </c>
      <c r="D3148" t="s">
        <v>3264</v>
      </c>
      <c r="E3148" t="s">
        <v>498</v>
      </c>
      <c r="F3148" t="s">
        <v>505</v>
      </c>
      <c r="G3148" t="s">
        <v>7749</v>
      </c>
      <c r="H3148" t="s">
        <v>8067</v>
      </c>
      <c r="I3148" t="str">
        <f t="shared" si="49"/>
        <v>Package_</v>
      </c>
    </row>
    <row r="3149" spans="1:9" x14ac:dyDescent="0.35">
      <c r="A3149">
        <v>3148</v>
      </c>
      <c r="B3149" t="s">
        <v>6415</v>
      </c>
      <c r="C3149" t="s">
        <v>356</v>
      </c>
      <c r="D3149" t="s">
        <v>3263</v>
      </c>
      <c r="E3149" t="s">
        <v>498</v>
      </c>
      <c r="F3149" t="s">
        <v>505</v>
      </c>
      <c r="G3149" t="s">
        <v>7749</v>
      </c>
      <c r="H3149" t="s">
        <v>8068</v>
      </c>
      <c r="I3149" t="str">
        <f t="shared" si="49"/>
        <v>PackageProvider_</v>
      </c>
    </row>
    <row r="3150" spans="1:9" x14ac:dyDescent="0.35">
      <c r="A3150">
        <v>3149</v>
      </c>
      <c r="B3150" t="s">
        <v>6415</v>
      </c>
      <c r="C3150" t="s">
        <v>356</v>
      </c>
      <c r="D3150" t="s">
        <v>3262</v>
      </c>
      <c r="E3150" t="s">
        <v>368</v>
      </c>
      <c r="F3150" t="s">
        <v>367</v>
      </c>
      <c r="G3150" t="s">
        <v>8069</v>
      </c>
      <c r="H3150" t="s">
        <v>7976</v>
      </c>
      <c r="I3150" t="str">
        <f t="shared" si="49"/>
        <v>Object_</v>
      </c>
    </row>
    <row r="3151" spans="1:9" x14ac:dyDescent="0.35">
      <c r="A3151">
        <v>3150</v>
      </c>
      <c r="B3151" t="s">
        <v>6415</v>
      </c>
      <c r="C3151" t="s">
        <v>356</v>
      </c>
      <c r="D3151" t="s">
        <v>3261</v>
      </c>
      <c r="E3151" t="s">
        <v>354</v>
      </c>
      <c r="F3151" t="s">
        <v>353</v>
      </c>
      <c r="G3151" t="s">
        <v>8070</v>
      </c>
      <c r="H3151" t="s">
        <v>8071</v>
      </c>
      <c r="I3151" t="str">
        <f t="shared" si="49"/>
        <v>Custom_</v>
      </c>
    </row>
    <row r="3152" spans="1:9" x14ac:dyDescent="0.35">
      <c r="A3152">
        <v>3151</v>
      </c>
      <c r="B3152" t="s">
        <v>6415</v>
      </c>
      <c r="C3152" t="s">
        <v>356</v>
      </c>
      <c r="D3152" t="s">
        <v>3260</v>
      </c>
      <c r="E3152" t="s">
        <v>354</v>
      </c>
      <c r="F3152" t="s">
        <v>353</v>
      </c>
      <c r="G3152" t="s">
        <v>8070</v>
      </c>
      <c r="H3152" t="s">
        <v>8072</v>
      </c>
      <c r="I3152" t="str">
        <f t="shared" si="49"/>
        <v>Hex_</v>
      </c>
    </row>
    <row r="3153" spans="1:9" x14ac:dyDescent="0.35">
      <c r="A3153">
        <v>3152</v>
      </c>
      <c r="B3153" t="s">
        <v>6415</v>
      </c>
      <c r="C3153" t="s">
        <v>356</v>
      </c>
      <c r="D3153" t="s">
        <v>3259</v>
      </c>
      <c r="E3153" t="s">
        <v>354</v>
      </c>
      <c r="F3153" t="s">
        <v>353</v>
      </c>
      <c r="G3153" t="s">
        <v>8070</v>
      </c>
      <c r="H3153" t="s">
        <v>7336</v>
      </c>
      <c r="I3153" t="str">
        <f t="shared" si="49"/>
        <v>List_</v>
      </c>
    </row>
    <row r="3154" spans="1:9" x14ac:dyDescent="0.35">
      <c r="A3154">
        <v>3153</v>
      </c>
      <c r="B3154" t="s">
        <v>6415</v>
      </c>
      <c r="C3154" t="s">
        <v>356</v>
      </c>
      <c r="D3154" t="s">
        <v>3258</v>
      </c>
      <c r="E3154" t="s">
        <v>354</v>
      </c>
      <c r="F3154" t="s">
        <v>353</v>
      </c>
      <c r="G3154" t="s">
        <v>8070</v>
      </c>
      <c r="H3154" t="s">
        <v>8073</v>
      </c>
      <c r="I3154" t="str">
        <f t="shared" si="49"/>
        <v>Table_</v>
      </c>
    </row>
    <row r="3155" spans="1:9" x14ac:dyDescent="0.35">
      <c r="A3155">
        <v>3154</v>
      </c>
      <c r="B3155" t="s">
        <v>6415</v>
      </c>
      <c r="C3155" t="s">
        <v>356</v>
      </c>
      <c r="D3155" t="s">
        <v>3257</v>
      </c>
      <c r="E3155" t="s">
        <v>354</v>
      </c>
      <c r="F3155" t="s">
        <v>353</v>
      </c>
      <c r="G3155" t="s">
        <v>8070</v>
      </c>
      <c r="H3155" t="s">
        <v>8074</v>
      </c>
      <c r="I3155" t="str">
        <f t="shared" si="49"/>
        <v>Wide_</v>
      </c>
    </row>
    <row r="3156" spans="1:9" x14ac:dyDescent="0.35">
      <c r="A3156">
        <v>3155</v>
      </c>
      <c r="B3156" t="s">
        <v>6415</v>
      </c>
      <c r="C3156" t="s">
        <v>356</v>
      </c>
      <c r="D3156" t="s">
        <v>3256</v>
      </c>
      <c r="E3156" t="s">
        <v>354</v>
      </c>
      <c r="F3156" t="s">
        <v>353</v>
      </c>
      <c r="G3156" t="s">
        <v>6635</v>
      </c>
      <c r="H3156" t="s">
        <v>3709</v>
      </c>
      <c r="I3156" t="str">
        <f t="shared" si="49"/>
        <v>Alias_</v>
      </c>
    </row>
    <row r="3157" spans="1:9" x14ac:dyDescent="0.35">
      <c r="A3157">
        <v>3156</v>
      </c>
      <c r="B3157" t="s">
        <v>6415</v>
      </c>
      <c r="C3157" t="s">
        <v>356</v>
      </c>
      <c r="D3157" t="s">
        <v>3255</v>
      </c>
      <c r="E3157" t="s">
        <v>434</v>
      </c>
      <c r="F3157" t="s">
        <v>433</v>
      </c>
      <c r="G3157" t="s">
        <v>6635</v>
      </c>
      <c r="H3157" t="s">
        <v>8075</v>
      </c>
      <c r="I3157" t="str">
        <f t="shared" si="49"/>
        <v>AzActionGroup_</v>
      </c>
    </row>
    <row r="3158" spans="1:9" x14ac:dyDescent="0.35">
      <c r="A3158">
        <v>3157</v>
      </c>
      <c r="B3158" t="s">
        <v>6415</v>
      </c>
      <c r="C3158" t="s">
        <v>356</v>
      </c>
      <c r="D3158" t="s">
        <v>3254</v>
      </c>
      <c r="E3158" t="s">
        <v>434</v>
      </c>
      <c r="F3158" t="s">
        <v>433</v>
      </c>
      <c r="G3158" t="s">
        <v>6635</v>
      </c>
      <c r="H3158" t="s">
        <v>8004</v>
      </c>
      <c r="I3158" t="str">
        <f t="shared" si="49"/>
        <v>AzActivityLogAlert_</v>
      </c>
    </row>
    <row r="3159" spans="1:9" x14ac:dyDescent="0.35">
      <c r="A3159">
        <v>3158</v>
      </c>
      <c r="B3159" t="s">
        <v>6415</v>
      </c>
      <c r="C3159" t="s">
        <v>356</v>
      </c>
      <c r="D3159" t="s">
        <v>3253</v>
      </c>
      <c r="E3159" t="s">
        <v>456</v>
      </c>
      <c r="F3159" t="s">
        <v>455</v>
      </c>
      <c r="G3159" t="s">
        <v>6635</v>
      </c>
      <c r="H3159" t="s">
        <v>8076</v>
      </c>
      <c r="I3159" t="str">
        <f t="shared" si="49"/>
        <v>AzADAppCredential_</v>
      </c>
    </row>
    <row r="3160" spans="1:9" x14ac:dyDescent="0.35">
      <c r="A3160">
        <v>3159</v>
      </c>
      <c r="B3160" t="s">
        <v>6415</v>
      </c>
      <c r="C3160" t="s">
        <v>356</v>
      </c>
      <c r="D3160" t="s">
        <v>3252</v>
      </c>
      <c r="E3160" t="s">
        <v>456</v>
      </c>
      <c r="F3160" t="s">
        <v>455</v>
      </c>
      <c r="G3160" t="s">
        <v>6635</v>
      </c>
      <c r="H3160" t="s">
        <v>7581</v>
      </c>
      <c r="I3160" t="str">
        <f t="shared" si="49"/>
        <v>AzADApplication_</v>
      </c>
    </row>
    <row r="3161" spans="1:9" x14ac:dyDescent="0.35">
      <c r="A3161">
        <v>3160</v>
      </c>
      <c r="B3161" t="s">
        <v>6415</v>
      </c>
      <c r="C3161" t="s">
        <v>356</v>
      </c>
      <c r="D3161" t="s">
        <v>3251</v>
      </c>
      <c r="E3161" t="s">
        <v>456</v>
      </c>
      <c r="F3161" t="s">
        <v>455</v>
      </c>
      <c r="G3161" t="s">
        <v>6635</v>
      </c>
      <c r="H3161" t="s">
        <v>8077</v>
      </c>
      <c r="I3161" t="str">
        <f t="shared" si="49"/>
        <v>AzADGroup_</v>
      </c>
    </row>
    <row r="3162" spans="1:9" x14ac:dyDescent="0.35">
      <c r="A3162">
        <v>3161</v>
      </c>
      <c r="B3162" t="s">
        <v>6415</v>
      </c>
      <c r="C3162" t="s">
        <v>356</v>
      </c>
      <c r="D3162" t="s">
        <v>3250</v>
      </c>
      <c r="E3162" t="s">
        <v>456</v>
      </c>
      <c r="F3162" t="s">
        <v>455</v>
      </c>
      <c r="G3162" t="s">
        <v>6635</v>
      </c>
      <c r="H3162" t="s">
        <v>7810</v>
      </c>
      <c r="I3162" t="str">
        <f t="shared" si="49"/>
        <v>AzADGroupMember_</v>
      </c>
    </row>
    <row r="3163" spans="1:9" x14ac:dyDescent="0.35">
      <c r="A3163">
        <v>3162</v>
      </c>
      <c r="B3163" t="s">
        <v>6415</v>
      </c>
      <c r="C3163" t="s">
        <v>356</v>
      </c>
      <c r="D3163" t="s">
        <v>3249</v>
      </c>
      <c r="E3163" t="s">
        <v>456</v>
      </c>
      <c r="F3163" t="s">
        <v>455</v>
      </c>
      <c r="G3163" t="s">
        <v>6635</v>
      </c>
      <c r="H3163" t="s">
        <v>7582</v>
      </c>
      <c r="I3163" t="str">
        <f t="shared" si="49"/>
        <v>AzADServicePrincipal_</v>
      </c>
    </row>
    <row r="3164" spans="1:9" x14ac:dyDescent="0.35">
      <c r="A3164">
        <v>3163</v>
      </c>
      <c r="B3164" t="s">
        <v>6415</v>
      </c>
      <c r="C3164" t="s">
        <v>356</v>
      </c>
      <c r="D3164" t="s">
        <v>3248</v>
      </c>
      <c r="E3164" t="s">
        <v>456</v>
      </c>
      <c r="F3164" t="s">
        <v>455</v>
      </c>
      <c r="G3164" t="s">
        <v>6635</v>
      </c>
      <c r="H3164" t="s">
        <v>8078</v>
      </c>
      <c r="I3164" t="str">
        <f t="shared" si="49"/>
        <v>AzADSpCredential_</v>
      </c>
    </row>
    <row r="3165" spans="1:9" x14ac:dyDescent="0.35">
      <c r="A3165">
        <v>3164</v>
      </c>
      <c r="B3165" t="s">
        <v>6415</v>
      </c>
      <c r="C3165" t="s">
        <v>356</v>
      </c>
      <c r="D3165" t="s">
        <v>3247</v>
      </c>
      <c r="E3165" t="s">
        <v>456</v>
      </c>
      <c r="F3165" t="s">
        <v>455</v>
      </c>
      <c r="G3165" t="s">
        <v>6635</v>
      </c>
      <c r="H3165" t="s">
        <v>7583</v>
      </c>
      <c r="I3165" t="str">
        <f t="shared" si="49"/>
        <v>AzADUser_</v>
      </c>
    </row>
    <row r="3166" spans="1:9" x14ac:dyDescent="0.35">
      <c r="A3166">
        <v>3165</v>
      </c>
      <c r="B3166" t="s">
        <v>6415</v>
      </c>
      <c r="C3166" t="s">
        <v>356</v>
      </c>
      <c r="D3166" t="s">
        <v>3246</v>
      </c>
      <c r="E3166" t="s">
        <v>427</v>
      </c>
      <c r="F3166" t="s">
        <v>1112</v>
      </c>
      <c r="G3166" t="s">
        <v>6635</v>
      </c>
      <c r="H3166" t="s">
        <v>8079</v>
      </c>
      <c r="I3166" t="str">
        <f t="shared" si="49"/>
        <v>AzAdvisorConfiguration_</v>
      </c>
    </row>
    <row r="3167" spans="1:9" x14ac:dyDescent="0.35">
      <c r="A3167">
        <v>3166</v>
      </c>
      <c r="B3167" t="s">
        <v>6415</v>
      </c>
      <c r="C3167" t="s">
        <v>356</v>
      </c>
      <c r="D3167" t="s">
        <v>3245</v>
      </c>
      <c r="E3167" t="s">
        <v>427</v>
      </c>
      <c r="F3167" t="s">
        <v>1112</v>
      </c>
      <c r="G3167" t="s">
        <v>6635</v>
      </c>
      <c r="H3167" t="s">
        <v>8005</v>
      </c>
      <c r="I3167" t="str">
        <f t="shared" si="49"/>
        <v>AzAdvisorRecommendation_</v>
      </c>
    </row>
    <row r="3168" spans="1:9" x14ac:dyDescent="0.35">
      <c r="A3168">
        <v>3167</v>
      </c>
      <c r="B3168" t="s">
        <v>6415</v>
      </c>
      <c r="C3168" t="s">
        <v>356</v>
      </c>
      <c r="D3168" t="s">
        <v>3244</v>
      </c>
      <c r="E3168" t="s">
        <v>549</v>
      </c>
      <c r="F3168" t="s">
        <v>646</v>
      </c>
      <c r="G3168" t="s">
        <v>6635</v>
      </c>
      <c r="H3168" t="s">
        <v>8080</v>
      </c>
      <c r="I3168" t="str">
        <f t="shared" si="49"/>
        <v>AzAks_</v>
      </c>
    </row>
    <row r="3169" spans="1:9" x14ac:dyDescent="0.35">
      <c r="A3169">
        <v>3168</v>
      </c>
      <c r="B3169" t="s">
        <v>6415</v>
      </c>
      <c r="C3169" t="s">
        <v>356</v>
      </c>
      <c r="D3169" t="s">
        <v>3243</v>
      </c>
      <c r="E3169" t="s">
        <v>434</v>
      </c>
      <c r="F3169" t="s">
        <v>433</v>
      </c>
      <c r="G3169" t="s">
        <v>6635</v>
      </c>
      <c r="H3169" t="s">
        <v>8081</v>
      </c>
      <c r="I3169" t="str">
        <f t="shared" si="49"/>
        <v>AzAlertHistory_</v>
      </c>
    </row>
    <row r="3170" spans="1:9" x14ac:dyDescent="0.35">
      <c r="A3170">
        <v>3169</v>
      </c>
      <c r="B3170" t="s">
        <v>6415</v>
      </c>
      <c r="C3170" t="s">
        <v>356</v>
      </c>
      <c r="D3170" t="s">
        <v>3242</v>
      </c>
      <c r="E3170" t="s">
        <v>434</v>
      </c>
      <c r="F3170" t="s">
        <v>433</v>
      </c>
      <c r="G3170" t="s">
        <v>6635</v>
      </c>
      <c r="H3170" t="s">
        <v>8082</v>
      </c>
      <c r="I3170" t="str">
        <f t="shared" si="49"/>
        <v>AzAlertRule_</v>
      </c>
    </row>
    <row r="3171" spans="1:9" x14ac:dyDescent="0.35">
      <c r="A3171">
        <v>3170</v>
      </c>
      <c r="B3171" t="s">
        <v>6415</v>
      </c>
      <c r="C3171" t="s">
        <v>356</v>
      </c>
      <c r="D3171" t="s">
        <v>3241</v>
      </c>
      <c r="E3171" t="s">
        <v>451</v>
      </c>
      <c r="F3171" t="s">
        <v>575</v>
      </c>
      <c r="G3171" t="s">
        <v>6635</v>
      </c>
      <c r="H3171" t="s">
        <v>8083</v>
      </c>
      <c r="I3171" t="str">
        <f t="shared" si="49"/>
        <v>AzAnalysisServicesServer_</v>
      </c>
    </row>
    <row r="3172" spans="1:9" x14ac:dyDescent="0.35">
      <c r="A3172">
        <v>3171</v>
      </c>
      <c r="B3172" t="s">
        <v>6415</v>
      </c>
      <c r="C3172" t="s">
        <v>356</v>
      </c>
      <c r="D3172" t="s">
        <v>3240</v>
      </c>
      <c r="E3172" t="s">
        <v>498</v>
      </c>
      <c r="F3172" t="s">
        <v>497</v>
      </c>
      <c r="G3172" t="s">
        <v>6635</v>
      </c>
      <c r="H3172" t="s">
        <v>7960</v>
      </c>
      <c r="I3172" t="str">
        <f t="shared" si="49"/>
        <v>AzApiManagement_</v>
      </c>
    </row>
    <row r="3173" spans="1:9" x14ac:dyDescent="0.35">
      <c r="A3173">
        <v>3172</v>
      </c>
      <c r="B3173" t="s">
        <v>6415</v>
      </c>
      <c r="C3173" t="s">
        <v>356</v>
      </c>
      <c r="D3173" t="s">
        <v>3239</v>
      </c>
      <c r="E3173" t="s">
        <v>498</v>
      </c>
      <c r="F3173" t="s">
        <v>497</v>
      </c>
      <c r="G3173" t="s">
        <v>6635</v>
      </c>
      <c r="H3173" t="s">
        <v>8050</v>
      </c>
      <c r="I3173" t="str">
        <f t="shared" si="49"/>
        <v>AzApiManagementApi_</v>
      </c>
    </row>
    <row r="3174" spans="1:9" x14ac:dyDescent="0.35">
      <c r="A3174">
        <v>3173</v>
      </c>
      <c r="B3174" t="s">
        <v>6415</v>
      </c>
      <c r="C3174" t="s">
        <v>356</v>
      </c>
      <c r="D3174" t="s">
        <v>3238</v>
      </c>
      <c r="E3174" t="s">
        <v>498</v>
      </c>
      <c r="F3174" t="s">
        <v>497</v>
      </c>
      <c r="G3174" t="s">
        <v>6635</v>
      </c>
      <c r="H3174" t="s">
        <v>8084</v>
      </c>
      <c r="I3174" t="str">
        <f t="shared" si="49"/>
        <v>AzApiManagementApiRelease_</v>
      </c>
    </row>
    <row r="3175" spans="1:9" x14ac:dyDescent="0.35">
      <c r="A3175">
        <v>3174</v>
      </c>
      <c r="B3175" t="s">
        <v>6415</v>
      </c>
      <c r="C3175" t="s">
        <v>356</v>
      </c>
      <c r="D3175" t="s">
        <v>3237</v>
      </c>
      <c r="E3175" t="s">
        <v>498</v>
      </c>
      <c r="F3175" t="s">
        <v>497</v>
      </c>
      <c r="G3175" t="s">
        <v>6635</v>
      </c>
      <c r="H3175" t="s">
        <v>8085</v>
      </c>
      <c r="I3175" t="str">
        <f t="shared" si="49"/>
        <v>AzApiManagementApiRevision_</v>
      </c>
    </row>
    <row r="3176" spans="1:9" x14ac:dyDescent="0.35">
      <c r="A3176">
        <v>3175</v>
      </c>
      <c r="B3176" t="s">
        <v>6415</v>
      </c>
      <c r="C3176" t="s">
        <v>356</v>
      </c>
      <c r="D3176" t="s">
        <v>3236</v>
      </c>
      <c r="E3176" t="s">
        <v>498</v>
      </c>
      <c r="F3176" t="s">
        <v>497</v>
      </c>
      <c r="G3176" t="s">
        <v>6635</v>
      </c>
      <c r="H3176" t="s">
        <v>8086</v>
      </c>
      <c r="I3176" t="str">
        <f t="shared" si="49"/>
        <v>AzApiManagementApiSchema_</v>
      </c>
    </row>
    <row r="3177" spans="1:9" x14ac:dyDescent="0.35">
      <c r="A3177">
        <v>3176</v>
      </c>
      <c r="B3177" t="s">
        <v>6415</v>
      </c>
      <c r="C3177" t="s">
        <v>356</v>
      </c>
      <c r="D3177" t="s">
        <v>3235</v>
      </c>
      <c r="E3177" t="s">
        <v>498</v>
      </c>
      <c r="F3177" t="s">
        <v>497</v>
      </c>
      <c r="G3177" t="s">
        <v>6635</v>
      </c>
      <c r="H3177" t="s">
        <v>8087</v>
      </c>
      <c r="I3177" t="str">
        <f t="shared" si="49"/>
        <v>AzApiManagementApiVersionSet_</v>
      </c>
    </row>
    <row r="3178" spans="1:9" x14ac:dyDescent="0.35">
      <c r="A3178">
        <v>3177</v>
      </c>
      <c r="B3178" t="s">
        <v>6415</v>
      </c>
      <c r="C3178" t="s">
        <v>356</v>
      </c>
      <c r="D3178" t="s">
        <v>3234</v>
      </c>
      <c r="E3178" t="s">
        <v>498</v>
      </c>
      <c r="F3178" t="s">
        <v>497</v>
      </c>
      <c r="G3178" t="s">
        <v>6635</v>
      </c>
      <c r="H3178" t="s">
        <v>8088</v>
      </c>
      <c r="I3178" t="str">
        <f t="shared" si="49"/>
        <v>AzApiManagementAuthorizationServer_</v>
      </c>
    </row>
    <row r="3179" spans="1:9" x14ac:dyDescent="0.35">
      <c r="A3179">
        <v>3178</v>
      </c>
      <c r="B3179" t="s">
        <v>6415</v>
      </c>
      <c r="C3179" t="s">
        <v>356</v>
      </c>
      <c r="D3179" t="s">
        <v>3233</v>
      </c>
      <c r="E3179" t="s">
        <v>498</v>
      </c>
      <c r="F3179" t="s">
        <v>497</v>
      </c>
      <c r="G3179" t="s">
        <v>6635</v>
      </c>
      <c r="H3179" t="s">
        <v>8089</v>
      </c>
      <c r="I3179" t="str">
        <f t="shared" si="49"/>
        <v>AzApiManagementBackend_</v>
      </c>
    </row>
    <row r="3180" spans="1:9" x14ac:dyDescent="0.35">
      <c r="A3180">
        <v>3179</v>
      </c>
      <c r="B3180" t="s">
        <v>6415</v>
      </c>
      <c r="C3180" t="s">
        <v>356</v>
      </c>
      <c r="D3180" t="s">
        <v>3232</v>
      </c>
      <c r="E3180" t="s">
        <v>498</v>
      </c>
      <c r="F3180" t="s">
        <v>497</v>
      </c>
      <c r="G3180" t="s">
        <v>6635</v>
      </c>
      <c r="H3180" t="s">
        <v>8090</v>
      </c>
      <c r="I3180" t="str">
        <f t="shared" si="49"/>
        <v>AzApiManagementCache_</v>
      </c>
    </row>
    <row r="3181" spans="1:9" x14ac:dyDescent="0.35">
      <c r="A3181">
        <v>3180</v>
      </c>
      <c r="B3181" t="s">
        <v>6415</v>
      </c>
      <c r="C3181" t="s">
        <v>356</v>
      </c>
      <c r="D3181" t="s">
        <v>3231</v>
      </c>
      <c r="E3181" t="s">
        <v>498</v>
      </c>
      <c r="F3181" t="s">
        <v>497</v>
      </c>
      <c r="G3181" t="s">
        <v>6635</v>
      </c>
      <c r="H3181" t="s">
        <v>8091</v>
      </c>
      <c r="I3181" t="str">
        <f t="shared" si="49"/>
        <v>AzApiManagementCertificate_</v>
      </c>
    </row>
    <row r="3182" spans="1:9" x14ac:dyDescent="0.35">
      <c r="A3182">
        <v>3181</v>
      </c>
      <c r="B3182" t="s">
        <v>6415</v>
      </c>
      <c r="C3182" t="s">
        <v>356</v>
      </c>
      <c r="D3182" t="s">
        <v>3230</v>
      </c>
      <c r="E3182" t="s">
        <v>498</v>
      </c>
      <c r="F3182" t="s">
        <v>497</v>
      </c>
      <c r="G3182" t="s">
        <v>6635</v>
      </c>
      <c r="H3182" t="s">
        <v>8092</v>
      </c>
      <c r="I3182" t="str">
        <f t="shared" si="49"/>
        <v>AzApiManagementDiagnostic_</v>
      </c>
    </row>
    <row r="3183" spans="1:9" x14ac:dyDescent="0.35">
      <c r="A3183">
        <v>3182</v>
      </c>
      <c r="B3183" t="s">
        <v>6415</v>
      </c>
      <c r="C3183" t="s">
        <v>356</v>
      </c>
      <c r="D3183" t="s">
        <v>3229</v>
      </c>
      <c r="E3183" t="s">
        <v>498</v>
      </c>
      <c r="F3183" t="s">
        <v>497</v>
      </c>
      <c r="G3183" t="s">
        <v>6635</v>
      </c>
      <c r="H3183" t="s">
        <v>8093</v>
      </c>
      <c r="I3183" t="str">
        <f t="shared" si="49"/>
        <v>AzApiManagementGroup_</v>
      </c>
    </row>
    <row r="3184" spans="1:9" x14ac:dyDescent="0.35">
      <c r="A3184">
        <v>3183</v>
      </c>
      <c r="B3184" t="s">
        <v>6415</v>
      </c>
      <c r="C3184" t="s">
        <v>356</v>
      </c>
      <c r="D3184" t="s">
        <v>3228</v>
      </c>
      <c r="E3184" t="s">
        <v>498</v>
      </c>
      <c r="F3184" t="s">
        <v>497</v>
      </c>
      <c r="G3184" t="s">
        <v>6635</v>
      </c>
      <c r="H3184" t="s">
        <v>8094</v>
      </c>
      <c r="I3184" t="str">
        <f t="shared" si="49"/>
        <v>AzApiManagementIdentityProvider_</v>
      </c>
    </row>
    <row r="3185" spans="1:9" x14ac:dyDescent="0.35">
      <c r="A3185">
        <v>3184</v>
      </c>
      <c r="B3185" t="s">
        <v>6415</v>
      </c>
      <c r="C3185" t="s">
        <v>356</v>
      </c>
      <c r="D3185" t="s">
        <v>3227</v>
      </c>
      <c r="E3185" t="s">
        <v>498</v>
      </c>
      <c r="F3185" t="s">
        <v>497</v>
      </c>
      <c r="G3185" t="s">
        <v>6635</v>
      </c>
      <c r="H3185" t="s">
        <v>8095</v>
      </c>
      <c r="I3185" t="str">
        <f t="shared" si="49"/>
        <v>AzApiManagementLogger_</v>
      </c>
    </row>
    <row r="3186" spans="1:9" x14ac:dyDescent="0.35">
      <c r="A3186">
        <v>3185</v>
      </c>
      <c r="B3186" t="s">
        <v>6415</v>
      </c>
      <c r="C3186" t="s">
        <v>356</v>
      </c>
      <c r="D3186" t="s">
        <v>3226</v>
      </c>
      <c r="E3186" t="s">
        <v>498</v>
      </c>
      <c r="F3186" t="s">
        <v>497</v>
      </c>
      <c r="G3186" t="s">
        <v>6635</v>
      </c>
      <c r="H3186" t="s">
        <v>8096</v>
      </c>
      <c r="I3186" t="str">
        <f t="shared" si="49"/>
        <v>AzApiManagementNetworkStatus_</v>
      </c>
    </row>
    <row r="3187" spans="1:9" x14ac:dyDescent="0.35">
      <c r="A3187">
        <v>3186</v>
      </c>
      <c r="B3187" t="s">
        <v>6415</v>
      </c>
      <c r="C3187" t="s">
        <v>356</v>
      </c>
      <c r="D3187" t="s">
        <v>3225</v>
      </c>
      <c r="E3187" t="s">
        <v>498</v>
      </c>
      <c r="F3187" t="s">
        <v>497</v>
      </c>
      <c r="G3187" t="s">
        <v>6635</v>
      </c>
      <c r="H3187" t="s">
        <v>8097</v>
      </c>
      <c r="I3187" t="str">
        <f t="shared" si="49"/>
        <v>AzApiManagementOpenIdConnectProvider_</v>
      </c>
    </row>
    <row r="3188" spans="1:9" x14ac:dyDescent="0.35">
      <c r="A3188">
        <v>3187</v>
      </c>
      <c r="B3188" t="s">
        <v>6415</v>
      </c>
      <c r="C3188" t="s">
        <v>356</v>
      </c>
      <c r="D3188" t="s">
        <v>3224</v>
      </c>
      <c r="E3188" t="s">
        <v>498</v>
      </c>
      <c r="F3188" t="s">
        <v>497</v>
      </c>
      <c r="G3188" t="s">
        <v>6635</v>
      </c>
      <c r="H3188" t="s">
        <v>8098</v>
      </c>
      <c r="I3188" t="str">
        <f t="shared" si="49"/>
        <v>AzApiManagementOperation_</v>
      </c>
    </row>
    <row r="3189" spans="1:9" x14ac:dyDescent="0.35">
      <c r="A3189">
        <v>3188</v>
      </c>
      <c r="B3189" t="s">
        <v>6415</v>
      </c>
      <c r="C3189" t="s">
        <v>356</v>
      </c>
      <c r="D3189" t="s">
        <v>3223</v>
      </c>
      <c r="E3189" t="s">
        <v>498</v>
      </c>
      <c r="F3189" t="s">
        <v>497</v>
      </c>
      <c r="G3189" t="s">
        <v>6635</v>
      </c>
      <c r="H3189" t="s">
        <v>8099</v>
      </c>
      <c r="I3189" t="str">
        <f t="shared" si="49"/>
        <v>AzApiManagementPolicy_</v>
      </c>
    </row>
    <row r="3190" spans="1:9" x14ac:dyDescent="0.35">
      <c r="A3190">
        <v>3189</v>
      </c>
      <c r="B3190" t="s">
        <v>6415</v>
      </c>
      <c r="C3190" t="s">
        <v>356</v>
      </c>
      <c r="D3190" t="s">
        <v>3222</v>
      </c>
      <c r="E3190" t="s">
        <v>498</v>
      </c>
      <c r="F3190" t="s">
        <v>497</v>
      </c>
      <c r="G3190" t="s">
        <v>6635</v>
      </c>
      <c r="H3190" t="s">
        <v>8100</v>
      </c>
      <c r="I3190" t="str">
        <f t="shared" si="49"/>
        <v>AzApiManagementProduct_</v>
      </c>
    </row>
    <row r="3191" spans="1:9" x14ac:dyDescent="0.35">
      <c r="A3191">
        <v>3190</v>
      </c>
      <c r="B3191" t="s">
        <v>6415</v>
      </c>
      <c r="C3191" t="s">
        <v>356</v>
      </c>
      <c r="D3191" t="s">
        <v>3221</v>
      </c>
      <c r="E3191" t="s">
        <v>498</v>
      </c>
      <c r="F3191" t="s">
        <v>497</v>
      </c>
      <c r="G3191" t="s">
        <v>6635</v>
      </c>
      <c r="H3191" t="s">
        <v>8101</v>
      </c>
      <c r="I3191" t="str">
        <f t="shared" si="49"/>
        <v>AzApiManagementProperty_</v>
      </c>
    </row>
    <row r="3192" spans="1:9" x14ac:dyDescent="0.35">
      <c r="A3192">
        <v>3191</v>
      </c>
      <c r="B3192" t="s">
        <v>6415</v>
      </c>
      <c r="C3192" t="s">
        <v>356</v>
      </c>
      <c r="D3192" t="s">
        <v>3220</v>
      </c>
      <c r="E3192" t="s">
        <v>498</v>
      </c>
      <c r="F3192" t="s">
        <v>497</v>
      </c>
      <c r="G3192" t="s">
        <v>6635</v>
      </c>
      <c r="H3192" t="s">
        <v>8102</v>
      </c>
      <c r="I3192" t="str">
        <f t="shared" si="49"/>
        <v>AzApiManagementSsoToken_</v>
      </c>
    </row>
    <row r="3193" spans="1:9" x14ac:dyDescent="0.35">
      <c r="A3193">
        <v>3192</v>
      </c>
      <c r="B3193" t="s">
        <v>6415</v>
      </c>
      <c r="C3193" t="s">
        <v>356</v>
      </c>
      <c r="D3193" t="s">
        <v>3219</v>
      </c>
      <c r="E3193" t="s">
        <v>498</v>
      </c>
      <c r="F3193" t="s">
        <v>497</v>
      </c>
      <c r="G3193" t="s">
        <v>6635</v>
      </c>
      <c r="H3193" t="s">
        <v>8103</v>
      </c>
      <c r="I3193" t="str">
        <f t="shared" si="49"/>
        <v>AzApiManagementSubscription_</v>
      </c>
    </row>
    <row r="3194" spans="1:9" x14ac:dyDescent="0.35">
      <c r="A3194">
        <v>3193</v>
      </c>
      <c r="B3194" t="s">
        <v>6415</v>
      </c>
      <c r="C3194" t="s">
        <v>356</v>
      </c>
      <c r="D3194" t="s">
        <v>3218</v>
      </c>
      <c r="E3194" t="s">
        <v>498</v>
      </c>
      <c r="F3194" t="s">
        <v>497</v>
      </c>
      <c r="G3194" t="s">
        <v>6635</v>
      </c>
      <c r="H3194" t="s">
        <v>8104</v>
      </c>
      <c r="I3194" t="str">
        <f t="shared" si="49"/>
        <v>AzApiManagementTenantAccess_</v>
      </c>
    </row>
    <row r="3195" spans="1:9" x14ac:dyDescent="0.35">
      <c r="A3195">
        <v>3194</v>
      </c>
      <c r="B3195" t="s">
        <v>6415</v>
      </c>
      <c r="C3195" t="s">
        <v>356</v>
      </c>
      <c r="D3195" t="s">
        <v>3217</v>
      </c>
      <c r="E3195" t="s">
        <v>498</v>
      </c>
      <c r="F3195" t="s">
        <v>497</v>
      </c>
      <c r="G3195" t="s">
        <v>6635</v>
      </c>
      <c r="H3195" t="s">
        <v>8105</v>
      </c>
      <c r="I3195" t="str">
        <f t="shared" si="49"/>
        <v>AzApiManagementTenantGitAccess_</v>
      </c>
    </row>
    <row r="3196" spans="1:9" x14ac:dyDescent="0.35">
      <c r="A3196">
        <v>3195</v>
      </c>
      <c r="B3196" t="s">
        <v>6415</v>
      </c>
      <c r="C3196" t="s">
        <v>356</v>
      </c>
      <c r="D3196" t="s">
        <v>3216</v>
      </c>
      <c r="E3196" t="s">
        <v>498</v>
      </c>
      <c r="F3196" t="s">
        <v>497</v>
      </c>
      <c r="G3196" t="s">
        <v>6635</v>
      </c>
      <c r="H3196" t="s">
        <v>8106</v>
      </c>
      <c r="I3196" t="str">
        <f t="shared" si="49"/>
        <v>AzApiManagementTenantSyncState_</v>
      </c>
    </row>
    <row r="3197" spans="1:9" x14ac:dyDescent="0.35">
      <c r="A3197">
        <v>3196</v>
      </c>
      <c r="B3197" t="s">
        <v>6415</v>
      </c>
      <c r="C3197" t="s">
        <v>356</v>
      </c>
      <c r="D3197" t="s">
        <v>3215</v>
      </c>
      <c r="E3197" t="s">
        <v>498</v>
      </c>
      <c r="F3197" t="s">
        <v>497</v>
      </c>
      <c r="G3197" t="s">
        <v>6635</v>
      </c>
      <c r="H3197" t="s">
        <v>8107</v>
      </c>
      <c r="I3197" t="str">
        <f t="shared" si="49"/>
        <v>AzApiManagementUser_</v>
      </c>
    </row>
    <row r="3198" spans="1:9" x14ac:dyDescent="0.35">
      <c r="A3198">
        <v>3197</v>
      </c>
      <c r="B3198" t="s">
        <v>6415</v>
      </c>
      <c r="C3198" t="s">
        <v>356</v>
      </c>
      <c r="D3198" t="s">
        <v>3214</v>
      </c>
      <c r="E3198" t="s">
        <v>498</v>
      </c>
      <c r="F3198" t="s">
        <v>497</v>
      </c>
      <c r="G3198" t="s">
        <v>6635</v>
      </c>
      <c r="H3198" t="s">
        <v>8108</v>
      </c>
      <c r="I3198" t="str">
        <f t="shared" si="49"/>
        <v>AzApiManagementUserSsoUrl_</v>
      </c>
    </row>
    <row r="3199" spans="1:9" x14ac:dyDescent="0.35">
      <c r="A3199">
        <v>3198</v>
      </c>
      <c r="B3199" t="s">
        <v>6415</v>
      </c>
      <c r="C3199" t="s">
        <v>356</v>
      </c>
      <c r="D3199" t="s">
        <v>3213</v>
      </c>
      <c r="E3199" t="s">
        <v>392</v>
      </c>
      <c r="F3199" t="s">
        <v>391</v>
      </c>
      <c r="G3199" t="s">
        <v>6635</v>
      </c>
      <c r="H3199" t="s">
        <v>8109</v>
      </c>
      <c r="I3199" t="str">
        <f t="shared" si="49"/>
        <v>AzApplicationGateway_</v>
      </c>
    </row>
    <row r="3200" spans="1:9" x14ac:dyDescent="0.35">
      <c r="A3200">
        <v>3199</v>
      </c>
      <c r="B3200" t="s">
        <v>6415</v>
      </c>
      <c r="C3200" t="s">
        <v>356</v>
      </c>
      <c r="D3200" t="s">
        <v>3212</v>
      </c>
      <c r="E3200" t="s">
        <v>392</v>
      </c>
      <c r="F3200" t="s">
        <v>391</v>
      </c>
      <c r="G3200" t="s">
        <v>6635</v>
      </c>
      <c r="H3200" t="s">
        <v>7816</v>
      </c>
      <c r="I3200" t="str">
        <f t="shared" si="49"/>
        <v>AzApplicationGatewayAuthenticationCertificate_</v>
      </c>
    </row>
    <row r="3201" spans="1:9" x14ac:dyDescent="0.35">
      <c r="A3201">
        <v>3200</v>
      </c>
      <c r="B3201" t="s">
        <v>6415</v>
      </c>
      <c r="C3201" t="s">
        <v>356</v>
      </c>
      <c r="D3201" t="s">
        <v>3211</v>
      </c>
      <c r="E3201" t="s">
        <v>392</v>
      </c>
      <c r="F3201" t="s">
        <v>391</v>
      </c>
      <c r="G3201" t="s">
        <v>6635</v>
      </c>
      <c r="H3201" t="s">
        <v>8110</v>
      </c>
      <c r="I3201" t="str">
        <f t="shared" si="49"/>
        <v>AzApplicationGatewayAutoscaleConfiguration_</v>
      </c>
    </row>
    <row r="3202" spans="1:9" x14ac:dyDescent="0.35">
      <c r="A3202">
        <v>3201</v>
      </c>
      <c r="B3202" t="s">
        <v>6415</v>
      </c>
      <c r="C3202" t="s">
        <v>356</v>
      </c>
      <c r="D3202" t="s">
        <v>3210</v>
      </c>
      <c r="E3202" t="s">
        <v>421</v>
      </c>
      <c r="F3202" t="s">
        <v>391</v>
      </c>
      <c r="G3202" t="s">
        <v>6635</v>
      </c>
      <c r="H3202" t="s">
        <v>8111</v>
      </c>
      <c r="I3202" t="str">
        <f t="shared" ref="I3202:I3265" si="50">_xlfn.CONCAT(H3202,"_")</f>
        <v>AzApplicationGatewayAvailableServerVariableAnâ€_</v>
      </c>
    </row>
    <row r="3203" spans="1:9" x14ac:dyDescent="0.35">
      <c r="A3203">
        <v>3202</v>
      </c>
      <c r="B3203" t="s">
        <v>6415</v>
      </c>
      <c r="C3203" t="s">
        <v>356</v>
      </c>
      <c r="D3203" t="s">
        <v>3209</v>
      </c>
      <c r="E3203" t="s">
        <v>392</v>
      </c>
      <c r="F3203" t="s">
        <v>391</v>
      </c>
      <c r="G3203" t="s">
        <v>6635</v>
      </c>
      <c r="H3203" t="s">
        <v>8112</v>
      </c>
      <c r="I3203" t="str">
        <f t="shared" si="50"/>
        <v>AzApplicationGatewayAvailableSslOption_</v>
      </c>
    </row>
    <row r="3204" spans="1:9" x14ac:dyDescent="0.35">
      <c r="A3204">
        <v>3203</v>
      </c>
      <c r="B3204" t="s">
        <v>6415</v>
      </c>
      <c r="C3204" t="s">
        <v>356</v>
      </c>
      <c r="D3204" t="s">
        <v>3208</v>
      </c>
      <c r="E3204" t="s">
        <v>392</v>
      </c>
      <c r="F3204" t="s">
        <v>391</v>
      </c>
      <c r="G3204" t="s">
        <v>6635</v>
      </c>
      <c r="H3204" t="s">
        <v>8113</v>
      </c>
      <c r="I3204" t="str">
        <f t="shared" si="50"/>
        <v>AzApplicationGatewayAvailableWafRuleSet_</v>
      </c>
    </row>
    <row r="3205" spans="1:9" x14ac:dyDescent="0.35">
      <c r="A3205">
        <v>3204</v>
      </c>
      <c r="B3205" t="s">
        <v>6415</v>
      </c>
      <c r="C3205" t="s">
        <v>356</v>
      </c>
      <c r="D3205" t="s">
        <v>3207</v>
      </c>
      <c r="E3205" t="s">
        <v>392</v>
      </c>
      <c r="F3205" t="s">
        <v>391</v>
      </c>
      <c r="G3205" t="s">
        <v>6635</v>
      </c>
      <c r="H3205" t="s">
        <v>7817</v>
      </c>
      <c r="I3205" t="str">
        <f t="shared" si="50"/>
        <v>AzApplicationGatewayBackendAddressPool_</v>
      </c>
    </row>
    <row r="3206" spans="1:9" x14ac:dyDescent="0.35">
      <c r="A3206">
        <v>3205</v>
      </c>
      <c r="B3206" t="s">
        <v>6415</v>
      </c>
      <c r="C3206" t="s">
        <v>356</v>
      </c>
      <c r="D3206" t="s">
        <v>3206</v>
      </c>
      <c r="E3206" t="s">
        <v>392</v>
      </c>
      <c r="F3206" t="s">
        <v>391</v>
      </c>
      <c r="G3206" t="s">
        <v>6635</v>
      </c>
      <c r="H3206" t="s">
        <v>8114</v>
      </c>
      <c r="I3206" t="str">
        <f t="shared" si="50"/>
        <v>AzApplicationGatewayBackendHealth_</v>
      </c>
    </row>
    <row r="3207" spans="1:9" x14ac:dyDescent="0.35">
      <c r="A3207">
        <v>3206</v>
      </c>
      <c r="B3207" t="s">
        <v>6415</v>
      </c>
      <c r="C3207" t="s">
        <v>356</v>
      </c>
      <c r="D3207" t="s">
        <v>3205</v>
      </c>
      <c r="E3207" t="s">
        <v>392</v>
      </c>
      <c r="F3207" t="s">
        <v>391</v>
      </c>
      <c r="G3207" t="s">
        <v>6635</v>
      </c>
      <c r="H3207" t="s">
        <v>7818</v>
      </c>
      <c r="I3207" t="str">
        <f t="shared" si="50"/>
        <v>AzApplicationGatewayBackendHttpSetting_</v>
      </c>
    </row>
    <row r="3208" spans="1:9" x14ac:dyDescent="0.35">
      <c r="A3208">
        <v>3207</v>
      </c>
      <c r="B3208" t="s">
        <v>6415</v>
      </c>
      <c r="C3208" t="s">
        <v>356</v>
      </c>
      <c r="D3208" t="s">
        <v>3204</v>
      </c>
      <c r="E3208" t="s">
        <v>392</v>
      </c>
      <c r="F3208" t="s">
        <v>391</v>
      </c>
      <c r="G3208" t="s">
        <v>6635</v>
      </c>
      <c r="H3208" t="s">
        <v>8115</v>
      </c>
      <c r="I3208" t="str">
        <f t="shared" si="50"/>
        <v>AzApplicationGatewayConnectionDraining_</v>
      </c>
    </row>
    <row r="3209" spans="1:9" x14ac:dyDescent="0.35">
      <c r="A3209">
        <v>3208</v>
      </c>
      <c r="B3209" t="s">
        <v>6415</v>
      </c>
      <c r="C3209" t="s">
        <v>356</v>
      </c>
      <c r="D3209" t="s">
        <v>3203</v>
      </c>
      <c r="E3209" t="s">
        <v>392</v>
      </c>
      <c r="F3209" t="s">
        <v>391</v>
      </c>
      <c r="G3209" t="s">
        <v>6635</v>
      </c>
      <c r="H3209" t="s">
        <v>7819</v>
      </c>
      <c r="I3209" t="str">
        <f t="shared" si="50"/>
        <v>AzApplicationGatewayCustomError_</v>
      </c>
    </row>
    <row r="3210" spans="1:9" x14ac:dyDescent="0.35">
      <c r="A3210">
        <v>3209</v>
      </c>
      <c r="B3210" t="s">
        <v>6415</v>
      </c>
      <c r="C3210" t="s">
        <v>356</v>
      </c>
      <c r="D3210" t="s">
        <v>3202</v>
      </c>
      <c r="E3210" t="s">
        <v>392</v>
      </c>
      <c r="F3210" t="s">
        <v>391</v>
      </c>
      <c r="G3210" t="s">
        <v>6635</v>
      </c>
      <c r="H3210" t="s">
        <v>8116</v>
      </c>
      <c r="I3210" t="str">
        <f t="shared" si="50"/>
        <v>AzApplicationGatewayFirewallPolicy_</v>
      </c>
    </row>
    <row r="3211" spans="1:9" x14ac:dyDescent="0.35">
      <c r="A3211">
        <v>3210</v>
      </c>
      <c r="B3211" t="s">
        <v>6415</v>
      </c>
      <c r="C3211" t="s">
        <v>356</v>
      </c>
      <c r="D3211" t="s">
        <v>3201</v>
      </c>
      <c r="E3211" t="s">
        <v>392</v>
      </c>
      <c r="F3211" t="s">
        <v>391</v>
      </c>
      <c r="G3211" t="s">
        <v>6635</v>
      </c>
      <c r="H3211" t="s">
        <v>7820</v>
      </c>
      <c r="I3211" t="str">
        <f t="shared" si="50"/>
        <v>AzApplicationGatewayFrontendIPConfig_</v>
      </c>
    </row>
    <row r="3212" spans="1:9" x14ac:dyDescent="0.35">
      <c r="A3212">
        <v>3211</v>
      </c>
      <c r="B3212" t="s">
        <v>6415</v>
      </c>
      <c r="C3212" t="s">
        <v>356</v>
      </c>
      <c r="D3212" t="s">
        <v>3200</v>
      </c>
      <c r="E3212" t="s">
        <v>392</v>
      </c>
      <c r="F3212" t="s">
        <v>391</v>
      </c>
      <c r="G3212" t="s">
        <v>6635</v>
      </c>
      <c r="H3212" t="s">
        <v>7821</v>
      </c>
      <c r="I3212" t="str">
        <f t="shared" si="50"/>
        <v>AzApplicationGatewayFrontendPort_</v>
      </c>
    </row>
    <row r="3213" spans="1:9" x14ac:dyDescent="0.35">
      <c r="A3213">
        <v>3212</v>
      </c>
      <c r="B3213" t="s">
        <v>6415</v>
      </c>
      <c r="C3213" t="s">
        <v>356</v>
      </c>
      <c r="D3213" t="s">
        <v>3199</v>
      </c>
      <c r="E3213" t="s">
        <v>392</v>
      </c>
      <c r="F3213" t="s">
        <v>391</v>
      </c>
      <c r="G3213" t="s">
        <v>6635</v>
      </c>
      <c r="H3213" t="s">
        <v>7822</v>
      </c>
      <c r="I3213" t="str">
        <f t="shared" si="50"/>
        <v>AzApplicationGatewayHttpListener_</v>
      </c>
    </row>
    <row r="3214" spans="1:9" x14ac:dyDescent="0.35">
      <c r="A3214">
        <v>3213</v>
      </c>
      <c r="B3214" t="s">
        <v>6415</v>
      </c>
      <c r="C3214" t="s">
        <v>356</v>
      </c>
      <c r="D3214" t="s">
        <v>3198</v>
      </c>
      <c r="E3214" t="s">
        <v>392</v>
      </c>
      <c r="F3214" t="s">
        <v>391</v>
      </c>
      <c r="G3214" t="s">
        <v>6635</v>
      </c>
      <c r="H3214" t="s">
        <v>7823</v>
      </c>
      <c r="I3214" t="str">
        <f t="shared" si="50"/>
        <v>AzApplicationGatewayHttpListenerCustomError_</v>
      </c>
    </row>
    <row r="3215" spans="1:9" x14ac:dyDescent="0.35">
      <c r="A3215">
        <v>3214</v>
      </c>
      <c r="B3215" t="s">
        <v>6415</v>
      </c>
      <c r="C3215" t="s">
        <v>356</v>
      </c>
      <c r="D3215" t="s">
        <v>3197</v>
      </c>
      <c r="E3215" t="s">
        <v>392</v>
      </c>
      <c r="F3215" t="s">
        <v>391</v>
      </c>
      <c r="G3215" t="s">
        <v>6635</v>
      </c>
      <c r="H3215" t="s">
        <v>8117</v>
      </c>
      <c r="I3215" t="str">
        <f t="shared" si="50"/>
        <v>AzApplicationGatewayIdentity_</v>
      </c>
    </row>
    <row r="3216" spans="1:9" x14ac:dyDescent="0.35">
      <c r="A3216">
        <v>3215</v>
      </c>
      <c r="B3216" t="s">
        <v>6415</v>
      </c>
      <c r="C3216" t="s">
        <v>356</v>
      </c>
      <c r="D3216" t="s">
        <v>3196</v>
      </c>
      <c r="E3216" t="s">
        <v>392</v>
      </c>
      <c r="F3216" t="s">
        <v>391</v>
      </c>
      <c r="G3216" t="s">
        <v>6635</v>
      </c>
      <c r="H3216" t="s">
        <v>7824</v>
      </c>
      <c r="I3216" t="str">
        <f t="shared" si="50"/>
        <v>AzApplicationGatewayIPConfiguration_</v>
      </c>
    </row>
    <row r="3217" spans="1:9" x14ac:dyDescent="0.35">
      <c r="A3217">
        <v>3216</v>
      </c>
      <c r="B3217" t="s">
        <v>6415</v>
      </c>
      <c r="C3217" t="s">
        <v>356</v>
      </c>
      <c r="D3217" t="s">
        <v>3195</v>
      </c>
      <c r="E3217" t="s">
        <v>392</v>
      </c>
      <c r="F3217" t="s">
        <v>391</v>
      </c>
      <c r="G3217" t="s">
        <v>6635</v>
      </c>
      <c r="H3217" t="s">
        <v>7825</v>
      </c>
      <c r="I3217" t="str">
        <f t="shared" si="50"/>
        <v>AzApplicationGatewayProbeConfig_</v>
      </c>
    </row>
    <row r="3218" spans="1:9" x14ac:dyDescent="0.35">
      <c r="A3218">
        <v>3217</v>
      </c>
      <c r="B3218" t="s">
        <v>6415</v>
      </c>
      <c r="C3218" t="s">
        <v>356</v>
      </c>
      <c r="D3218" t="s">
        <v>3194</v>
      </c>
      <c r="E3218" t="s">
        <v>392</v>
      </c>
      <c r="F3218" t="s">
        <v>391</v>
      </c>
      <c r="G3218" t="s">
        <v>6635</v>
      </c>
      <c r="H3218" t="s">
        <v>7826</v>
      </c>
      <c r="I3218" t="str">
        <f t="shared" si="50"/>
        <v>AzApplicationGatewayRedirectConfiguration_</v>
      </c>
    </row>
    <row r="3219" spans="1:9" x14ac:dyDescent="0.35">
      <c r="A3219">
        <v>3218</v>
      </c>
      <c r="B3219" t="s">
        <v>6415</v>
      </c>
      <c r="C3219" t="s">
        <v>356</v>
      </c>
      <c r="D3219" t="s">
        <v>3193</v>
      </c>
      <c r="E3219" t="s">
        <v>392</v>
      </c>
      <c r="F3219" t="s">
        <v>391</v>
      </c>
      <c r="G3219" t="s">
        <v>6635</v>
      </c>
      <c r="H3219" t="s">
        <v>7827</v>
      </c>
      <c r="I3219" t="str">
        <f t="shared" si="50"/>
        <v>AzApplicationGatewayRequestRoutingRule_</v>
      </c>
    </row>
    <row r="3220" spans="1:9" x14ac:dyDescent="0.35">
      <c r="A3220">
        <v>3219</v>
      </c>
      <c r="B3220" t="s">
        <v>6415</v>
      </c>
      <c r="C3220" t="s">
        <v>356</v>
      </c>
      <c r="D3220" t="s">
        <v>3192</v>
      </c>
      <c r="E3220" t="s">
        <v>392</v>
      </c>
      <c r="F3220" t="s">
        <v>391</v>
      </c>
      <c r="G3220" t="s">
        <v>6635</v>
      </c>
      <c r="H3220" t="s">
        <v>7828</v>
      </c>
      <c r="I3220" t="str">
        <f t="shared" si="50"/>
        <v>AzApplicationGatewayRewriteRuleSet_</v>
      </c>
    </row>
    <row r="3221" spans="1:9" x14ac:dyDescent="0.35">
      <c r="A3221">
        <v>3220</v>
      </c>
      <c r="B3221" t="s">
        <v>6415</v>
      </c>
      <c r="C3221" t="s">
        <v>356</v>
      </c>
      <c r="D3221" t="s">
        <v>3191</v>
      </c>
      <c r="E3221" t="s">
        <v>392</v>
      </c>
      <c r="F3221" t="s">
        <v>391</v>
      </c>
      <c r="G3221" t="s">
        <v>6635</v>
      </c>
      <c r="H3221" t="s">
        <v>8118</v>
      </c>
      <c r="I3221" t="str">
        <f t="shared" si="50"/>
        <v>AzApplicationGatewaySku_</v>
      </c>
    </row>
    <row r="3222" spans="1:9" x14ac:dyDescent="0.35">
      <c r="A3222">
        <v>3221</v>
      </c>
      <c r="B3222" t="s">
        <v>6415</v>
      </c>
      <c r="C3222" t="s">
        <v>356</v>
      </c>
      <c r="D3222" t="s">
        <v>3190</v>
      </c>
      <c r="E3222" t="s">
        <v>392</v>
      </c>
      <c r="F3222" t="s">
        <v>391</v>
      </c>
      <c r="G3222" t="s">
        <v>6635</v>
      </c>
      <c r="H3222" t="s">
        <v>7829</v>
      </c>
      <c r="I3222" t="str">
        <f t="shared" si="50"/>
        <v>AzApplicationGatewaySslCertificate_</v>
      </c>
    </row>
    <row r="3223" spans="1:9" x14ac:dyDescent="0.35">
      <c r="A3223">
        <v>3222</v>
      </c>
      <c r="B3223" t="s">
        <v>6415</v>
      </c>
      <c r="C3223" t="s">
        <v>356</v>
      </c>
      <c r="D3223" t="s">
        <v>3189</v>
      </c>
      <c r="E3223" t="s">
        <v>392</v>
      </c>
      <c r="F3223" t="s">
        <v>391</v>
      </c>
      <c r="G3223" t="s">
        <v>6635</v>
      </c>
      <c r="H3223" t="s">
        <v>8119</v>
      </c>
      <c r="I3223" t="str">
        <f t="shared" si="50"/>
        <v>AzApplicationGatewaySslPolicy_</v>
      </c>
    </row>
    <row r="3224" spans="1:9" x14ac:dyDescent="0.35">
      <c r="A3224">
        <v>3223</v>
      </c>
      <c r="B3224" t="s">
        <v>6415</v>
      </c>
      <c r="C3224" t="s">
        <v>356</v>
      </c>
      <c r="D3224" t="s">
        <v>3188</v>
      </c>
      <c r="E3224" t="s">
        <v>392</v>
      </c>
      <c r="F3224" t="s">
        <v>391</v>
      </c>
      <c r="G3224" t="s">
        <v>6635</v>
      </c>
      <c r="H3224" t="s">
        <v>7338</v>
      </c>
      <c r="I3224" t="str">
        <f t="shared" si="50"/>
        <v>AzApplicationGatewaySslPredefinedPolicy_</v>
      </c>
    </row>
    <row r="3225" spans="1:9" x14ac:dyDescent="0.35">
      <c r="A3225">
        <v>3224</v>
      </c>
      <c r="B3225" t="s">
        <v>6415</v>
      </c>
      <c r="C3225" t="s">
        <v>356</v>
      </c>
      <c r="D3225" t="s">
        <v>3187</v>
      </c>
      <c r="E3225" t="s">
        <v>392</v>
      </c>
      <c r="F3225" t="s">
        <v>391</v>
      </c>
      <c r="G3225" t="s">
        <v>6635</v>
      </c>
      <c r="H3225" t="s">
        <v>7830</v>
      </c>
      <c r="I3225" t="str">
        <f t="shared" si="50"/>
        <v>AzApplicationGatewayTrustedRootCertificate_</v>
      </c>
    </row>
    <row r="3226" spans="1:9" x14ac:dyDescent="0.35">
      <c r="A3226">
        <v>3225</v>
      </c>
      <c r="B3226" t="s">
        <v>6415</v>
      </c>
      <c r="C3226" t="s">
        <v>356</v>
      </c>
      <c r="D3226" t="s">
        <v>3186</v>
      </c>
      <c r="E3226" t="s">
        <v>392</v>
      </c>
      <c r="F3226" t="s">
        <v>391</v>
      </c>
      <c r="G3226" t="s">
        <v>6635</v>
      </c>
      <c r="H3226" t="s">
        <v>7831</v>
      </c>
      <c r="I3226" t="str">
        <f t="shared" si="50"/>
        <v>AzApplicationGatewayUrlPathMapConfig_</v>
      </c>
    </row>
    <row r="3227" spans="1:9" x14ac:dyDescent="0.35">
      <c r="A3227">
        <v>3226</v>
      </c>
      <c r="B3227" t="s">
        <v>6415</v>
      </c>
      <c r="C3227" t="s">
        <v>356</v>
      </c>
      <c r="D3227" t="s">
        <v>3185</v>
      </c>
      <c r="E3227" t="s">
        <v>421</v>
      </c>
      <c r="F3227" t="s">
        <v>391</v>
      </c>
      <c r="G3227" t="s">
        <v>6635</v>
      </c>
      <c r="H3227" t="s">
        <v>8120</v>
      </c>
      <c r="I3227" t="str">
        <f t="shared" si="50"/>
        <v>AzApplicationGatewayWebApplicationFirewallConâ€_</v>
      </c>
    </row>
    <row r="3228" spans="1:9" x14ac:dyDescent="0.35">
      <c r="A3228">
        <v>3227</v>
      </c>
      <c r="B3228" t="s">
        <v>6415</v>
      </c>
      <c r="C3228" t="s">
        <v>356</v>
      </c>
      <c r="D3228" t="s">
        <v>3184</v>
      </c>
      <c r="E3228" t="s">
        <v>549</v>
      </c>
      <c r="F3228" t="s">
        <v>1062</v>
      </c>
      <c r="G3228" t="s">
        <v>6635</v>
      </c>
      <c r="H3228" t="s">
        <v>8121</v>
      </c>
      <c r="I3228" t="str">
        <f t="shared" si="50"/>
        <v>AzApplicationInsights_</v>
      </c>
    </row>
    <row r="3229" spans="1:9" x14ac:dyDescent="0.35">
      <c r="A3229">
        <v>3228</v>
      </c>
      <c r="B3229" t="s">
        <v>6415</v>
      </c>
      <c r="C3229" t="s">
        <v>356</v>
      </c>
      <c r="D3229" t="s">
        <v>3183</v>
      </c>
      <c r="E3229" t="s">
        <v>549</v>
      </c>
      <c r="F3229" t="s">
        <v>1062</v>
      </c>
      <c r="G3229" t="s">
        <v>6635</v>
      </c>
      <c r="H3229" t="s">
        <v>8122</v>
      </c>
      <c r="I3229" t="str">
        <f t="shared" si="50"/>
        <v>AzApplicationInsightsApiKey_</v>
      </c>
    </row>
    <row r="3230" spans="1:9" x14ac:dyDescent="0.35">
      <c r="A3230">
        <v>3229</v>
      </c>
      <c r="B3230" t="s">
        <v>6415</v>
      </c>
      <c r="C3230" t="s">
        <v>356</v>
      </c>
      <c r="D3230" t="s">
        <v>3182</v>
      </c>
      <c r="E3230" t="s">
        <v>549</v>
      </c>
      <c r="F3230" t="s">
        <v>1062</v>
      </c>
      <c r="G3230" t="s">
        <v>6635</v>
      </c>
      <c r="H3230" t="s">
        <v>8123</v>
      </c>
      <c r="I3230" t="str">
        <f t="shared" si="50"/>
        <v>AzApplicationInsightsContinuousExport_</v>
      </c>
    </row>
    <row r="3231" spans="1:9" x14ac:dyDescent="0.35">
      <c r="A3231">
        <v>3230</v>
      </c>
      <c r="B3231" t="s">
        <v>6415</v>
      </c>
      <c r="C3231" t="s">
        <v>356</v>
      </c>
      <c r="D3231" t="s">
        <v>3181</v>
      </c>
      <c r="E3231" t="s">
        <v>392</v>
      </c>
      <c r="F3231" t="s">
        <v>391</v>
      </c>
      <c r="G3231" t="s">
        <v>6635</v>
      </c>
      <c r="H3231" t="s">
        <v>8124</v>
      </c>
      <c r="I3231" t="str">
        <f t="shared" si="50"/>
        <v>AzApplicationSecurityGroup_</v>
      </c>
    </row>
    <row r="3232" spans="1:9" x14ac:dyDescent="0.35">
      <c r="A3232">
        <v>3231</v>
      </c>
      <c r="B3232" t="s">
        <v>6415</v>
      </c>
      <c r="C3232" t="s">
        <v>356</v>
      </c>
      <c r="D3232" t="s">
        <v>3180</v>
      </c>
      <c r="E3232" t="s">
        <v>389</v>
      </c>
      <c r="F3232" t="s">
        <v>388</v>
      </c>
      <c r="G3232" t="s">
        <v>6635</v>
      </c>
      <c r="H3232" t="s">
        <v>8125</v>
      </c>
      <c r="I3232" t="str">
        <f t="shared" si="50"/>
        <v>AzAppServicePlan_</v>
      </c>
    </row>
    <row r="3233" spans="1:9" x14ac:dyDescent="0.35">
      <c r="A3233">
        <v>3232</v>
      </c>
      <c r="B3233" t="s">
        <v>6415</v>
      </c>
      <c r="C3233" t="s">
        <v>356</v>
      </c>
      <c r="D3233" t="s">
        <v>3179</v>
      </c>
      <c r="E3233" t="s">
        <v>389</v>
      </c>
      <c r="F3233" t="s">
        <v>388</v>
      </c>
      <c r="G3233" t="s">
        <v>6635</v>
      </c>
      <c r="H3233" t="s">
        <v>8126</v>
      </c>
      <c r="I3233" t="str">
        <f t="shared" si="50"/>
        <v>AzAppServicePlanMetric_</v>
      </c>
    </row>
    <row r="3234" spans="1:9" x14ac:dyDescent="0.35">
      <c r="A3234">
        <v>3233</v>
      </c>
      <c r="B3234" t="s">
        <v>6415</v>
      </c>
      <c r="C3234" t="s">
        <v>356</v>
      </c>
      <c r="D3234" t="s">
        <v>3178</v>
      </c>
      <c r="E3234" t="s">
        <v>392</v>
      </c>
      <c r="F3234" t="s">
        <v>391</v>
      </c>
      <c r="G3234" t="s">
        <v>6635</v>
      </c>
      <c r="H3234" t="s">
        <v>8127</v>
      </c>
      <c r="I3234" t="str">
        <f t="shared" si="50"/>
        <v>AzAutoApprovedPrivateLinkService_</v>
      </c>
    </row>
    <row r="3235" spans="1:9" x14ac:dyDescent="0.35">
      <c r="A3235">
        <v>3234</v>
      </c>
      <c r="B3235" t="s">
        <v>6415</v>
      </c>
      <c r="C3235" t="s">
        <v>356</v>
      </c>
      <c r="D3235" t="s">
        <v>3177</v>
      </c>
      <c r="E3235" t="s">
        <v>495</v>
      </c>
      <c r="F3235" t="s">
        <v>494</v>
      </c>
      <c r="G3235" t="s">
        <v>6635</v>
      </c>
      <c r="H3235" t="s">
        <v>8128</v>
      </c>
      <c r="I3235" t="str">
        <f t="shared" si="50"/>
        <v>AzAutomationAccount_</v>
      </c>
    </row>
    <row r="3236" spans="1:9" x14ac:dyDescent="0.35">
      <c r="A3236">
        <v>3235</v>
      </c>
      <c r="B3236" t="s">
        <v>6415</v>
      </c>
      <c r="C3236" t="s">
        <v>356</v>
      </c>
      <c r="D3236" t="s">
        <v>3176</v>
      </c>
      <c r="E3236" t="s">
        <v>495</v>
      </c>
      <c r="F3236" t="s">
        <v>494</v>
      </c>
      <c r="G3236" t="s">
        <v>6635</v>
      </c>
      <c r="H3236" t="s">
        <v>8129</v>
      </c>
      <c r="I3236" t="str">
        <f t="shared" si="50"/>
        <v>AzAutomationCertificate_</v>
      </c>
    </row>
    <row r="3237" spans="1:9" x14ac:dyDescent="0.35">
      <c r="A3237">
        <v>3236</v>
      </c>
      <c r="B3237" t="s">
        <v>6415</v>
      </c>
      <c r="C3237" t="s">
        <v>356</v>
      </c>
      <c r="D3237" t="s">
        <v>3175</v>
      </c>
      <c r="E3237" t="s">
        <v>495</v>
      </c>
      <c r="F3237" t="s">
        <v>494</v>
      </c>
      <c r="G3237" t="s">
        <v>6635</v>
      </c>
      <c r="H3237" t="s">
        <v>8130</v>
      </c>
      <c r="I3237" t="str">
        <f t="shared" si="50"/>
        <v>AzAutomationConnection_</v>
      </c>
    </row>
    <row r="3238" spans="1:9" x14ac:dyDescent="0.35">
      <c r="A3238">
        <v>3237</v>
      </c>
      <c r="B3238" t="s">
        <v>6415</v>
      </c>
      <c r="C3238" t="s">
        <v>356</v>
      </c>
      <c r="D3238" t="s">
        <v>3174</v>
      </c>
      <c r="E3238" t="s">
        <v>495</v>
      </c>
      <c r="F3238" t="s">
        <v>494</v>
      </c>
      <c r="G3238" t="s">
        <v>6635</v>
      </c>
      <c r="H3238" t="s">
        <v>8131</v>
      </c>
      <c r="I3238" t="str">
        <f t="shared" si="50"/>
        <v>AzAutomationCredential_</v>
      </c>
    </row>
    <row r="3239" spans="1:9" x14ac:dyDescent="0.35">
      <c r="A3239">
        <v>3238</v>
      </c>
      <c r="B3239" t="s">
        <v>6415</v>
      </c>
      <c r="C3239" t="s">
        <v>356</v>
      </c>
      <c r="D3239" t="s">
        <v>3173</v>
      </c>
      <c r="E3239" t="s">
        <v>495</v>
      </c>
      <c r="F3239" t="s">
        <v>494</v>
      </c>
      <c r="G3239" t="s">
        <v>6635</v>
      </c>
      <c r="H3239" t="s">
        <v>8132</v>
      </c>
      <c r="I3239" t="str">
        <f t="shared" si="50"/>
        <v>AzAutomationDscCompilationJob_</v>
      </c>
    </row>
    <row r="3240" spans="1:9" x14ac:dyDescent="0.35">
      <c r="A3240">
        <v>3239</v>
      </c>
      <c r="B3240" t="s">
        <v>6415</v>
      </c>
      <c r="C3240" t="s">
        <v>356</v>
      </c>
      <c r="D3240" t="s">
        <v>3172</v>
      </c>
      <c r="E3240" t="s">
        <v>495</v>
      </c>
      <c r="F3240" t="s">
        <v>494</v>
      </c>
      <c r="G3240" t="s">
        <v>6635</v>
      </c>
      <c r="H3240" t="s">
        <v>8133</v>
      </c>
      <c r="I3240" t="str">
        <f t="shared" si="50"/>
        <v>AzAutomationDscCompilationJobOutput_</v>
      </c>
    </row>
    <row r="3241" spans="1:9" x14ac:dyDescent="0.35">
      <c r="A3241">
        <v>3240</v>
      </c>
      <c r="B3241" t="s">
        <v>6415</v>
      </c>
      <c r="C3241" t="s">
        <v>356</v>
      </c>
      <c r="D3241" t="s">
        <v>3171</v>
      </c>
      <c r="E3241" t="s">
        <v>495</v>
      </c>
      <c r="F3241" t="s">
        <v>494</v>
      </c>
      <c r="G3241" t="s">
        <v>6635</v>
      </c>
      <c r="H3241" t="s">
        <v>8051</v>
      </c>
      <c r="I3241" t="str">
        <f t="shared" si="50"/>
        <v>AzAutomationDscConfiguration_</v>
      </c>
    </row>
    <row r="3242" spans="1:9" x14ac:dyDescent="0.35">
      <c r="A3242">
        <v>3241</v>
      </c>
      <c r="B3242" t="s">
        <v>6415</v>
      </c>
      <c r="C3242" t="s">
        <v>356</v>
      </c>
      <c r="D3242" t="s">
        <v>3170</v>
      </c>
      <c r="E3242" t="s">
        <v>495</v>
      </c>
      <c r="F3242" t="s">
        <v>494</v>
      </c>
      <c r="G3242" t="s">
        <v>6635</v>
      </c>
      <c r="H3242" t="s">
        <v>8134</v>
      </c>
      <c r="I3242" t="str">
        <f t="shared" si="50"/>
        <v>AzAutomationDscNode_</v>
      </c>
    </row>
    <row r="3243" spans="1:9" x14ac:dyDescent="0.35">
      <c r="A3243">
        <v>3242</v>
      </c>
      <c r="B3243" t="s">
        <v>6415</v>
      </c>
      <c r="C3243" t="s">
        <v>356</v>
      </c>
      <c r="D3243" t="s">
        <v>3169</v>
      </c>
      <c r="E3243" t="s">
        <v>495</v>
      </c>
      <c r="F3243" t="s">
        <v>494</v>
      </c>
      <c r="G3243" t="s">
        <v>6635</v>
      </c>
      <c r="H3243" t="s">
        <v>8135</v>
      </c>
      <c r="I3243" t="str">
        <f t="shared" si="50"/>
        <v>AzAutomationDscNodeConfiguration_</v>
      </c>
    </row>
    <row r="3244" spans="1:9" x14ac:dyDescent="0.35">
      <c r="A3244">
        <v>3243</v>
      </c>
      <c r="B3244" t="s">
        <v>6415</v>
      </c>
      <c r="C3244" t="s">
        <v>356</v>
      </c>
      <c r="D3244" t="s">
        <v>3168</v>
      </c>
      <c r="E3244" t="s">
        <v>495</v>
      </c>
      <c r="F3244" t="s">
        <v>494</v>
      </c>
      <c r="G3244" t="s">
        <v>6635</v>
      </c>
      <c r="H3244" t="s">
        <v>8136</v>
      </c>
      <c r="I3244" t="str">
        <f t="shared" si="50"/>
        <v>AzAutomationDscNodeConfigurationDeployment_</v>
      </c>
    </row>
    <row r="3245" spans="1:9" x14ac:dyDescent="0.35">
      <c r="A3245">
        <v>3244</v>
      </c>
      <c r="B3245" t="s">
        <v>6415</v>
      </c>
      <c r="C3245" t="s">
        <v>356</v>
      </c>
      <c r="D3245" t="s">
        <v>3167</v>
      </c>
      <c r="E3245" t="s">
        <v>3166</v>
      </c>
      <c r="F3245" t="s">
        <v>494</v>
      </c>
      <c r="G3245" t="s">
        <v>6635</v>
      </c>
      <c r="H3245" t="s">
        <v>8137</v>
      </c>
      <c r="I3245" t="str">
        <f t="shared" si="50"/>
        <v>AzAutomationDscNodeConfigurationDeploymentSchâ€_</v>
      </c>
    </row>
    <row r="3246" spans="1:9" x14ac:dyDescent="0.35">
      <c r="A3246">
        <v>3245</v>
      </c>
      <c r="B3246" t="s">
        <v>6415</v>
      </c>
      <c r="C3246" t="s">
        <v>356</v>
      </c>
      <c r="D3246" t="s">
        <v>3165</v>
      </c>
      <c r="E3246" t="s">
        <v>495</v>
      </c>
      <c r="F3246" t="s">
        <v>494</v>
      </c>
      <c r="G3246" t="s">
        <v>6635</v>
      </c>
      <c r="H3246" t="s">
        <v>8138</v>
      </c>
      <c r="I3246" t="str">
        <f t="shared" si="50"/>
        <v>AzAutomationDscNodeReport_</v>
      </c>
    </row>
    <row r="3247" spans="1:9" x14ac:dyDescent="0.35">
      <c r="A3247">
        <v>3246</v>
      </c>
      <c r="B3247" t="s">
        <v>6415</v>
      </c>
      <c r="C3247" t="s">
        <v>356</v>
      </c>
      <c r="D3247" t="s">
        <v>3164</v>
      </c>
      <c r="E3247" t="s">
        <v>495</v>
      </c>
      <c r="F3247" t="s">
        <v>494</v>
      </c>
      <c r="G3247" t="s">
        <v>6635</v>
      </c>
      <c r="H3247" t="s">
        <v>8139</v>
      </c>
      <c r="I3247" t="str">
        <f t="shared" si="50"/>
        <v>AzAutomationDscOnboardingMetaconfig_</v>
      </c>
    </row>
    <row r="3248" spans="1:9" x14ac:dyDescent="0.35">
      <c r="A3248">
        <v>3247</v>
      </c>
      <c r="B3248" t="s">
        <v>6415</v>
      </c>
      <c r="C3248" t="s">
        <v>356</v>
      </c>
      <c r="D3248" t="s">
        <v>3163</v>
      </c>
      <c r="E3248" t="s">
        <v>495</v>
      </c>
      <c r="F3248" t="s">
        <v>494</v>
      </c>
      <c r="G3248" t="s">
        <v>6635</v>
      </c>
      <c r="H3248" t="s">
        <v>8140</v>
      </c>
      <c r="I3248" t="str">
        <f t="shared" si="50"/>
        <v>AzAutomationHybridWorkerGroup_</v>
      </c>
    </row>
    <row r="3249" spans="1:9" x14ac:dyDescent="0.35">
      <c r="A3249">
        <v>3248</v>
      </c>
      <c r="B3249" t="s">
        <v>6415</v>
      </c>
      <c r="C3249" t="s">
        <v>356</v>
      </c>
      <c r="D3249" t="s">
        <v>3162</v>
      </c>
      <c r="E3249" t="s">
        <v>495</v>
      </c>
      <c r="F3249" t="s">
        <v>494</v>
      </c>
      <c r="G3249" t="s">
        <v>6635</v>
      </c>
      <c r="H3249" t="s">
        <v>8141</v>
      </c>
      <c r="I3249" t="str">
        <f t="shared" si="50"/>
        <v>AzAutomationJob_</v>
      </c>
    </row>
    <row r="3250" spans="1:9" x14ac:dyDescent="0.35">
      <c r="A3250">
        <v>3249</v>
      </c>
      <c r="B3250" t="s">
        <v>6415</v>
      </c>
      <c r="C3250" t="s">
        <v>356</v>
      </c>
      <c r="D3250" t="s">
        <v>3161</v>
      </c>
      <c r="E3250" t="s">
        <v>495</v>
      </c>
      <c r="F3250" t="s">
        <v>494</v>
      </c>
      <c r="G3250" t="s">
        <v>6635</v>
      </c>
      <c r="H3250" t="s">
        <v>8142</v>
      </c>
      <c r="I3250" t="str">
        <f t="shared" si="50"/>
        <v>AzAutomationJobOutput_</v>
      </c>
    </row>
    <row r="3251" spans="1:9" x14ac:dyDescent="0.35">
      <c r="A3251">
        <v>3250</v>
      </c>
      <c r="B3251" t="s">
        <v>6415</v>
      </c>
      <c r="C3251" t="s">
        <v>356</v>
      </c>
      <c r="D3251" t="s">
        <v>3160</v>
      </c>
      <c r="E3251" t="s">
        <v>495</v>
      </c>
      <c r="F3251" t="s">
        <v>494</v>
      </c>
      <c r="G3251" t="s">
        <v>6635</v>
      </c>
      <c r="H3251" t="s">
        <v>8143</v>
      </c>
      <c r="I3251" t="str">
        <f t="shared" si="50"/>
        <v>AzAutomationJobOutputRecord_</v>
      </c>
    </row>
    <row r="3252" spans="1:9" x14ac:dyDescent="0.35">
      <c r="A3252">
        <v>3251</v>
      </c>
      <c r="B3252" t="s">
        <v>6415</v>
      </c>
      <c r="C3252" t="s">
        <v>356</v>
      </c>
      <c r="D3252" t="s">
        <v>3159</v>
      </c>
      <c r="E3252" t="s">
        <v>495</v>
      </c>
      <c r="F3252" t="s">
        <v>494</v>
      </c>
      <c r="G3252" t="s">
        <v>6635</v>
      </c>
      <c r="H3252" t="s">
        <v>7321</v>
      </c>
      <c r="I3252" t="str">
        <f t="shared" si="50"/>
        <v>AzAutomationModule_</v>
      </c>
    </row>
    <row r="3253" spans="1:9" x14ac:dyDescent="0.35">
      <c r="A3253">
        <v>3252</v>
      </c>
      <c r="B3253" t="s">
        <v>6415</v>
      </c>
      <c r="C3253" t="s">
        <v>356</v>
      </c>
      <c r="D3253" t="s">
        <v>3158</v>
      </c>
      <c r="E3253" t="s">
        <v>495</v>
      </c>
      <c r="F3253" t="s">
        <v>494</v>
      </c>
      <c r="G3253" t="s">
        <v>6635</v>
      </c>
      <c r="H3253" t="s">
        <v>8144</v>
      </c>
      <c r="I3253" t="str">
        <f t="shared" si="50"/>
        <v>AzAutomationRegistrationInfo_</v>
      </c>
    </row>
    <row r="3254" spans="1:9" x14ac:dyDescent="0.35">
      <c r="A3254">
        <v>3253</v>
      </c>
      <c r="B3254" t="s">
        <v>6415</v>
      </c>
      <c r="C3254" t="s">
        <v>356</v>
      </c>
      <c r="D3254" t="s">
        <v>3157</v>
      </c>
      <c r="E3254" t="s">
        <v>495</v>
      </c>
      <c r="F3254" t="s">
        <v>494</v>
      </c>
      <c r="G3254" t="s">
        <v>6635</v>
      </c>
      <c r="H3254" t="s">
        <v>8053</v>
      </c>
      <c r="I3254" t="str">
        <f t="shared" si="50"/>
        <v>AzAutomationRunbook_</v>
      </c>
    </row>
    <row r="3255" spans="1:9" x14ac:dyDescent="0.35">
      <c r="A3255">
        <v>3254</v>
      </c>
      <c r="B3255" t="s">
        <v>6415</v>
      </c>
      <c r="C3255" t="s">
        <v>356</v>
      </c>
      <c r="D3255" t="s">
        <v>3156</v>
      </c>
      <c r="E3255" t="s">
        <v>495</v>
      </c>
      <c r="F3255" t="s">
        <v>494</v>
      </c>
      <c r="G3255" t="s">
        <v>6635</v>
      </c>
      <c r="H3255" t="s">
        <v>8145</v>
      </c>
      <c r="I3255" t="str">
        <f t="shared" si="50"/>
        <v>AzAutomationSchedule_</v>
      </c>
    </row>
    <row r="3256" spans="1:9" x14ac:dyDescent="0.35">
      <c r="A3256">
        <v>3255</v>
      </c>
      <c r="B3256" t="s">
        <v>6415</v>
      </c>
      <c r="C3256" t="s">
        <v>356</v>
      </c>
      <c r="D3256" t="s">
        <v>3155</v>
      </c>
      <c r="E3256" t="s">
        <v>495</v>
      </c>
      <c r="F3256" t="s">
        <v>494</v>
      </c>
      <c r="G3256" t="s">
        <v>6635</v>
      </c>
      <c r="H3256" t="s">
        <v>8146</v>
      </c>
      <c r="I3256" t="str">
        <f t="shared" si="50"/>
        <v>AzAutomationScheduledRunbook_</v>
      </c>
    </row>
    <row r="3257" spans="1:9" x14ac:dyDescent="0.35">
      <c r="A3257">
        <v>3256</v>
      </c>
      <c r="B3257" t="s">
        <v>6415</v>
      </c>
      <c r="C3257" t="s">
        <v>356</v>
      </c>
      <c r="D3257" t="s">
        <v>3154</v>
      </c>
      <c r="E3257" t="s">
        <v>495</v>
      </c>
      <c r="F3257" t="s">
        <v>494</v>
      </c>
      <c r="G3257" t="s">
        <v>6635</v>
      </c>
      <c r="H3257" t="s">
        <v>8147</v>
      </c>
      <c r="I3257" t="str">
        <f t="shared" si="50"/>
        <v>AzAutomationSoftwareUpdateConfiguration_</v>
      </c>
    </row>
    <row r="3258" spans="1:9" x14ac:dyDescent="0.35">
      <c r="A3258">
        <v>3257</v>
      </c>
      <c r="B3258" t="s">
        <v>6415</v>
      </c>
      <c r="C3258" t="s">
        <v>356</v>
      </c>
      <c r="D3258" t="s">
        <v>3153</v>
      </c>
      <c r="E3258" t="s">
        <v>495</v>
      </c>
      <c r="F3258" t="s">
        <v>494</v>
      </c>
      <c r="G3258" t="s">
        <v>6635</v>
      </c>
      <c r="H3258" t="s">
        <v>8148</v>
      </c>
      <c r="I3258" t="str">
        <f t="shared" si="50"/>
        <v>AzAutomationSoftwareUpdateMachineRun_</v>
      </c>
    </row>
    <row r="3259" spans="1:9" x14ac:dyDescent="0.35">
      <c r="A3259">
        <v>3258</v>
      </c>
      <c r="B3259" t="s">
        <v>6415</v>
      </c>
      <c r="C3259" t="s">
        <v>356</v>
      </c>
      <c r="D3259" t="s">
        <v>3152</v>
      </c>
      <c r="E3259" t="s">
        <v>495</v>
      </c>
      <c r="F3259" t="s">
        <v>494</v>
      </c>
      <c r="G3259" t="s">
        <v>6635</v>
      </c>
      <c r="H3259" t="s">
        <v>8149</v>
      </c>
      <c r="I3259" t="str">
        <f t="shared" si="50"/>
        <v>AzAutomationSoftwareUpdateRun_</v>
      </c>
    </row>
    <row r="3260" spans="1:9" x14ac:dyDescent="0.35">
      <c r="A3260">
        <v>3259</v>
      </c>
      <c r="B3260" t="s">
        <v>6415</v>
      </c>
      <c r="C3260" t="s">
        <v>356</v>
      </c>
      <c r="D3260" t="s">
        <v>3151</v>
      </c>
      <c r="E3260" t="s">
        <v>495</v>
      </c>
      <c r="F3260" t="s">
        <v>494</v>
      </c>
      <c r="G3260" t="s">
        <v>6635</v>
      </c>
      <c r="H3260" t="s">
        <v>8150</v>
      </c>
      <c r="I3260" t="str">
        <f t="shared" si="50"/>
        <v>AzAutomationSourceControl_</v>
      </c>
    </row>
    <row r="3261" spans="1:9" x14ac:dyDescent="0.35">
      <c r="A3261">
        <v>3260</v>
      </c>
      <c r="B3261" t="s">
        <v>6415</v>
      </c>
      <c r="C3261" t="s">
        <v>356</v>
      </c>
      <c r="D3261" t="s">
        <v>3150</v>
      </c>
      <c r="E3261" t="s">
        <v>495</v>
      </c>
      <c r="F3261" t="s">
        <v>494</v>
      </c>
      <c r="G3261" t="s">
        <v>6635</v>
      </c>
      <c r="H3261" t="s">
        <v>8151</v>
      </c>
      <c r="I3261" t="str">
        <f t="shared" si="50"/>
        <v>AzAutomationSourceControlSyncJob_</v>
      </c>
    </row>
    <row r="3262" spans="1:9" x14ac:dyDescent="0.35">
      <c r="A3262">
        <v>3261</v>
      </c>
      <c r="B3262" t="s">
        <v>6415</v>
      </c>
      <c r="C3262" t="s">
        <v>356</v>
      </c>
      <c r="D3262" t="s">
        <v>3149</v>
      </c>
      <c r="E3262" t="s">
        <v>495</v>
      </c>
      <c r="F3262" t="s">
        <v>494</v>
      </c>
      <c r="G3262" t="s">
        <v>6635</v>
      </c>
      <c r="H3262" t="s">
        <v>8152</v>
      </c>
      <c r="I3262" t="str">
        <f t="shared" si="50"/>
        <v>AzAutomationSourceControlSyncJobOutput_</v>
      </c>
    </row>
    <row r="3263" spans="1:9" x14ac:dyDescent="0.35">
      <c r="A3263">
        <v>3262</v>
      </c>
      <c r="B3263" t="s">
        <v>6415</v>
      </c>
      <c r="C3263" t="s">
        <v>356</v>
      </c>
      <c r="D3263" t="s">
        <v>3148</v>
      </c>
      <c r="E3263" t="s">
        <v>495</v>
      </c>
      <c r="F3263" t="s">
        <v>494</v>
      </c>
      <c r="G3263" t="s">
        <v>6635</v>
      </c>
      <c r="H3263" t="s">
        <v>8153</v>
      </c>
      <c r="I3263" t="str">
        <f t="shared" si="50"/>
        <v>AzAutomationVariable_</v>
      </c>
    </row>
    <row r="3264" spans="1:9" x14ac:dyDescent="0.35">
      <c r="A3264">
        <v>3263</v>
      </c>
      <c r="B3264" t="s">
        <v>6415</v>
      </c>
      <c r="C3264" t="s">
        <v>356</v>
      </c>
      <c r="D3264" t="s">
        <v>3147</v>
      </c>
      <c r="E3264" t="s">
        <v>495</v>
      </c>
      <c r="F3264" t="s">
        <v>494</v>
      </c>
      <c r="G3264" t="s">
        <v>6635</v>
      </c>
      <c r="H3264" t="s">
        <v>8154</v>
      </c>
      <c r="I3264" t="str">
        <f t="shared" si="50"/>
        <v>AzAutomationWebhook_</v>
      </c>
    </row>
    <row r="3265" spans="1:9" x14ac:dyDescent="0.35">
      <c r="A3265">
        <v>3264</v>
      </c>
      <c r="B3265" t="s">
        <v>6415</v>
      </c>
      <c r="C3265" t="s">
        <v>356</v>
      </c>
      <c r="D3265" t="s">
        <v>3146</v>
      </c>
      <c r="E3265" t="s">
        <v>434</v>
      </c>
      <c r="F3265" t="s">
        <v>433</v>
      </c>
      <c r="G3265" t="s">
        <v>6635</v>
      </c>
      <c r="H3265" t="s">
        <v>8155</v>
      </c>
      <c r="I3265" t="str">
        <f t="shared" si="50"/>
        <v>AzAutoscaleHistory_</v>
      </c>
    </row>
    <row r="3266" spans="1:9" x14ac:dyDescent="0.35">
      <c r="A3266">
        <v>3265</v>
      </c>
      <c r="B3266" t="s">
        <v>6415</v>
      </c>
      <c r="C3266" t="s">
        <v>356</v>
      </c>
      <c r="D3266" t="s">
        <v>3145</v>
      </c>
      <c r="E3266" t="s">
        <v>434</v>
      </c>
      <c r="F3266" t="s">
        <v>433</v>
      </c>
      <c r="G3266" t="s">
        <v>6635</v>
      </c>
      <c r="H3266" t="s">
        <v>7832</v>
      </c>
      <c r="I3266" t="str">
        <f t="shared" ref="I3266:I3329" si="51">_xlfn.CONCAT(H3266,"_")</f>
        <v>AzAutoscaleSetting_</v>
      </c>
    </row>
    <row r="3267" spans="1:9" x14ac:dyDescent="0.35">
      <c r="A3267">
        <v>3266</v>
      </c>
      <c r="B3267" t="s">
        <v>6415</v>
      </c>
      <c r="C3267" t="s">
        <v>356</v>
      </c>
      <c r="D3267" t="s">
        <v>3144</v>
      </c>
      <c r="E3267" t="s">
        <v>379</v>
      </c>
      <c r="F3267" t="s">
        <v>397</v>
      </c>
      <c r="G3267" t="s">
        <v>6635</v>
      </c>
      <c r="H3267" t="s">
        <v>8156</v>
      </c>
      <c r="I3267" t="str">
        <f t="shared" si="51"/>
        <v>AzAvailabilitySet_</v>
      </c>
    </row>
    <row r="3268" spans="1:9" x14ac:dyDescent="0.35">
      <c r="A3268">
        <v>3267</v>
      </c>
      <c r="B3268" t="s">
        <v>6415</v>
      </c>
      <c r="C3268" t="s">
        <v>356</v>
      </c>
      <c r="D3268" t="s">
        <v>3143</v>
      </c>
      <c r="E3268" t="s">
        <v>392</v>
      </c>
      <c r="F3268" t="s">
        <v>391</v>
      </c>
      <c r="G3268" t="s">
        <v>6635</v>
      </c>
      <c r="H3268" t="s">
        <v>8157</v>
      </c>
      <c r="I3268" t="str">
        <f t="shared" si="51"/>
        <v>AzAvailablePrivateEndpointType_</v>
      </c>
    </row>
    <row r="3269" spans="1:9" x14ac:dyDescent="0.35">
      <c r="A3269">
        <v>3268</v>
      </c>
      <c r="B3269" t="s">
        <v>6415</v>
      </c>
      <c r="C3269" t="s">
        <v>356</v>
      </c>
      <c r="D3269" t="s">
        <v>3142</v>
      </c>
      <c r="E3269" t="s">
        <v>392</v>
      </c>
      <c r="F3269" t="s">
        <v>391</v>
      </c>
      <c r="G3269" t="s">
        <v>6635</v>
      </c>
      <c r="H3269" t="s">
        <v>8158</v>
      </c>
      <c r="I3269" t="str">
        <f t="shared" si="51"/>
        <v>AzAvailableServiceAlias_</v>
      </c>
    </row>
    <row r="3270" spans="1:9" x14ac:dyDescent="0.35">
      <c r="A3270">
        <v>3269</v>
      </c>
      <c r="B3270" t="s">
        <v>6415</v>
      </c>
      <c r="C3270" t="s">
        <v>356</v>
      </c>
      <c r="D3270" t="s">
        <v>3141</v>
      </c>
      <c r="E3270" t="s">
        <v>392</v>
      </c>
      <c r="F3270" t="s">
        <v>391</v>
      </c>
      <c r="G3270" t="s">
        <v>6635</v>
      </c>
      <c r="H3270" t="s">
        <v>8159</v>
      </c>
      <c r="I3270" t="str">
        <f t="shared" si="51"/>
        <v>AzAvailableServiceDelegation_</v>
      </c>
    </row>
    <row r="3271" spans="1:9" x14ac:dyDescent="0.35">
      <c r="A3271">
        <v>3270</v>
      </c>
      <c r="B3271" t="s">
        <v>6415</v>
      </c>
      <c r="C3271" t="s">
        <v>356</v>
      </c>
      <c r="D3271" t="s">
        <v>3140</v>
      </c>
      <c r="E3271" t="s">
        <v>392</v>
      </c>
      <c r="F3271" t="s">
        <v>391</v>
      </c>
      <c r="G3271" t="s">
        <v>6635</v>
      </c>
      <c r="H3271" t="s">
        <v>8160</v>
      </c>
      <c r="I3271" t="str">
        <f t="shared" si="51"/>
        <v>AzBastion_</v>
      </c>
    </row>
    <row r="3272" spans="1:9" x14ac:dyDescent="0.35">
      <c r="A3272">
        <v>3271</v>
      </c>
      <c r="B3272" t="s">
        <v>6415</v>
      </c>
      <c r="C3272" t="s">
        <v>356</v>
      </c>
      <c r="D3272" t="s">
        <v>3139</v>
      </c>
      <c r="E3272" t="s">
        <v>376</v>
      </c>
      <c r="F3272" t="s">
        <v>573</v>
      </c>
      <c r="G3272" t="s">
        <v>6635</v>
      </c>
      <c r="H3272" t="s">
        <v>8161</v>
      </c>
      <c r="I3272" t="str">
        <f t="shared" si="51"/>
        <v>AzBatchAccount_</v>
      </c>
    </row>
    <row r="3273" spans="1:9" x14ac:dyDescent="0.35">
      <c r="A3273">
        <v>3272</v>
      </c>
      <c r="B3273" t="s">
        <v>6415</v>
      </c>
      <c r="C3273" t="s">
        <v>356</v>
      </c>
      <c r="D3273" t="s">
        <v>3138</v>
      </c>
      <c r="E3273" t="s">
        <v>376</v>
      </c>
      <c r="F3273" t="s">
        <v>573</v>
      </c>
      <c r="G3273" t="s">
        <v>6635</v>
      </c>
      <c r="H3273" t="s">
        <v>8162</v>
      </c>
      <c r="I3273" t="str">
        <f t="shared" si="51"/>
        <v>AzBatchAccountKey_</v>
      </c>
    </row>
    <row r="3274" spans="1:9" x14ac:dyDescent="0.35">
      <c r="A3274">
        <v>3273</v>
      </c>
      <c r="B3274" t="s">
        <v>6415</v>
      </c>
      <c r="C3274" t="s">
        <v>356</v>
      </c>
      <c r="D3274" t="s">
        <v>3137</v>
      </c>
      <c r="E3274" t="s">
        <v>376</v>
      </c>
      <c r="F3274" t="s">
        <v>573</v>
      </c>
      <c r="G3274" t="s">
        <v>6635</v>
      </c>
      <c r="H3274" t="s">
        <v>8163</v>
      </c>
      <c r="I3274" t="str">
        <f t="shared" si="51"/>
        <v>AzBatchApplication_</v>
      </c>
    </row>
    <row r="3275" spans="1:9" x14ac:dyDescent="0.35">
      <c r="A3275">
        <v>3274</v>
      </c>
      <c r="B3275" t="s">
        <v>6415</v>
      </c>
      <c r="C3275" t="s">
        <v>356</v>
      </c>
      <c r="D3275" t="s">
        <v>3136</v>
      </c>
      <c r="E3275" t="s">
        <v>376</v>
      </c>
      <c r="F3275" t="s">
        <v>573</v>
      </c>
      <c r="G3275" t="s">
        <v>6635</v>
      </c>
      <c r="H3275" t="s">
        <v>8164</v>
      </c>
      <c r="I3275" t="str">
        <f t="shared" si="51"/>
        <v>AzBatchApplicationPackage_</v>
      </c>
    </row>
    <row r="3276" spans="1:9" x14ac:dyDescent="0.35">
      <c r="A3276">
        <v>3275</v>
      </c>
      <c r="B3276" t="s">
        <v>6415</v>
      </c>
      <c r="C3276" t="s">
        <v>356</v>
      </c>
      <c r="D3276" t="s">
        <v>3135</v>
      </c>
      <c r="E3276" t="s">
        <v>376</v>
      </c>
      <c r="F3276" t="s">
        <v>573</v>
      </c>
      <c r="G3276" t="s">
        <v>6635</v>
      </c>
      <c r="H3276" t="s">
        <v>8165</v>
      </c>
      <c r="I3276" t="str">
        <f t="shared" si="51"/>
        <v>AzBatchCertificate_</v>
      </c>
    </row>
    <row r="3277" spans="1:9" x14ac:dyDescent="0.35">
      <c r="A3277">
        <v>3276</v>
      </c>
      <c r="B3277" t="s">
        <v>6415</v>
      </c>
      <c r="C3277" t="s">
        <v>356</v>
      </c>
      <c r="D3277" t="s">
        <v>3134</v>
      </c>
      <c r="E3277" t="s">
        <v>376</v>
      </c>
      <c r="F3277" t="s">
        <v>573</v>
      </c>
      <c r="G3277" t="s">
        <v>6635</v>
      </c>
      <c r="H3277" t="s">
        <v>8166</v>
      </c>
      <c r="I3277" t="str">
        <f t="shared" si="51"/>
        <v>AzBatchComputeNode_</v>
      </c>
    </row>
    <row r="3278" spans="1:9" x14ac:dyDescent="0.35">
      <c r="A3278">
        <v>3277</v>
      </c>
      <c r="B3278" t="s">
        <v>6415</v>
      </c>
      <c r="C3278" t="s">
        <v>356</v>
      </c>
      <c r="D3278" t="s">
        <v>3133</v>
      </c>
      <c r="E3278" t="s">
        <v>376</v>
      </c>
      <c r="F3278" t="s">
        <v>573</v>
      </c>
      <c r="G3278" t="s">
        <v>6635</v>
      </c>
      <c r="H3278" t="s">
        <v>8008</v>
      </c>
      <c r="I3278" t="str">
        <f t="shared" si="51"/>
        <v>AzBatchJob_</v>
      </c>
    </row>
    <row r="3279" spans="1:9" x14ac:dyDescent="0.35">
      <c r="A3279">
        <v>3278</v>
      </c>
      <c r="B3279" t="s">
        <v>6415</v>
      </c>
      <c r="C3279" t="s">
        <v>356</v>
      </c>
      <c r="D3279" t="s">
        <v>3132</v>
      </c>
      <c r="E3279" t="s">
        <v>376</v>
      </c>
      <c r="F3279" t="s">
        <v>573</v>
      </c>
      <c r="G3279" t="s">
        <v>6635</v>
      </c>
      <c r="H3279" t="s">
        <v>8167</v>
      </c>
      <c r="I3279" t="str">
        <f t="shared" si="51"/>
        <v>AzBatchJobPreparationAndReleaseTaskStatus_</v>
      </c>
    </row>
    <row r="3280" spans="1:9" x14ac:dyDescent="0.35">
      <c r="A3280">
        <v>3279</v>
      </c>
      <c r="B3280" t="s">
        <v>6415</v>
      </c>
      <c r="C3280" t="s">
        <v>356</v>
      </c>
      <c r="D3280" t="s">
        <v>3131</v>
      </c>
      <c r="E3280" t="s">
        <v>376</v>
      </c>
      <c r="F3280" t="s">
        <v>573</v>
      </c>
      <c r="G3280" t="s">
        <v>6635</v>
      </c>
      <c r="H3280" t="s">
        <v>8009</v>
      </c>
      <c r="I3280" t="str">
        <f t="shared" si="51"/>
        <v>AzBatchJobSchedule_</v>
      </c>
    </row>
    <row r="3281" spans="1:9" x14ac:dyDescent="0.35">
      <c r="A3281">
        <v>3280</v>
      </c>
      <c r="B3281" t="s">
        <v>6415</v>
      </c>
      <c r="C3281" t="s">
        <v>356</v>
      </c>
      <c r="D3281" t="s">
        <v>3130</v>
      </c>
      <c r="E3281" t="s">
        <v>376</v>
      </c>
      <c r="F3281" t="s">
        <v>573</v>
      </c>
      <c r="G3281" t="s">
        <v>6635</v>
      </c>
      <c r="H3281" t="s">
        <v>8168</v>
      </c>
      <c r="I3281" t="str">
        <f t="shared" si="51"/>
        <v>AzBatchJobStatistic_</v>
      </c>
    </row>
    <row r="3282" spans="1:9" x14ac:dyDescent="0.35">
      <c r="A3282">
        <v>3281</v>
      </c>
      <c r="B3282" t="s">
        <v>6415</v>
      </c>
      <c r="C3282" t="s">
        <v>356</v>
      </c>
      <c r="D3282" t="s">
        <v>3129</v>
      </c>
      <c r="E3282" t="s">
        <v>376</v>
      </c>
      <c r="F3282" t="s">
        <v>573</v>
      </c>
      <c r="G3282" t="s">
        <v>6635</v>
      </c>
      <c r="H3282" t="s">
        <v>8169</v>
      </c>
      <c r="I3282" t="str">
        <f t="shared" si="51"/>
        <v>AzBatchLocationQuota_</v>
      </c>
    </row>
    <row r="3283" spans="1:9" x14ac:dyDescent="0.35">
      <c r="A3283">
        <v>3282</v>
      </c>
      <c r="B3283" t="s">
        <v>6415</v>
      </c>
      <c r="C3283" t="s">
        <v>356</v>
      </c>
      <c r="D3283" t="s">
        <v>3128</v>
      </c>
      <c r="E3283" t="s">
        <v>376</v>
      </c>
      <c r="F3283" t="s">
        <v>573</v>
      </c>
      <c r="G3283" t="s">
        <v>6635</v>
      </c>
      <c r="H3283" t="s">
        <v>8170</v>
      </c>
      <c r="I3283" t="str">
        <f t="shared" si="51"/>
        <v>AzBatchNodeFile_</v>
      </c>
    </row>
    <row r="3284" spans="1:9" x14ac:dyDescent="0.35">
      <c r="A3284">
        <v>3283</v>
      </c>
      <c r="B3284" t="s">
        <v>6415</v>
      </c>
      <c r="C3284" t="s">
        <v>356</v>
      </c>
      <c r="D3284" t="s">
        <v>3127</v>
      </c>
      <c r="E3284" t="s">
        <v>376</v>
      </c>
      <c r="F3284" t="s">
        <v>573</v>
      </c>
      <c r="G3284" t="s">
        <v>6635</v>
      </c>
      <c r="H3284" t="s">
        <v>8171</v>
      </c>
      <c r="I3284" t="str">
        <f t="shared" si="51"/>
        <v>AzBatchNodeFileContent_</v>
      </c>
    </row>
    <row r="3285" spans="1:9" x14ac:dyDescent="0.35">
      <c r="A3285">
        <v>3284</v>
      </c>
      <c r="B3285" t="s">
        <v>6415</v>
      </c>
      <c r="C3285" t="s">
        <v>356</v>
      </c>
      <c r="D3285" t="s">
        <v>3126</v>
      </c>
      <c r="E3285" t="s">
        <v>376</v>
      </c>
      <c r="F3285" t="s">
        <v>573</v>
      </c>
      <c r="G3285" t="s">
        <v>6635</v>
      </c>
      <c r="H3285" t="s">
        <v>8172</v>
      </c>
      <c r="I3285" t="str">
        <f t="shared" si="51"/>
        <v>AzBatchPool_</v>
      </c>
    </row>
    <row r="3286" spans="1:9" x14ac:dyDescent="0.35">
      <c r="A3286">
        <v>3285</v>
      </c>
      <c r="B3286" t="s">
        <v>6415</v>
      </c>
      <c r="C3286" t="s">
        <v>356</v>
      </c>
      <c r="D3286" t="s">
        <v>3125</v>
      </c>
      <c r="E3286" t="s">
        <v>376</v>
      </c>
      <c r="F3286" t="s">
        <v>573</v>
      </c>
      <c r="G3286" t="s">
        <v>6635</v>
      </c>
      <c r="H3286" t="s">
        <v>8173</v>
      </c>
      <c r="I3286" t="str">
        <f t="shared" si="51"/>
        <v>AzBatchPoolNodeCount_</v>
      </c>
    </row>
    <row r="3287" spans="1:9" x14ac:dyDescent="0.35">
      <c r="A3287">
        <v>3286</v>
      </c>
      <c r="B3287" t="s">
        <v>6415</v>
      </c>
      <c r="C3287" t="s">
        <v>356</v>
      </c>
      <c r="D3287" t="s">
        <v>3124</v>
      </c>
      <c r="E3287" t="s">
        <v>376</v>
      </c>
      <c r="F3287" t="s">
        <v>573</v>
      </c>
      <c r="G3287" t="s">
        <v>6635</v>
      </c>
      <c r="H3287" t="s">
        <v>8174</v>
      </c>
      <c r="I3287" t="str">
        <f t="shared" si="51"/>
        <v>AzBatchPoolStatistic_</v>
      </c>
    </row>
    <row r="3288" spans="1:9" x14ac:dyDescent="0.35">
      <c r="A3288">
        <v>3287</v>
      </c>
      <c r="B3288" t="s">
        <v>6415</v>
      </c>
      <c r="C3288" t="s">
        <v>356</v>
      </c>
      <c r="D3288" t="s">
        <v>3123</v>
      </c>
      <c r="E3288" t="s">
        <v>376</v>
      </c>
      <c r="F3288" t="s">
        <v>573</v>
      </c>
      <c r="G3288" t="s">
        <v>6635</v>
      </c>
      <c r="H3288" t="s">
        <v>8175</v>
      </c>
      <c r="I3288" t="str">
        <f t="shared" si="51"/>
        <v>AzBatchPoolUsageMetric_</v>
      </c>
    </row>
    <row r="3289" spans="1:9" x14ac:dyDescent="0.35">
      <c r="A3289">
        <v>3288</v>
      </c>
      <c r="B3289" t="s">
        <v>6415</v>
      </c>
      <c r="C3289" t="s">
        <v>356</v>
      </c>
      <c r="D3289" t="s">
        <v>3122</v>
      </c>
      <c r="E3289" t="s">
        <v>376</v>
      </c>
      <c r="F3289" t="s">
        <v>573</v>
      </c>
      <c r="G3289" t="s">
        <v>6635</v>
      </c>
      <c r="H3289" t="s">
        <v>8176</v>
      </c>
      <c r="I3289" t="str">
        <f t="shared" si="51"/>
        <v>AzBatchRemoteDesktopProtocolFile_</v>
      </c>
    </row>
    <row r="3290" spans="1:9" x14ac:dyDescent="0.35">
      <c r="A3290">
        <v>3289</v>
      </c>
      <c r="B3290" t="s">
        <v>6415</v>
      </c>
      <c r="C3290" t="s">
        <v>356</v>
      </c>
      <c r="D3290" t="s">
        <v>3121</v>
      </c>
      <c r="E3290" t="s">
        <v>376</v>
      </c>
      <c r="F3290" t="s">
        <v>573</v>
      </c>
      <c r="G3290" t="s">
        <v>6635</v>
      </c>
      <c r="H3290" t="s">
        <v>8177</v>
      </c>
      <c r="I3290" t="str">
        <f t="shared" si="51"/>
        <v>AzBatchRemoteLoginSetting_</v>
      </c>
    </row>
    <row r="3291" spans="1:9" x14ac:dyDescent="0.35">
      <c r="A3291">
        <v>3290</v>
      </c>
      <c r="B3291" t="s">
        <v>6415</v>
      </c>
      <c r="C3291" t="s">
        <v>356</v>
      </c>
      <c r="D3291" t="s">
        <v>3120</v>
      </c>
      <c r="E3291" t="s">
        <v>376</v>
      </c>
      <c r="F3291" t="s">
        <v>573</v>
      </c>
      <c r="G3291" t="s">
        <v>6635</v>
      </c>
      <c r="H3291" t="s">
        <v>8178</v>
      </c>
      <c r="I3291" t="str">
        <f t="shared" si="51"/>
        <v>AzBatchSubtask_</v>
      </c>
    </row>
    <row r="3292" spans="1:9" x14ac:dyDescent="0.35">
      <c r="A3292">
        <v>3291</v>
      </c>
      <c r="B3292" t="s">
        <v>6415</v>
      </c>
      <c r="C3292" t="s">
        <v>356</v>
      </c>
      <c r="D3292" t="s">
        <v>3119</v>
      </c>
      <c r="E3292" t="s">
        <v>376</v>
      </c>
      <c r="F3292" t="s">
        <v>573</v>
      </c>
      <c r="G3292" t="s">
        <v>6635</v>
      </c>
      <c r="H3292" t="s">
        <v>8179</v>
      </c>
      <c r="I3292" t="str">
        <f t="shared" si="51"/>
        <v>AzBatchSupportedImage_</v>
      </c>
    </row>
    <row r="3293" spans="1:9" x14ac:dyDescent="0.35">
      <c r="A3293">
        <v>3292</v>
      </c>
      <c r="B3293" t="s">
        <v>6415</v>
      </c>
      <c r="C3293" t="s">
        <v>356</v>
      </c>
      <c r="D3293" t="s">
        <v>3118</v>
      </c>
      <c r="E3293" t="s">
        <v>376</v>
      </c>
      <c r="F3293" t="s">
        <v>573</v>
      </c>
      <c r="G3293" t="s">
        <v>6635</v>
      </c>
      <c r="H3293" t="s">
        <v>7505</v>
      </c>
      <c r="I3293" t="str">
        <f t="shared" si="51"/>
        <v>AzBatchTask_</v>
      </c>
    </row>
    <row r="3294" spans="1:9" x14ac:dyDescent="0.35">
      <c r="A3294">
        <v>3293</v>
      </c>
      <c r="B3294" t="s">
        <v>6415</v>
      </c>
      <c r="C3294" t="s">
        <v>356</v>
      </c>
      <c r="D3294" t="s">
        <v>3117</v>
      </c>
      <c r="E3294" t="s">
        <v>376</v>
      </c>
      <c r="F3294" t="s">
        <v>573</v>
      </c>
      <c r="G3294" t="s">
        <v>6635</v>
      </c>
      <c r="H3294" t="s">
        <v>8180</v>
      </c>
      <c r="I3294" t="str">
        <f t="shared" si="51"/>
        <v>AzBatchTaskCount_</v>
      </c>
    </row>
    <row r="3295" spans="1:9" x14ac:dyDescent="0.35">
      <c r="A3295">
        <v>3294</v>
      </c>
      <c r="B3295" t="s">
        <v>6415</v>
      </c>
      <c r="C3295" t="s">
        <v>356</v>
      </c>
      <c r="D3295" t="s">
        <v>3116</v>
      </c>
      <c r="E3295" t="s">
        <v>392</v>
      </c>
      <c r="F3295" t="s">
        <v>391</v>
      </c>
      <c r="G3295" t="s">
        <v>6635</v>
      </c>
      <c r="H3295" t="s">
        <v>8181</v>
      </c>
      <c r="I3295" t="str">
        <f t="shared" si="51"/>
        <v>AzBgpServiceCommunity_</v>
      </c>
    </row>
    <row r="3296" spans="1:9" x14ac:dyDescent="0.35">
      <c r="A3296">
        <v>3295</v>
      </c>
      <c r="B3296" t="s">
        <v>6415</v>
      </c>
      <c r="C3296" t="s">
        <v>356</v>
      </c>
      <c r="D3296" t="s">
        <v>3115</v>
      </c>
      <c r="E3296" t="s">
        <v>382</v>
      </c>
      <c r="F3296" t="s">
        <v>1038</v>
      </c>
      <c r="G3296" t="s">
        <v>6635</v>
      </c>
      <c r="H3296" t="s">
        <v>8182</v>
      </c>
      <c r="I3296" t="str">
        <f t="shared" si="51"/>
        <v>AzBillingInvoice_</v>
      </c>
    </row>
    <row r="3297" spans="1:9" x14ac:dyDescent="0.35">
      <c r="A3297">
        <v>3296</v>
      </c>
      <c r="B3297" t="s">
        <v>6415</v>
      </c>
      <c r="C3297" t="s">
        <v>356</v>
      </c>
      <c r="D3297" t="s">
        <v>3114</v>
      </c>
      <c r="E3297" t="s">
        <v>382</v>
      </c>
      <c r="F3297" t="s">
        <v>1038</v>
      </c>
      <c r="G3297" t="s">
        <v>6635</v>
      </c>
      <c r="H3297" t="s">
        <v>8183</v>
      </c>
      <c r="I3297" t="str">
        <f t="shared" si="51"/>
        <v>AzBillingPeriod_</v>
      </c>
    </row>
    <row r="3298" spans="1:9" x14ac:dyDescent="0.35">
      <c r="A3298">
        <v>3297</v>
      </c>
      <c r="B3298" t="s">
        <v>6415</v>
      </c>
      <c r="C3298" t="s">
        <v>356</v>
      </c>
      <c r="D3298" t="s">
        <v>3113</v>
      </c>
      <c r="E3298" t="s">
        <v>434</v>
      </c>
      <c r="F3298" t="s">
        <v>515</v>
      </c>
      <c r="G3298" t="s">
        <v>6635</v>
      </c>
      <c r="H3298" t="s">
        <v>7733</v>
      </c>
      <c r="I3298" t="str">
        <f t="shared" si="51"/>
        <v>AzCdnCustomDomain_</v>
      </c>
    </row>
    <row r="3299" spans="1:9" x14ac:dyDescent="0.35">
      <c r="A3299">
        <v>3298</v>
      </c>
      <c r="B3299" t="s">
        <v>6415</v>
      </c>
      <c r="C3299" t="s">
        <v>356</v>
      </c>
      <c r="D3299" t="s">
        <v>3112</v>
      </c>
      <c r="E3299" t="s">
        <v>434</v>
      </c>
      <c r="F3299" t="s">
        <v>515</v>
      </c>
      <c r="G3299" t="s">
        <v>6635</v>
      </c>
      <c r="H3299" t="s">
        <v>8184</v>
      </c>
      <c r="I3299" t="str">
        <f t="shared" si="51"/>
        <v>AzCdnEdgeNode_</v>
      </c>
    </row>
    <row r="3300" spans="1:9" x14ac:dyDescent="0.35">
      <c r="A3300">
        <v>3299</v>
      </c>
      <c r="B3300" t="s">
        <v>6415</v>
      </c>
      <c r="C3300" t="s">
        <v>356</v>
      </c>
      <c r="D3300" t="s">
        <v>3111</v>
      </c>
      <c r="E3300" t="s">
        <v>434</v>
      </c>
      <c r="F3300" t="s">
        <v>515</v>
      </c>
      <c r="G3300" t="s">
        <v>6635</v>
      </c>
      <c r="H3300" t="s">
        <v>8185</v>
      </c>
      <c r="I3300" t="str">
        <f t="shared" si="51"/>
        <v>AzCdnEndpoint_</v>
      </c>
    </row>
    <row r="3301" spans="1:9" x14ac:dyDescent="0.35">
      <c r="A3301">
        <v>3300</v>
      </c>
      <c r="B3301" t="s">
        <v>6415</v>
      </c>
      <c r="C3301" t="s">
        <v>356</v>
      </c>
      <c r="D3301" t="s">
        <v>3110</v>
      </c>
      <c r="E3301" t="s">
        <v>434</v>
      </c>
      <c r="F3301" t="s">
        <v>515</v>
      </c>
      <c r="G3301" t="s">
        <v>6635</v>
      </c>
      <c r="H3301" t="s">
        <v>8186</v>
      </c>
      <c r="I3301" t="str">
        <f t="shared" si="51"/>
        <v>AzCdnEndpointNameAvailability_</v>
      </c>
    </row>
    <row r="3302" spans="1:9" x14ac:dyDescent="0.35">
      <c r="A3302">
        <v>3301</v>
      </c>
      <c r="B3302" t="s">
        <v>6415</v>
      </c>
      <c r="C3302" t="s">
        <v>356</v>
      </c>
      <c r="D3302" t="s">
        <v>3109</v>
      </c>
      <c r="E3302" t="s">
        <v>434</v>
      </c>
      <c r="F3302" t="s">
        <v>515</v>
      </c>
      <c r="G3302" t="s">
        <v>6635</v>
      </c>
      <c r="H3302" t="s">
        <v>8187</v>
      </c>
      <c r="I3302" t="str">
        <f t="shared" si="51"/>
        <v>AzCdnEndpointResourceUsage_</v>
      </c>
    </row>
    <row r="3303" spans="1:9" x14ac:dyDescent="0.35">
      <c r="A3303">
        <v>3302</v>
      </c>
      <c r="B3303" t="s">
        <v>6415</v>
      </c>
      <c r="C3303" t="s">
        <v>356</v>
      </c>
      <c r="D3303" t="s">
        <v>3108</v>
      </c>
      <c r="E3303" t="s">
        <v>434</v>
      </c>
      <c r="F3303" t="s">
        <v>515</v>
      </c>
      <c r="G3303" t="s">
        <v>6635</v>
      </c>
      <c r="H3303" t="s">
        <v>8188</v>
      </c>
      <c r="I3303" t="str">
        <f t="shared" si="51"/>
        <v>AzCdnOrigin_</v>
      </c>
    </row>
    <row r="3304" spans="1:9" x14ac:dyDescent="0.35">
      <c r="A3304">
        <v>3303</v>
      </c>
      <c r="B3304" t="s">
        <v>6415</v>
      </c>
      <c r="C3304" t="s">
        <v>356</v>
      </c>
      <c r="D3304" t="s">
        <v>3107</v>
      </c>
      <c r="E3304" t="s">
        <v>434</v>
      </c>
      <c r="F3304" t="s">
        <v>515</v>
      </c>
      <c r="G3304" t="s">
        <v>6635</v>
      </c>
      <c r="H3304" t="s">
        <v>8189</v>
      </c>
      <c r="I3304" t="str">
        <f t="shared" si="51"/>
        <v>AzCdnProfile_</v>
      </c>
    </row>
    <row r="3305" spans="1:9" x14ac:dyDescent="0.35">
      <c r="A3305">
        <v>3304</v>
      </c>
      <c r="B3305" t="s">
        <v>6415</v>
      </c>
      <c r="C3305" t="s">
        <v>356</v>
      </c>
      <c r="D3305" t="s">
        <v>3106</v>
      </c>
      <c r="E3305" t="s">
        <v>434</v>
      </c>
      <c r="F3305" t="s">
        <v>515</v>
      </c>
      <c r="G3305" t="s">
        <v>6635</v>
      </c>
      <c r="H3305" t="s">
        <v>8190</v>
      </c>
      <c r="I3305" t="str">
        <f t="shared" si="51"/>
        <v>AzCdnProfileResourceUsage_</v>
      </c>
    </row>
    <row r="3306" spans="1:9" x14ac:dyDescent="0.35">
      <c r="A3306">
        <v>3305</v>
      </c>
      <c r="B3306" t="s">
        <v>6415</v>
      </c>
      <c r="C3306" t="s">
        <v>356</v>
      </c>
      <c r="D3306" t="s">
        <v>3105</v>
      </c>
      <c r="E3306" t="s">
        <v>434</v>
      </c>
      <c r="F3306" t="s">
        <v>515</v>
      </c>
      <c r="G3306" t="s">
        <v>6635</v>
      </c>
      <c r="H3306" t="s">
        <v>8191</v>
      </c>
      <c r="I3306" t="str">
        <f t="shared" si="51"/>
        <v>AzCdnProfileSsoUrl_</v>
      </c>
    </row>
    <row r="3307" spans="1:9" x14ac:dyDescent="0.35">
      <c r="A3307">
        <v>3306</v>
      </c>
      <c r="B3307" t="s">
        <v>6415</v>
      </c>
      <c r="C3307" t="s">
        <v>356</v>
      </c>
      <c r="D3307" t="s">
        <v>3104</v>
      </c>
      <c r="E3307" t="s">
        <v>434</v>
      </c>
      <c r="F3307" t="s">
        <v>515</v>
      </c>
      <c r="G3307" t="s">
        <v>6635</v>
      </c>
      <c r="H3307" t="s">
        <v>8192</v>
      </c>
      <c r="I3307" t="str">
        <f t="shared" si="51"/>
        <v>AzCdnProfileSupportedOptimizationType_</v>
      </c>
    </row>
    <row r="3308" spans="1:9" x14ac:dyDescent="0.35">
      <c r="A3308">
        <v>3307</v>
      </c>
      <c r="B3308" t="s">
        <v>6415</v>
      </c>
      <c r="C3308" t="s">
        <v>356</v>
      </c>
      <c r="D3308" t="s">
        <v>3103</v>
      </c>
      <c r="E3308" t="s">
        <v>434</v>
      </c>
      <c r="F3308" t="s">
        <v>515</v>
      </c>
      <c r="G3308" t="s">
        <v>6635</v>
      </c>
      <c r="H3308" t="s">
        <v>8193</v>
      </c>
      <c r="I3308" t="str">
        <f t="shared" si="51"/>
        <v>AzCdnSubscriptionResourceUsage_</v>
      </c>
    </row>
    <row r="3309" spans="1:9" x14ac:dyDescent="0.35">
      <c r="A3309">
        <v>3308</v>
      </c>
      <c r="B3309" t="s">
        <v>6415</v>
      </c>
      <c r="C3309" t="s">
        <v>356</v>
      </c>
      <c r="D3309" t="s">
        <v>3102</v>
      </c>
      <c r="E3309" t="s">
        <v>491</v>
      </c>
      <c r="F3309" t="s">
        <v>490</v>
      </c>
      <c r="G3309" t="s">
        <v>6635</v>
      </c>
      <c r="H3309" t="s">
        <v>8194</v>
      </c>
      <c r="I3309" t="str">
        <f t="shared" si="51"/>
        <v>AzCognitiveServicesAccount_</v>
      </c>
    </row>
    <row r="3310" spans="1:9" x14ac:dyDescent="0.35">
      <c r="A3310">
        <v>3309</v>
      </c>
      <c r="B3310" t="s">
        <v>6415</v>
      </c>
      <c r="C3310" t="s">
        <v>356</v>
      </c>
      <c r="D3310" t="s">
        <v>3101</v>
      </c>
      <c r="E3310" t="s">
        <v>491</v>
      </c>
      <c r="F3310" t="s">
        <v>490</v>
      </c>
      <c r="G3310" t="s">
        <v>6635</v>
      </c>
      <c r="H3310" t="s">
        <v>8195</v>
      </c>
      <c r="I3310" t="str">
        <f t="shared" si="51"/>
        <v>AzCognitiveServicesAccountKey_</v>
      </c>
    </row>
    <row r="3311" spans="1:9" x14ac:dyDescent="0.35">
      <c r="A3311">
        <v>3310</v>
      </c>
      <c r="B3311" t="s">
        <v>6415</v>
      </c>
      <c r="C3311" t="s">
        <v>356</v>
      </c>
      <c r="D3311" t="s">
        <v>3100</v>
      </c>
      <c r="E3311" t="s">
        <v>491</v>
      </c>
      <c r="F3311" t="s">
        <v>490</v>
      </c>
      <c r="G3311" t="s">
        <v>6635</v>
      </c>
      <c r="H3311" t="s">
        <v>8196</v>
      </c>
      <c r="I3311" t="str">
        <f t="shared" si="51"/>
        <v>AzCognitiveServicesAccountNetworkRuleSet_</v>
      </c>
    </row>
    <row r="3312" spans="1:9" x14ac:dyDescent="0.35">
      <c r="A3312">
        <v>3311</v>
      </c>
      <c r="B3312" t="s">
        <v>6415</v>
      </c>
      <c r="C3312" t="s">
        <v>356</v>
      </c>
      <c r="D3312" t="s">
        <v>3099</v>
      </c>
      <c r="E3312" t="s">
        <v>491</v>
      </c>
      <c r="F3312" t="s">
        <v>490</v>
      </c>
      <c r="G3312" t="s">
        <v>6635</v>
      </c>
      <c r="H3312" t="s">
        <v>8197</v>
      </c>
      <c r="I3312" t="str">
        <f t="shared" si="51"/>
        <v>AzCognitiveServicesAccountSku_</v>
      </c>
    </row>
    <row r="3313" spans="1:9" x14ac:dyDescent="0.35">
      <c r="A3313">
        <v>3312</v>
      </c>
      <c r="B3313" t="s">
        <v>6415</v>
      </c>
      <c r="C3313" t="s">
        <v>356</v>
      </c>
      <c r="D3313" t="s">
        <v>3098</v>
      </c>
      <c r="E3313" t="s">
        <v>491</v>
      </c>
      <c r="F3313" t="s">
        <v>490</v>
      </c>
      <c r="G3313" t="s">
        <v>6635</v>
      </c>
      <c r="H3313" t="s">
        <v>8198</v>
      </c>
      <c r="I3313" t="str">
        <f t="shared" si="51"/>
        <v>AzCognitiveServicesAccountType_</v>
      </c>
    </row>
    <row r="3314" spans="1:9" x14ac:dyDescent="0.35">
      <c r="A3314">
        <v>3313</v>
      </c>
      <c r="B3314" t="s">
        <v>6415</v>
      </c>
      <c r="C3314" t="s">
        <v>356</v>
      </c>
      <c r="D3314" t="s">
        <v>3097</v>
      </c>
      <c r="E3314" t="s">
        <v>491</v>
      </c>
      <c r="F3314" t="s">
        <v>490</v>
      </c>
      <c r="G3314" t="s">
        <v>6635</v>
      </c>
      <c r="H3314" t="s">
        <v>8199</v>
      </c>
      <c r="I3314" t="str">
        <f t="shared" si="51"/>
        <v>AzCognitiveServicesAccountUsage_</v>
      </c>
    </row>
    <row r="3315" spans="1:9" x14ac:dyDescent="0.35">
      <c r="A3315">
        <v>3314</v>
      </c>
      <c r="B3315" t="s">
        <v>6415</v>
      </c>
      <c r="C3315" t="s">
        <v>356</v>
      </c>
      <c r="D3315" t="s">
        <v>3096</v>
      </c>
      <c r="E3315" t="s">
        <v>379</v>
      </c>
      <c r="F3315" t="s">
        <v>397</v>
      </c>
      <c r="G3315" t="s">
        <v>6635</v>
      </c>
      <c r="H3315" t="s">
        <v>8200</v>
      </c>
      <c r="I3315" t="str">
        <f t="shared" si="51"/>
        <v>AzComputeResourceSku_</v>
      </c>
    </row>
    <row r="3316" spans="1:9" x14ac:dyDescent="0.35">
      <c r="A3316">
        <v>3315</v>
      </c>
      <c r="B3316" t="s">
        <v>6415</v>
      </c>
      <c r="C3316" t="s">
        <v>356</v>
      </c>
      <c r="D3316" t="s">
        <v>3095</v>
      </c>
      <c r="E3316" t="s">
        <v>382</v>
      </c>
      <c r="F3316" t="s">
        <v>1038</v>
      </c>
      <c r="G3316" t="s">
        <v>6635</v>
      </c>
      <c r="H3316" t="s">
        <v>8201</v>
      </c>
      <c r="I3316" t="str">
        <f t="shared" si="51"/>
        <v>AzConsumptionBudget_</v>
      </c>
    </row>
    <row r="3317" spans="1:9" x14ac:dyDescent="0.35">
      <c r="A3317">
        <v>3316</v>
      </c>
      <c r="B3317" t="s">
        <v>6415</v>
      </c>
      <c r="C3317" t="s">
        <v>356</v>
      </c>
      <c r="D3317" t="s">
        <v>3094</v>
      </c>
      <c r="E3317" t="s">
        <v>382</v>
      </c>
      <c r="F3317" t="s">
        <v>1038</v>
      </c>
      <c r="G3317" t="s">
        <v>6635</v>
      </c>
      <c r="H3317" t="s">
        <v>8202</v>
      </c>
      <c r="I3317" t="str">
        <f t="shared" si="51"/>
        <v>AzConsumptionMarketplace_</v>
      </c>
    </row>
    <row r="3318" spans="1:9" x14ac:dyDescent="0.35">
      <c r="A3318">
        <v>3317</v>
      </c>
      <c r="B3318" t="s">
        <v>6415</v>
      </c>
      <c r="C3318" t="s">
        <v>356</v>
      </c>
      <c r="D3318" t="s">
        <v>3093</v>
      </c>
      <c r="E3318" t="s">
        <v>382</v>
      </c>
      <c r="F3318" t="s">
        <v>1038</v>
      </c>
      <c r="G3318" t="s">
        <v>6635</v>
      </c>
      <c r="H3318" t="s">
        <v>8203</v>
      </c>
      <c r="I3318" t="str">
        <f t="shared" si="51"/>
        <v>AzConsumptionPriceSheet_</v>
      </c>
    </row>
    <row r="3319" spans="1:9" x14ac:dyDescent="0.35">
      <c r="A3319">
        <v>3318</v>
      </c>
      <c r="B3319" t="s">
        <v>6415</v>
      </c>
      <c r="C3319" t="s">
        <v>356</v>
      </c>
      <c r="D3319" t="s">
        <v>3092</v>
      </c>
      <c r="E3319" t="s">
        <v>382</v>
      </c>
      <c r="F3319" t="s">
        <v>1038</v>
      </c>
      <c r="G3319" t="s">
        <v>6635</v>
      </c>
      <c r="H3319" t="s">
        <v>8204</v>
      </c>
      <c r="I3319" t="str">
        <f t="shared" si="51"/>
        <v>AzConsumptionReservationDetail_</v>
      </c>
    </row>
    <row r="3320" spans="1:9" x14ac:dyDescent="0.35">
      <c r="A3320">
        <v>3319</v>
      </c>
      <c r="B3320" t="s">
        <v>6415</v>
      </c>
      <c r="C3320" t="s">
        <v>356</v>
      </c>
      <c r="D3320" t="s">
        <v>3091</v>
      </c>
      <c r="E3320" t="s">
        <v>382</v>
      </c>
      <c r="F3320" t="s">
        <v>1038</v>
      </c>
      <c r="G3320" t="s">
        <v>6635</v>
      </c>
      <c r="H3320" t="s">
        <v>8205</v>
      </c>
      <c r="I3320" t="str">
        <f t="shared" si="51"/>
        <v>AzConsumptionReservationSummary_</v>
      </c>
    </row>
    <row r="3321" spans="1:9" x14ac:dyDescent="0.35">
      <c r="A3321">
        <v>3320</v>
      </c>
      <c r="B3321" t="s">
        <v>6415</v>
      </c>
      <c r="C3321" t="s">
        <v>356</v>
      </c>
      <c r="D3321" t="s">
        <v>3090</v>
      </c>
      <c r="E3321" t="s">
        <v>382</v>
      </c>
      <c r="F3321" t="s">
        <v>1038</v>
      </c>
      <c r="G3321" t="s">
        <v>6635</v>
      </c>
      <c r="H3321" t="s">
        <v>8206</v>
      </c>
      <c r="I3321" t="str">
        <f t="shared" si="51"/>
        <v>AzConsumptionUsageDetail_</v>
      </c>
    </row>
    <row r="3322" spans="1:9" x14ac:dyDescent="0.35">
      <c r="A3322">
        <v>3321</v>
      </c>
      <c r="B3322" t="s">
        <v>6415</v>
      </c>
      <c r="C3322" t="s">
        <v>356</v>
      </c>
      <c r="D3322" t="s">
        <v>3089</v>
      </c>
      <c r="E3322" t="s">
        <v>382</v>
      </c>
      <c r="F3322" t="s">
        <v>1603</v>
      </c>
      <c r="G3322" t="s">
        <v>6635</v>
      </c>
      <c r="H3322" t="s">
        <v>8207</v>
      </c>
      <c r="I3322" t="str">
        <f t="shared" si="51"/>
        <v>AzContainerGroup_</v>
      </c>
    </row>
    <row r="3323" spans="1:9" x14ac:dyDescent="0.35">
      <c r="A3323">
        <v>3322</v>
      </c>
      <c r="B3323" t="s">
        <v>6415</v>
      </c>
      <c r="C3323" t="s">
        <v>356</v>
      </c>
      <c r="D3323" t="s">
        <v>3088</v>
      </c>
      <c r="E3323" t="s">
        <v>382</v>
      </c>
      <c r="F3323" t="s">
        <v>1603</v>
      </c>
      <c r="G3323" t="s">
        <v>6635</v>
      </c>
      <c r="H3323" t="s">
        <v>8208</v>
      </c>
      <c r="I3323" t="str">
        <f t="shared" si="51"/>
        <v>AzContainerInstanceLog_</v>
      </c>
    </row>
    <row r="3324" spans="1:9" x14ac:dyDescent="0.35">
      <c r="A3324">
        <v>3323</v>
      </c>
      <c r="B3324" t="s">
        <v>6415</v>
      </c>
      <c r="C3324" t="s">
        <v>356</v>
      </c>
      <c r="D3324" t="s">
        <v>3087</v>
      </c>
      <c r="E3324" t="s">
        <v>427</v>
      </c>
      <c r="F3324" t="s">
        <v>486</v>
      </c>
      <c r="G3324" t="s">
        <v>6635</v>
      </c>
      <c r="H3324" t="s">
        <v>8209</v>
      </c>
      <c r="I3324" t="str">
        <f t="shared" si="51"/>
        <v>AzContainerRegistry_</v>
      </c>
    </row>
    <row r="3325" spans="1:9" x14ac:dyDescent="0.35">
      <c r="A3325">
        <v>3324</v>
      </c>
      <c r="B3325" t="s">
        <v>6415</v>
      </c>
      <c r="C3325" t="s">
        <v>356</v>
      </c>
      <c r="D3325" t="s">
        <v>3086</v>
      </c>
      <c r="E3325" t="s">
        <v>427</v>
      </c>
      <c r="F3325" t="s">
        <v>486</v>
      </c>
      <c r="G3325" t="s">
        <v>6635</v>
      </c>
      <c r="H3325" t="s">
        <v>8210</v>
      </c>
      <c r="I3325" t="str">
        <f t="shared" si="51"/>
        <v>AzContainerRegistryCredential_</v>
      </c>
    </row>
    <row r="3326" spans="1:9" x14ac:dyDescent="0.35">
      <c r="A3326">
        <v>3325</v>
      </c>
      <c r="B3326" t="s">
        <v>6415</v>
      </c>
      <c r="C3326" t="s">
        <v>356</v>
      </c>
      <c r="D3326" t="s">
        <v>3085</v>
      </c>
      <c r="E3326" t="s">
        <v>427</v>
      </c>
      <c r="F3326" t="s">
        <v>486</v>
      </c>
      <c r="G3326" t="s">
        <v>6635</v>
      </c>
      <c r="H3326" t="s">
        <v>8211</v>
      </c>
      <c r="I3326" t="str">
        <f t="shared" si="51"/>
        <v>AzContainerRegistryReplication_</v>
      </c>
    </row>
    <row r="3327" spans="1:9" x14ac:dyDescent="0.35">
      <c r="A3327">
        <v>3326</v>
      </c>
      <c r="B3327" t="s">
        <v>6415</v>
      </c>
      <c r="C3327" t="s">
        <v>356</v>
      </c>
      <c r="D3327" t="s">
        <v>3084</v>
      </c>
      <c r="E3327" t="s">
        <v>427</v>
      </c>
      <c r="F3327" t="s">
        <v>486</v>
      </c>
      <c r="G3327" t="s">
        <v>6635</v>
      </c>
      <c r="H3327" t="s">
        <v>8212</v>
      </c>
      <c r="I3327" t="str">
        <f t="shared" si="51"/>
        <v>AzContainerRegistryWebhook_</v>
      </c>
    </row>
    <row r="3328" spans="1:9" x14ac:dyDescent="0.35">
      <c r="A3328">
        <v>3327</v>
      </c>
      <c r="B3328" t="s">
        <v>6415</v>
      </c>
      <c r="C3328" t="s">
        <v>356</v>
      </c>
      <c r="D3328" t="s">
        <v>3083</v>
      </c>
      <c r="E3328" t="s">
        <v>427</v>
      </c>
      <c r="F3328" t="s">
        <v>486</v>
      </c>
      <c r="G3328" t="s">
        <v>6635</v>
      </c>
      <c r="H3328" t="s">
        <v>8213</v>
      </c>
      <c r="I3328" t="str">
        <f t="shared" si="51"/>
        <v>AzContainerRegistryWebhookEvent_</v>
      </c>
    </row>
    <row r="3329" spans="1:9" x14ac:dyDescent="0.35">
      <c r="A3329">
        <v>3328</v>
      </c>
      <c r="B3329" t="s">
        <v>6415</v>
      </c>
      <c r="C3329" t="s">
        <v>356</v>
      </c>
      <c r="D3329" t="s">
        <v>3082</v>
      </c>
      <c r="E3329" t="s">
        <v>379</v>
      </c>
      <c r="F3329" t="s">
        <v>397</v>
      </c>
      <c r="G3329" t="s">
        <v>6635</v>
      </c>
      <c r="H3329" t="s">
        <v>8214</v>
      </c>
      <c r="I3329" t="str">
        <f t="shared" si="51"/>
        <v>AzContainerService_</v>
      </c>
    </row>
    <row r="3330" spans="1:9" x14ac:dyDescent="0.35">
      <c r="A3330">
        <v>3329</v>
      </c>
      <c r="B3330" t="s">
        <v>6415</v>
      </c>
      <c r="C3330" t="s">
        <v>356</v>
      </c>
      <c r="D3330" t="s">
        <v>3081</v>
      </c>
      <c r="E3330" t="s">
        <v>519</v>
      </c>
      <c r="F3330" t="s">
        <v>518</v>
      </c>
      <c r="G3330" t="s">
        <v>6635</v>
      </c>
      <c r="H3330" t="s">
        <v>7964</v>
      </c>
      <c r="I3330" t="str">
        <f t="shared" ref="I3330:I3393" si="52">_xlfn.CONCAT(H3330,"_")</f>
        <v>AzContext_</v>
      </c>
    </row>
    <row r="3331" spans="1:9" x14ac:dyDescent="0.35">
      <c r="A3331">
        <v>3330</v>
      </c>
      <c r="B3331" t="s">
        <v>6415</v>
      </c>
      <c r="C3331" t="s">
        <v>356</v>
      </c>
      <c r="D3331" t="s">
        <v>3080</v>
      </c>
      <c r="E3331" t="s">
        <v>519</v>
      </c>
      <c r="F3331" t="s">
        <v>518</v>
      </c>
      <c r="G3331" t="s">
        <v>6635</v>
      </c>
      <c r="H3331" t="s">
        <v>8215</v>
      </c>
      <c r="I3331" t="str">
        <f t="shared" si="52"/>
        <v>AzContextAutosaveSetting_</v>
      </c>
    </row>
    <row r="3332" spans="1:9" x14ac:dyDescent="0.35">
      <c r="A3332">
        <v>3331</v>
      </c>
      <c r="B3332" t="s">
        <v>6415</v>
      </c>
      <c r="C3332" t="s">
        <v>356</v>
      </c>
      <c r="D3332" t="s">
        <v>3079</v>
      </c>
      <c r="E3332" t="s">
        <v>481</v>
      </c>
      <c r="F3332" t="s">
        <v>480</v>
      </c>
      <c r="G3332" t="s">
        <v>6635</v>
      </c>
      <c r="H3332" t="s">
        <v>8216</v>
      </c>
      <c r="I3332" t="str">
        <f t="shared" si="52"/>
        <v>AzDataFactory_</v>
      </c>
    </row>
    <row r="3333" spans="1:9" x14ac:dyDescent="0.35">
      <c r="A3333">
        <v>3332</v>
      </c>
      <c r="B3333" t="s">
        <v>6415</v>
      </c>
      <c r="C3333" t="s">
        <v>356</v>
      </c>
      <c r="D3333" t="s">
        <v>3078</v>
      </c>
      <c r="E3333" t="s">
        <v>481</v>
      </c>
      <c r="F3333" t="s">
        <v>480</v>
      </c>
      <c r="G3333" t="s">
        <v>6635</v>
      </c>
      <c r="H3333" t="s">
        <v>8217</v>
      </c>
      <c r="I3333" t="str">
        <f t="shared" si="52"/>
        <v>AzDataFactoryActivityWindow_</v>
      </c>
    </row>
    <row r="3334" spans="1:9" x14ac:dyDescent="0.35">
      <c r="A3334">
        <v>3333</v>
      </c>
      <c r="B3334" t="s">
        <v>6415</v>
      </c>
      <c r="C3334" t="s">
        <v>356</v>
      </c>
      <c r="D3334" t="s">
        <v>3077</v>
      </c>
      <c r="E3334" t="s">
        <v>481</v>
      </c>
      <c r="F3334" t="s">
        <v>480</v>
      </c>
      <c r="G3334" t="s">
        <v>6635</v>
      </c>
      <c r="H3334" t="s">
        <v>8218</v>
      </c>
      <c r="I3334" t="str">
        <f t="shared" si="52"/>
        <v>AzDataFactoryDataset_</v>
      </c>
    </row>
    <row r="3335" spans="1:9" x14ac:dyDescent="0.35">
      <c r="A3335">
        <v>3334</v>
      </c>
      <c r="B3335" t="s">
        <v>6415</v>
      </c>
      <c r="C3335" t="s">
        <v>356</v>
      </c>
      <c r="D3335" t="s">
        <v>3076</v>
      </c>
      <c r="E3335" t="s">
        <v>481</v>
      </c>
      <c r="F3335" t="s">
        <v>480</v>
      </c>
      <c r="G3335" t="s">
        <v>6635</v>
      </c>
      <c r="H3335" t="s">
        <v>8219</v>
      </c>
      <c r="I3335" t="str">
        <f t="shared" si="52"/>
        <v>AzDataFactoryGateway_</v>
      </c>
    </row>
    <row r="3336" spans="1:9" x14ac:dyDescent="0.35">
      <c r="A3336">
        <v>3335</v>
      </c>
      <c r="B3336" t="s">
        <v>6415</v>
      </c>
      <c r="C3336" t="s">
        <v>356</v>
      </c>
      <c r="D3336" t="s">
        <v>3075</v>
      </c>
      <c r="E3336" t="s">
        <v>481</v>
      </c>
      <c r="F3336" t="s">
        <v>480</v>
      </c>
      <c r="G3336" t="s">
        <v>6635</v>
      </c>
      <c r="H3336" t="s">
        <v>8220</v>
      </c>
      <c r="I3336" t="str">
        <f t="shared" si="52"/>
        <v>AzDataFactoryGatewayAuthkey_</v>
      </c>
    </row>
    <row r="3337" spans="1:9" x14ac:dyDescent="0.35">
      <c r="A3337">
        <v>3336</v>
      </c>
      <c r="B3337" t="s">
        <v>6415</v>
      </c>
      <c r="C3337" t="s">
        <v>356</v>
      </c>
      <c r="D3337" t="s">
        <v>3074</v>
      </c>
      <c r="E3337" t="s">
        <v>481</v>
      </c>
      <c r="F3337" t="s">
        <v>480</v>
      </c>
      <c r="G3337" t="s">
        <v>6635</v>
      </c>
      <c r="H3337" t="s">
        <v>8221</v>
      </c>
      <c r="I3337" t="str">
        <f t="shared" si="52"/>
        <v>AzDataFactoryHub_</v>
      </c>
    </row>
    <row r="3338" spans="1:9" x14ac:dyDescent="0.35">
      <c r="A3338">
        <v>3337</v>
      </c>
      <c r="B3338" t="s">
        <v>6415</v>
      </c>
      <c r="C3338" t="s">
        <v>356</v>
      </c>
      <c r="D3338" t="s">
        <v>3073</v>
      </c>
      <c r="E3338" t="s">
        <v>481</v>
      </c>
      <c r="F3338" t="s">
        <v>480</v>
      </c>
      <c r="G3338" t="s">
        <v>6635</v>
      </c>
      <c r="H3338" t="s">
        <v>8222</v>
      </c>
      <c r="I3338" t="str">
        <f t="shared" si="52"/>
        <v>AzDataFactoryLinkedService_</v>
      </c>
    </row>
    <row r="3339" spans="1:9" x14ac:dyDescent="0.35">
      <c r="A3339">
        <v>3338</v>
      </c>
      <c r="B3339" t="s">
        <v>6415</v>
      </c>
      <c r="C3339" t="s">
        <v>356</v>
      </c>
      <c r="D3339" t="s">
        <v>3072</v>
      </c>
      <c r="E3339" t="s">
        <v>481</v>
      </c>
      <c r="F3339" t="s">
        <v>480</v>
      </c>
      <c r="G3339" t="s">
        <v>6635</v>
      </c>
      <c r="H3339" t="s">
        <v>8223</v>
      </c>
      <c r="I3339" t="str">
        <f t="shared" si="52"/>
        <v>AzDataFactoryPipeline_</v>
      </c>
    </row>
    <row r="3340" spans="1:9" x14ac:dyDescent="0.35">
      <c r="A3340">
        <v>3339</v>
      </c>
      <c r="B3340" t="s">
        <v>6415</v>
      </c>
      <c r="C3340" t="s">
        <v>356</v>
      </c>
      <c r="D3340" t="s">
        <v>3071</v>
      </c>
      <c r="E3340" t="s">
        <v>481</v>
      </c>
      <c r="F3340" t="s">
        <v>480</v>
      </c>
      <c r="G3340" t="s">
        <v>6635</v>
      </c>
      <c r="H3340" t="s">
        <v>8224</v>
      </c>
      <c r="I3340" t="str">
        <f t="shared" si="52"/>
        <v>AzDataFactoryRun_</v>
      </c>
    </row>
    <row r="3341" spans="1:9" x14ac:dyDescent="0.35">
      <c r="A3341">
        <v>3340</v>
      </c>
      <c r="B3341" t="s">
        <v>6415</v>
      </c>
      <c r="C3341" t="s">
        <v>356</v>
      </c>
      <c r="D3341" t="s">
        <v>3070</v>
      </c>
      <c r="E3341" t="s">
        <v>481</v>
      </c>
      <c r="F3341" t="s">
        <v>480</v>
      </c>
      <c r="G3341" t="s">
        <v>6635</v>
      </c>
      <c r="H3341" t="s">
        <v>8225</v>
      </c>
      <c r="I3341" t="str">
        <f t="shared" si="52"/>
        <v>AzDataFactorySlice_</v>
      </c>
    </row>
    <row r="3342" spans="1:9" x14ac:dyDescent="0.35">
      <c r="A3342">
        <v>3341</v>
      </c>
      <c r="B3342" t="s">
        <v>6415</v>
      </c>
      <c r="C3342" t="s">
        <v>356</v>
      </c>
      <c r="D3342" t="s">
        <v>3069</v>
      </c>
      <c r="E3342" t="s">
        <v>481</v>
      </c>
      <c r="F3342" t="s">
        <v>480</v>
      </c>
      <c r="G3342" t="s">
        <v>6635</v>
      </c>
      <c r="H3342" t="s">
        <v>7352</v>
      </c>
      <c r="I3342" t="str">
        <f t="shared" si="52"/>
        <v>AzDataFactoryV2_</v>
      </c>
    </row>
    <row r="3343" spans="1:9" x14ac:dyDescent="0.35">
      <c r="A3343">
        <v>3342</v>
      </c>
      <c r="B3343" t="s">
        <v>6415</v>
      </c>
      <c r="C3343" t="s">
        <v>356</v>
      </c>
      <c r="D3343" t="s">
        <v>3068</v>
      </c>
      <c r="E3343" t="s">
        <v>481</v>
      </c>
      <c r="F3343" t="s">
        <v>480</v>
      </c>
      <c r="G3343" t="s">
        <v>6635</v>
      </c>
      <c r="H3343" t="s">
        <v>8226</v>
      </c>
      <c r="I3343" t="str">
        <f t="shared" si="52"/>
        <v>AzDataFactoryV2ActivityRun_</v>
      </c>
    </row>
    <row r="3344" spans="1:9" x14ac:dyDescent="0.35">
      <c r="A3344">
        <v>3343</v>
      </c>
      <c r="B3344" t="s">
        <v>6415</v>
      </c>
      <c r="C3344" t="s">
        <v>356</v>
      </c>
      <c r="D3344" t="s">
        <v>3067</v>
      </c>
      <c r="E3344" t="s">
        <v>481</v>
      </c>
      <c r="F3344" t="s">
        <v>480</v>
      </c>
      <c r="G3344" t="s">
        <v>6635</v>
      </c>
      <c r="H3344" t="s">
        <v>8227</v>
      </c>
      <c r="I3344" t="str">
        <f t="shared" si="52"/>
        <v>AzDataFactoryV2DataFlow_</v>
      </c>
    </row>
    <row r="3345" spans="1:9" x14ac:dyDescent="0.35">
      <c r="A3345">
        <v>3344</v>
      </c>
      <c r="B3345" t="s">
        <v>6415</v>
      </c>
      <c r="C3345" t="s">
        <v>356</v>
      </c>
      <c r="D3345" t="s">
        <v>3066</v>
      </c>
      <c r="E3345" t="s">
        <v>481</v>
      </c>
      <c r="F3345" t="s">
        <v>480</v>
      </c>
      <c r="G3345" t="s">
        <v>6635</v>
      </c>
      <c r="H3345" t="s">
        <v>8228</v>
      </c>
      <c r="I3345" t="str">
        <f t="shared" si="52"/>
        <v>AzDataFactoryV2DataFlowDebugSession_</v>
      </c>
    </row>
    <row r="3346" spans="1:9" x14ac:dyDescent="0.35">
      <c r="A3346">
        <v>3345</v>
      </c>
      <c r="B3346" t="s">
        <v>6415</v>
      </c>
      <c r="C3346" t="s">
        <v>356</v>
      </c>
      <c r="D3346" t="s">
        <v>3065</v>
      </c>
      <c r="E3346" t="s">
        <v>481</v>
      </c>
      <c r="F3346" t="s">
        <v>480</v>
      </c>
      <c r="G3346" t="s">
        <v>6635</v>
      </c>
      <c r="H3346" t="s">
        <v>7353</v>
      </c>
      <c r="I3346" t="str">
        <f t="shared" si="52"/>
        <v>AzDataFactoryV2Dataset_</v>
      </c>
    </row>
    <row r="3347" spans="1:9" x14ac:dyDescent="0.35">
      <c r="A3347">
        <v>3346</v>
      </c>
      <c r="B3347" t="s">
        <v>6415</v>
      </c>
      <c r="C3347" t="s">
        <v>356</v>
      </c>
      <c r="D3347" t="s">
        <v>3064</v>
      </c>
      <c r="E3347" t="s">
        <v>481</v>
      </c>
      <c r="F3347" t="s">
        <v>480</v>
      </c>
      <c r="G3347" t="s">
        <v>6635</v>
      </c>
      <c r="H3347" t="s">
        <v>8229</v>
      </c>
      <c r="I3347" t="str">
        <f t="shared" si="52"/>
        <v>AzDataFactoryV2IntegrationRuntime_</v>
      </c>
    </row>
    <row r="3348" spans="1:9" x14ac:dyDescent="0.35">
      <c r="A3348">
        <v>3347</v>
      </c>
      <c r="B3348" t="s">
        <v>6415</v>
      </c>
      <c r="C3348" t="s">
        <v>356</v>
      </c>
      <c r="D3348" t="s">
        <v>3063</v>
      </c>
      <c r="E3348" t="s">
        <v>481</v>
      </c>
      <c r="F3348" t="s">
        <v>480</v>
      </c>
      <c r="G3348" t="s">
        <v>6635</v>
      </c>
      <c r="H3348" t="s">
        <v>8230</v>
      </c>
      <c r="I3348" t="str">
        <f t="shared" si="52"/>
        <v>AzDataFactoryV2IntegrationRuntimeKey_</v>
      </c>
    </row>
    <row r="3349" spans="1:9" x14ac:dyDescent="0.35">
      <c r="A3349">
        <v>3348</v>
      </c>
      <c r="B3349" t="s">
        <v>6415</v>
      </c>
      <c r="C3349" t="s">
        <v>356</v>
      </c>
      <c r="D3349" t="s">
        <v>3062</v>
      </c>
      <c r="E3349" t="s">
        <v>481</v>
      </c>
      <c r="F3349" t="s">
        <v>480</v>
      </c>
      <c r="G3349" t="s">
        <v>6635</v>
      </c>
      <c r="H3349" t="s">
        <v>8231</v>
      </c>
      <c r="I3349" t="str">
        <f t="shared" si="52"/>
        <v>AzDataFactoryV2IntegrationRuntimeMetric_</v>
      </c>
    </row>
    <row r="3350" spans="1:9" x14ac:dyDescent="0.35">
      <c r="A3350">
        <v>3349</v>
      </c>
      <c r="B3350" t="s">
        <v>6415</v>
      </c>
      <c r="C3350" t="s">
        <v>356</v>
      </c>
      <c r="D3350" t="s">
        <v>3061</v>
      </c>
      <c r="E3350" t="s">
        <v>481</v>
      </c>
      <c r="F3350" t="s">
        <v>480</v>
      </c>
      <c r="G3350" t="s">
        <v>6635</v>
      </c>
      <c r="H3350" t="s">
        <v>8232</v>
      </c>
      <c r="I3350" t="str">
        <f t="shared" si="52"/>
        <v>AzDataFactoryV2IntegrationRuntimeNode_</v>
      </c>
    </row>
    <row r="3351" spans="1:9" x14ac:dyDescent="0.35">
      <c r="A3351">
        <v>3350</v>
      </c>
      <c r="B3351" t="s">
        <v>6415</v>
      </c>
      <c r="C3351" t="s">
        <v>356</v>
      </c>
      <c r="D3351" t="s">
        <v>3060</v>
      </c>
      <c r="E3351" t="s">
        <v>481</v>
      </c>
      <c r="F3351" t="s">
        <v>480</v>
      </c>
      <c r="G3351" t="s">
        <v>6635</v>
      </c>
      <c r="H3351" t="s">
        <v>7354</v>
      </c>
      <c r="I3351" t="str">
        <f t="shared" si="52"/>
        <v>AzDataFactoryV2LinkedService_</v>
      </c>
    </row>
    <row r="3352" spans="1:9" x14ac:dyDescent="0.35">
      <c r="A3352">
        <v>3351</v>
      </c>
      <c r="B3352" t="s">
        <v>6415</v>
      </c>
      <c r="C3352" t="s">
        <v>356</v>
      </c>
      <c r="D3352" t="s">
        <v>3059</v>
      </c>
      <c r="E3352" t="s">
        <v>481</v>
      </c>
      <c r="F3352" t="s">
        <v>480</v>
      </c>
      <c r="G3352" t="s">
        <v>6635</v>
      </c>
      <c r="H3352" t="s">
        <v>7355</v>
      </c>
      <c r="I3352" t="str">
        <f t="shared" si="52"/>
        <v>AzDataFactoryV2Pipeline_</v>
      </c>
    </row>
    <row r="3353" spans="1:9" x14ac:dyDescent="0.35">
      <c r="A3353">
        <v>3352</v>
      </c>
      <c r="B3353" t="s">
        <v>6415</v>
      </c>
      <c r="C3353" t="s">
        <v>356</v>
      </c>
      <c r="D3353" t="s">
        <v>3058</v>
      </c>
      <c r="E3353" t="s">
        <v>481</v>
      </c>
      <c r="F3353" t="s">
        <v>480</v>
      </c>
      <c r="G3353" t="s">
        <v>6635</v>
      </c>
      <c r="H3353" t="s">
        <v>8233</v>
      </c>
      <c r="I3353" t="str">
        <f t="shared" si="52"/>
        <v>AzDataFactoryV2PipelineRun_</v>
      </c>
    </row>
    <row r="3354" spans="1:9" x14ac:dyDescent="0.35">
      <c r="A3354">
        <v>3353</v>
      </c>
      <c r="B3354" t="s">
        <v>6415</v>
      </c>
      <c r="C3354" t="s">
        <v>356</v>
      </c>
      <c r="D3354" t="s">
        <v>3057</v>
      </c>
      <c r="E3354" t="s">
        <v>481</v>
      </c>
      <c r="F3354" t="s">
        <v>480</v>
      </c>
      <c r="G3354" t="s">
        <v>6635</v>
      </c>
      <c r="H3354" t="s">
        <v>7356</v>
      </c>
      <c r="I3354" t="str">
        <f t="shared" si="52"/>
        <v>AzDataFactoryV2Trigger_</v>
      </c>
    </row>
    <row r="3355" spans="1:9" x14ac:dyDescent="0.35">
      <c r="A3355">
        <v>3354</v>
      </c>
      <c r="B3355" t="s">
        <v>6415</v>
      </c>
      <c r="C3355" t="s">
        <v>356</v>
      </c>
      <c r="D3355" t="s">
        <v>3056</v>
      </c>
      <c r="E3355" t="s">
        <v>481</v>
      </c>
      <c r="F3355" t="s">
        <v>480</v>
      </c>
      <c r="G3355" t="s">
        <v>6635</v>
      </c>
      <c r="H3355" t="s">
        <v>8234</v>
      </c>
      <c r="I3355" t="str">
        <f t="shared" si="52"/>
        <v>AzDataFactoryV2TriggerRun_</v>
      </c>
    </row>
    <row r="3356" spans="1:9" x14ac:dyDescent="0.35">
      <c r="A3356">
        <v>3355</v>
      </c>
      <c r="B3356" t="s">
        <v>6415</v>
      </c>
      <c r="C3356" t="s">
        <v>356</v>
      </c>
      <c r="D3356" t="s">
        <v>3055</v>
      </c>
      <c r="E3356" t="s">
        <v>481</v>
      </c>
      <c r="F3356" t="s">
        <v>480</v>
      </c>
      <c r="G3356" t="s">
        <v>6635</v>
      </c>
      <c r="H3356" t="s">
        <v>8235</v>
      </c>
      <c r="I3356" t="str">
        <f t="shared" si="52"/>
        <v>AzDataFactoryV2TriggerSubscriptionStatus_</v>
      </c>
    </row>
    <row r="3357" spans="1:9" x14ac:dyDescent="0.35">
      <c r="A3357">
        <v>3356</v>
      </c>
      <c r="B3357" t="s">
        <v>6415</v>
      </c>
      <c r="C3357" t="s">
        <v>356</v>
      </c>
      <c r="D3357" t="s">
        <v>3054</v>
      </c>
      <c r="E3357" t="s">
        <v>382</v>
      </c>
      <c r="F3357" t="s">
        <v>381</v>
      </c>
      <c r="G3357" t="s">
        <v>6635</v>
      </c>
      <c r="H3357" t="s">
        <v>8236</v>
      </c>
      <c r="I3357" t="str">
        <f t="shared" si="52"/>
        <v>AzDataLakeAnalyticsAccount_</v>
      </c>
    </row>
    <row r="3358" spans="1:9" x14ac:dyDescent="0.35">
      <c r="A3358">
        <v>3357</v>
      </c>
      <c r="B3358" t="s">
        <v>6415</v>
      </c>
      <c r="C3358" t="s">
        <v>356</v>
      </c>
      <c r="D3358" t="s">
        <v>3053</v>
      </c>
      <c r="E3358" t="s">
        <v>382</v>
      </c>
      <c r="F3358" t="s">
        <v>381</v>
      </c>
      <c r="G3358" t="s">
        <v>6635</v>
      </c>
      <c r="H3358" t="s">
        <v>8237</v>
      </c>
      <c r="I3358" t="str">
        <f t="shared" si="52"/>
        <v>AzDataLakeAnalyticsCatalogItem_</v>
      </c>
    </row>
    <row r="3359" spans="1:9" x14ac:dyDescent="0.35">
      <c r="A3359">
        <v>3358</v>
      </c>
      <c r="B3359" t="s">
        <v>6415</v>
      </c>
      <c r="C3359" t="s">
        <v>356</v>
      </c>
      <c r="D3359" t="s">
        <v>3052</v>
      </c>
      <c r="E3359" t="s">
        <v>382</v>
      </c>
      <c r="F3359" t="s">
        <v>381</v>
      </c>
      <c r="G3359" t="s">
        <v>6635</v>
      </c>
      <c r="H3359" t="s">
        <v>8238</v>
      </c>
      <c r="I3359" t="str">
        <f t="shared" si="52"/>
        <v>AzDataLakeAnalyticsCatalogItemAclEntry_</v>
      </c>
    </row>
    <row r="3360" spans="1:9" x14ac:dyDescent="0.35">
      <c r="A3360">
        <v>3359</v>
      </c>
      <c r="B3360" t="s">
        <v>6415</v>
      </c>
      <c r="C3360" t="s">
        <v>356</v>
      </c>
      <c r="D3360" t="s">
        <v>3051</v>
      </c>
      <c r="E3360" t="s">
        <v>382</v>
      </c>
      <c r="F3360" t="s">
        <v>381</v>
      </c>
      <c r="G3360" t="s">
        <v>6635</v>
      </c>
      <c r="H3360" t="s">
        <v>8239</v>
      </c>
      <c r="I3360" t="str">
        <f t="shared" si="52"/>
        <v>AzDataLakeAnalyticsComputePolicy_</v>
      </c>
    </row>
    <row r="3361" spans="1:9" x14ac:dyDescent="0.35">
      <c r="A3361">
        <v>3360</v>
      </c>
      <c r="B3361" t="s">
        <v>6415</v>
      </c>
      <c r="C3361" t="s">
        <v>356</v>
      </c>
      <c r="D3361" t="s">
        <v>3050</v>
      </c>
      <c r="E3361" t="s">
        <v>382</v>
      </c>
      <c r="F3361" t="s">
        <v>381</v>
      </c>
      <c r="G3361" t="s">
        <v>6635</v>
      </c>
      <c r="H3361" t="s">
        <v>7837</v>
      </c>
      <c r="I3361" t="str">
        <f t="shared" si="52"/>
        <v>AzDataLakeAnalyticsDataSource_</v>
      </c>
    </row>
    <row r="3362" spans="1:9" x14ac:dyDescent="0.35">
      <c r="A3362">
        <v>3361</v>
      </c>
      <c r="B3362" t="s">
        <v>6415</v>
      </c>
      <c r="C3362" t="s">
        <v>356</v>
      </c>
      <c r="D3362" t="s">
        <v>3049</v>
      </c>
      <c r="E3362" t="s">
        <v>382</v>
      </c>
      <c r="F3362" t="s">
        <v>381</v>
      </c>
      <c r="G3362" t="s">
        <v>6635</v>
      </c>
      <c r="H3362" t="s">
        <v>7838</v>
      </c>
      <c r="I3362" t="str">
        <f t="shared" si="52"/>
        <v>AzDataLakeAnalyticsFirewallRule_</v>
      </c>
    </row>
    <row r="3363" spans="1:9" x14ac:dyDescent="0.35">
      <c r="A3363">
        <v>3362</v>
      </c>
      <c r="B3363" t="s">
        <v>6415</v>
      </c>
      <c r="C3363" t="s">
        <v>356</v>
      </c>
      <c r="D3363" t="s">
        <v>3048</v>
      </c>
      <c r="E3363" t="s">
        <v>382</v>
      </c>
      <c r="F3363" t="s">
        <v>381</v>
      </c>
      <c r="G3363" t="s">
        <v>6635</v>
      </c>
      <c r="H3363" t="s">
        <v>8240</v>
      </c>
      <c r="I3363" t="str">
        <f t="shared" si="52"/>
        <v>AzDataLakeAnalyticsJob_</v>
      </c>
    </row>
    <row r="3364" spans="1:9" x14ac:dyDescent="0.35">
      <c r="A3364">
        <v>3363</v>
      </c>
      <c r="B3364" t="s">
        <v>6415</v>
      </c>
      <c r="C3364" t="s">
        <v>356</v>
      </c>
      <c r="D3364" t="s">
        <v>3047</v>
      </c>
      <c r="E3364" t="s">
        <v>382</v>
      </c>
      <c r="F3364" t="s">
        <v>381</v>
      </c>
      <c r="G3364" t="s">
        <v>6635</v>
      </c>
      <c r="H3364" t="s">
        <v>8241</v>
      </c>
      <c r="I3364" t="str">
        <f t="shared" si="52"/>
        <v>AzDataLakeAnalyticsJobPipeline_</v>
      </c>
    </row>
    <row r="3365" spans="1:9" x14ac:dyDescent="0.35">
      <c r="A3365">
        <v>3364</v>
      </c>
      <c r="B3365" t="s">
        <v>6415</v>
      </c>
      <c r="C3365" t="s">
        <v>356</v>
      </c>
      <c r="D3365" t="s">
        <v>3046</v>
      </c>
      <c r="E3365" t="s">
        <v>382</v>
      </c>
      <c r="F3365" t="s">
        <v>381</v>
      </c>
      <c r="G3365" t="s">
        <v>6635</v>
      </c>
      <c r="H3365" t="s">
        <v>8242</v>
      </c>
      <c r="I3365" t="str">
        <f t="shared" si="52"/>
        <v>AzDataLakeAnalyticsJobRecurrence_</v>
      </c>
    </row>
    <row r="3366" spans="1:9" x14ac:dyDescent="0.35">
      <c r="A3366">
        <v>3365</v>
      </c>
      <c r="B3366" t="s">
        <v>6415</v>
      </c>
      <c r="C3366" t="s">
        <v>356</v>
      </c>
      <c r="D3366" t="s">
        <v>3045</v>
      </c>
      <c r="E3366" t="s">
        <v>565</v>
      </c>
      <c r="F3366" t="s">
        <v>564</v>
      </c>
      <c r="G3366" t="s">
        <v>6635</v>
      </c>
      <c r="H3366" t="s">
        <v>8243</v>
      </c>
      <c r="I3366" t="str">
        <f t="shared" si="52"/>
        <v>AzDataLakeStoreAccount_</v>
      </c>
    </row>
    <row r="3367" spans="1:9" x14ac:dyDescent="0.35">
      <c r="A3367">
        <v>3366</v>
      </c>
      <c r="B3367" t="s">
        <v>6415</v>
      </c>
      <c r="C3367" t="s">
        <v>356</v>
      </c>
      <c r="D3367" t="s">
        <v>3044</v>
      </c>
      <c r="E3367" t="s">
        <v>565</v>
      </c>
      <c r="F3367" t="s">
        <v>564</v>
      </c>
      <c r="G3367" t="s">
        <v>6635</v>
      </c>
      <c r="H3367" t="s">
        <v>8244</v>
      </c>
      <c r="I3367" t="str">
        <f t="shared" si="52"/>
        <v>AzDataLakeStoreChildItem_</v>
      </c>
    </row>
    <row r="3368" spans="1:9" x14ac:dyDescent="0.35">
      <c r="A3368">
        <v>3367</v>
      </c>
      <c r="B3368" t="s">
        <v>6415</v>
      </c>
      <c r="C3368" t="s">
        <v>356</v>
      </c>
      <c r="D3368" t="s">
        <v>3043</v>
      </c>
      <c r="E3368" t="s">
        <v>565</v>
      </c>
      <c r="F3368" t="s">
        <v>564</v>
      </c>
      <c r="G3368" t="s">
        <v>6635</v>
      </c>
      <c r="H3368" t="s">
        <v>8245</v>
      </c>
      <c r="I3368" t="str">
        <f t="shared" si="52"/>
        <v>AzDataLakeStoreChildItemSummary_</v>
      </c>
    </row>
    <row r="3369" spans="1:9" x14ac:dyDescent="0.35">
      <c r="A3369">
        <v>3368</v>
      </c>
      <c r="B3369" t="s">
        <v>6415</v>
      </c>
      <c r="C3369" t="s">
        <v>356</v>
      </c>
      <c r="D3369" t="s">
        <v>3042</v>
      </c>
      <c r="E3369" t="s">
        <v>565</v>
      </c>
      <c r="F3369" t="s">
        <v>564</v>
      </c>
      <c r="G3369" t="s">
        <v>6635</v>
      </c>
      <c r="H3369" t="s">
        <v>8246</v>
      </c>
      <c r="I3369" t="str">
        <f t="shared" si="52"/>
        <v>AzDataLakeStoreDeletedItem_</v>
      </c>
    </row>
    <row r="3370" spans="1:9" x14ac:dyDescent="0.35">
      <c r="A3370">
        <v>3369</v>
      </c>
      <c r="B3370" t="s">
        <v>6415</v>
      </c>
      <c r="C3370" t="s">
        <v>356</v>
      </c>
      <c r="D3370" t="s">
        <v>3041</v>
      </c>
      <c r="E3370" t="s">
        <v>565</v>
      </c>
      <c r="F3370" t="s">
        <v>564</v>
      </c>
      <c r="G3370" t="s">
        <v>6635</v>
      </c>
      <c r="H3370" t="s">
        <v>7839</v>
      </c>
      <c r="I3370" t="str">
        <f t="shared" si="52"/>
        <v>AzDataLakeStoreFirewallRule_</v>
      </c>
    </row>
    <row r="3371" spans="1:9" x14ac:dyDescent="0.35">
      <c r="A3371">
        <v>3370</v>
      </c>
      <c r="B3371" t="s">
        <v>6415</v>
      </c>
      <c r="C3371" t="s">
        <v>356</v>
      </c>
      <c r="D3371" t="s">
        <v>3040</v>
      </c>
      <c r="E3371" t="s">
        <v>565</v>
      </c>
      <c r="F3371" t="s">
        <v>564</v>
      </c>
      <c r="G3371" t="s">
        <v>6635</v>
      </c>
      <c r="H3371" t="s">
        <v>8055</v>
      </c>
      <c r="I3371" t="str">
        <f t="shared" si="52"/>
        <v>AzDataLakeStoreItem_</v>
      </c>
    </row>
    <row r="3372" spans="1:9" x14ac:dyDescent="0.35">
      <c r="A3372">
        <v>3371</v>
      </c>
      <c r="B3372" t="s">
        <v>6415</v>
      </c>
      <c r="C3372" t="s">
        <v>356</v>
      </c>
      <c r="D3372" t="s">
        <v>3039</v>
      </c>
      <c r="E3372" t="s">
        <v>565</v>
      </c>
      <c r="F3372" t="s">
        <v>564</v>
      </c>
      <c r="G3372" t="s">
        <v>6635</v>
      </c>
      <c r="H3372" t="s">
        <v>8247</v>
      </c>
      <c r="I3372" t="str">
        <f t="shared" si="52"/>
        <v>AzDataLakeStoreItemAclEntry_</v>
      </c>
    </row>
    <row r="3373" spans="1:9" x14ac:dyDescent="0.35">
      <c r="A3373">
        <v>3372</v>
      </c>
      <c r="B3373" t="s">
        <v>6415</v>
      </c>
      <c r="C3373" t="s">
        <v>356</v>
      </c>
      <c r="D3373" t="s">
        <v>3038</v>
      </c>
      <c r="E3373" t="s">
        <v>565</v>
      </c>
      <c r="F3373" t="s">
        <v>564</v>
      </c>
      <c r="G3373" t="s">
        <v>6635</v>
      </c>
      <c r="H3373" t="s">
        <v>7840</v>
      </c>
      <c r="I3373" t="str">
        <f t="shared" si="52"/>
        <v>AzDataLakeStoreItemContent_</v>
      </c>
    </row>
    <row r="3374" spans="1:9" x14ac:dyDescent="0.35">
      <c r="A3374">
        <v>3373</v>
      </c>
      <c r="B3374" t="s">
        <v>6415</v>
      </c>
      <c r="C3374" t="s">
        <v>356</v>
      </c>
      <c r="D3374" t="s">
        <v>3037</v>
      </c>
      <c r="E3374" t="s">
        <v>565</v>
      </c>
      <c r="F3374" t="s">
        <v>564</v>
      </c>
      <c r="G3374" t="s">
        <v>6635</v>
      </c>
      <c r="H3374" t="s">
        <v>8248</v>
      </c>
      <c r="I3374" t="str">
        <f t="shared" si="52"/>
        <v>AzDataLakeStoreItemOwner_</v>
      </c>
    </row>
    <row r="3375" spans="1:9" x14ac:dyDescent="0.35">
      <c r="A3375">
        <v>3374</v>
      </c>
      <c r="B3375" t="s">
        <v>6415</v>
      </c>
      <c r="C3375" t="s">
        <v>356</v>
      </c>
      <c r="D3375" t="s">
        <v>3036</v>
      </c>
      <c r="E3375" t="s">
        <v>565</v>
      </c>
      <c r="F3375" t="s">
        <v>564</v>
      </c>
      <c r="G3375" t="s">
        <v>6635</v>
      </c>
      <c r="H3375" t="s">
        <v>8249</v>
      </c>
      <c r="I3375" t="str">
        <f t="shared" si="52"/>
        <v>AzDataLakeStoreItemPermission_</v>
      </c>
    </row>
    <row r="3376" spans="1:9" x14ac:dyDescent="0.35">
      <c r="A3376">
        <v>3375</v>
      </c>
      <c r="B3376" t="s">
        <v>6415</v>
      </c>
      <c r="C3376" t="s">
        <v>356</v>
      </c>
      <c r="D3376" t="s">
        <v>3035</v>
      </c>
      <c r="E3376" t="s">
        <v>565</v>
      </c>
      <c r="F3376" t="s">
        <v>564</v>
      </c>
      <c r="G3376" t="s">
        <v>6635</v>
      </c>
      <c r="H3376" t="s">
        <v>7841</v>
      </c>
      <c r="I3376" t="str">
        <f t="shared" si="52"/>
        <v>AzDataLakeStoreTrustedIdProvider_</v>
      </c>
    </row>
    <row r="3377" spans="1:9" x14ac:dyDescent="0.35">
      <c r="A3377">
        <v>3376</v>
      </c>
      <c r="B3377" t="s">
        <v>6415</v>
      </c>
      <c r="C3377" t="s">
        <v>356</v>
      </c>
      <c r="D3377" t="s">
        <v>3034</v>
      </c>
      <c r="E3377" t="s">
        <v>565</v>
      </c>
      <c r="F3377" t="s">
        <v>564</v>
      </c>
      <c r="G3377" t="s">
        <v>6635</v>
      </c>
      <c r="H3377" t="s">
        <v>7842</v>
      </c>
      <c r="I3377" t="str">
        <f t="shared" si="52"/>
        <v>AzDataLakeStoreVirtualNetworkRule_</v>
      </c>
    </row>
    <row r="3378" spans="1:9" x14ac:dyDescent="0.35">
      <c r="A3378">
        <v>3377</v>
      </c>
      <c r="B3378" t="s">
        <v>6415</v>
      </c>
      <c r="C3378" t="s">
        <v>356</v>
      </c>
      <c r="D3378" t="s">
        <v>3033</v>
      </c>
      <c r="E3378" t="s">
        <v>392</v>
      </c>
      <c r="F3378" t="s">
        <v>391</v>
      </c>
      <c r="G3378" t="s">
        <v>6635</v>
      </c>
      <c r="H3378" t="s">
        <v>8250</v>
      </c>
      <c r="I3378" t="str">
        <f t="shared" si="52"/>
        <v>AzDdosProtectionPlan_</v>
      </c>
    </row>
    <row r="3379" spans="1:9" x14ac:dyDescent="0.35">
      <c r="A3379">
        <v>3378</v>
      </c>
      <c r="B3379" t="s">
        <v>6415</v>
      </c>
      <c r="C3379" t="s">
        <v>356</v>
      </c>
      <c r="D3379" t="s">
        <v>3032</v>
      </c>
      <c r="E3379" t="s">
        <v>519</v>
      </c>
      <c r="F3379" t="s">
        <v>518</v>
      </c>
      <c r="G3379" t="s">
        <v>6635</v>
      </c>
      <c r="H3379" t="s">
        <v>7965</v>
      </c>
      <c r="I3379" t="str">
        <f t="shared" si="52"/>
        <v>AzDefault_</v>
      </c>
    </row>
    <row r="3380" spans="1:9" x14ac:dyDescent="0.35">
      <c r="A3380">
        <v>3379</v>
      </c>
      <c r="B3380" t="s">
        <v>6415</v>
      </c>
      <c r="C3380" t="s">
        <v>356</v>
      </c>
      <c r="D3380" t="s">
        <v>3031</v>
      </c>
      <c r="E3380" t="s">
        <v>392</v>
      </c>
      <c r="F3380" t="s">
        <v>391</v>
      </c>
      <c r="G3380" t="s">
        <v>6635</v>
      </c>
      <c r="H3380" t="s">
        <v>7843</v>
      </c>
      <c r="I3380" t="str">
        <f t="shared" si="52"/>
        <v>AzDelegation_</v>
      </c>
    </row>
    <row r="3381" spans="1:9" x14ac:dyDescent="0.35">
      <c r="A3381">
        <v>3380</v>
      </c>
      <c r="B3381" t="s">
        <v>6415</v>
      </c>
      <c r="C3381" t="s">
        <v>356</v>
      </c>
      <c r="D3381" t="s">
        <v>3030</v>
      </c>
      <c r="E3381" t="s">
        <v>389</v>
      </c>
      <c r="F3381" t="s">
        <v>388</v>
      </c>
      <c r="G3381" t="s">
        <v>6635</v>
      </c>
      <c r="H3381" t="s">
        <v>8251</v>
      </c>
      <c r="I3381" t="str">
        <f t="shared" si="52"/>
        <v>AzDeletedWebApp_</v>
      </c>
    </row>
    <row r="3382" spans="1:9" x14ac:dyDescent="0.35">
      <c r="A3382">
        <v>3381</v>
      </c>
      <c r="B3382" t="s">
        <v>6415</v>
      </c>
      <c r="C3382" t="s">
        <v>356</v>
      </c>
      <c r="D3382" t="s">
        <v>3029</v>
      </c>
      <c r="E3382" t="s">
        <v>456</v>
      </c>
      <c r="F3382" t="s">
        <v>455</v>
      </c>
      <c r="G3382" t="s">
        <v>6635</v>
      </c>
      <c r="H3382" t="s">
        <v>8252</v>
      </c>
      <c r="I3382" t="str">
        <f t="shared" si="52"/>
        <v>AzDenyAssignment_</v>
      </c>
    </row>
    <row r="3383" spans="1:9" x14ac:dyDescent="0.35">
      <c r="A3383">
        <v>3382</v>
      </c>
      <c r="B3383" t="s">
        <v>6415</v>
      </c>
      <c r="C3383" t="s">
        <v>356</v>
      </c>
      <c r="D3383" t="s">
        <v>3028</v>
      </c>
      <c r="E3383" t="s">
        <v>456</v>
      </c>
      <c r="F3383" t="s">
        <v>455</v>
      </c>
      <c r="G3383" t="s">
        <v>6635</v>
      </c>
      <c r="H3383" t="s">
        <v>8253</v>
      </c>
      <c r="I3383" t="str">
        <f t="shared" si="52"/>
        <v>AzDeployment_</v>
      </c>
    </row>
    <row r="3384" spans="1:9" x14ac:dyDescent="0.35">
      <c r="A3384">
        <v>3383</v>
      </c>
      <c r="B3384" t="s">
        <v>6415</v>
      </c>
      <c r="C3384" t="s">
        <v>356</v>
      </c>
      <c r="D3384" t="s">
        <v>3027</v>
      </c>
      <c r="E3384" t="s">
        <v>382</v>
      </c>
      <c r="F3384" t="s">
        <v>629</v>
      </c>
      <c r="G3384" t="s">
        <v>6635</v>
      </c>
      <c r="H3384" t="s">
        <v>8254</v>
      </c>
      <c r="I3384" t="str">
        <f t="shared" si="52"/>
        <v>AzDeploymentManagerArtifactSource_</v>
      </c>
    </row>
    <row r="3385" spans="1:9" x14ac:dyDescent="0.35">
      <c r="A3385">
        <v>3384</v>
      </c>
      <c r="B3385" t="s">
        <v>6415</v>
      </c>
      <c r="C3385" t="s">
        <v>356</v>
      </c>
      <c r="D3385" t="s">
        <v>3026</v>
      </c>
      <c r="E3385" t="s">
        <v>382</v>
      </c>
      <c r="F3385" t="s">
        <v>629</v>
      </c>
      <c r="G3385" t="s">
        <v>6635</v>
      </c>
      <c r="H3385" t="s">
        <v>8255</v>
      </c>
      <c r="I3385" t="str">
        <f t="shared" si="52"/>
        <v>AzDeploymentManagerRollout_</v>
      </c>
    </row>
    <row r="3386" spans="1:9" x14ac:dyDescent="0.35">
      <c r="A3386">
        <v>3385</v>
      </c>
      <c r="B3386" t="s">
        <v>6415</v>
      </c>
      <c r="C3386" t="s">
        <v>356</v>
      </c>
      <c r="D3386" t="s">
        <v>3025</v>
      </c>
      <c r="E3386" t="s">
        <v>382</v>
      </c>
      <c r="F3386" t="s">
        <v>629</v>
      </c>
      <c r="G3386" t="s">
        <v>6635</v>
      </c>
      <c r="H3386" t="s">
        <v>8256</v>
      </c>
      <c r="I3386" t="str">
        <f t="shared" si="52"/>
        <v>AzDeploymentManagerService_</v>
      </c>
    </row>
    <row r="3387" spans="1:9" x14ac:dyDescent="0.35">
      <c r="A3387">
        <v>3386</v>
      </c>
      <c r="B3387" t="s">
        <v>6415</v>
      </c>
      <c r="C3387" t="s">
        <v>356</v>
      </c>
      <c r="D3387" t="s">
        <v>3024</v>
      </c>
      <c r="E3387" t="s">
        <v>382</v>
      </c>
      <c r="F3387" t="s">
        <v>629</v>
      </c>
      <c r="G3387" t="s">
        <v>6635</v>
      </c>
      <c r="H3387" t="s">
        <v>8257</v>
      </c>
      <c r="I3387" t="str">
        <f t="shared" si="52"/>
        <v>AzDeploymentManagerServiceTopology_</v>
      </c>
    </row>
    <row r="3388" spans="1:9" x14ac:dyDescent="0.35">
      <c r="A3388">
        <v>3387</v>
      </c>
      <c r="B3388" t="s">
        <v>6415</v>
      </c>
      <c r="C3388" t="s">
        <v>356</v>
      </c>
      <c r="D3388" t="s">
        <v>3023</v>
      </c>
      <c r="E3388" t="s">
        <v>382</v>
      </c>
      <c r="F3388" t="s">
        <v>629</v>
      </c>
      <c r="G3388" t="s">
        <v>6635</v>
      </c>
      <c r="H3388" t="s">
        <v>8258</v>
      </c>
      <c r="I3388" t="str">
        <f t="shared" si="52"/>
        <v>AzDeploymentManagerServiceUnit_</v>
      </c>
    </row>
    <row r="3389" spans="1:9" x14ac:dyDescent="0.35">
      <c r="A3389">
        <v>3388</v>
      </c>
      <c r="B3389" t="s">
        <v>6415</v>
      </c>
      <c r="C3389" t="s">
        <v>356</v>
      </c>
      <c r="D3389" t="s">
        <v>3022</v>
      </c>
      <c r="E3389" t="s">
        <v>382</v>
      </c>
      <c r="F3389" t="s">
        <v>629</v>
      </c>
      <c r="G3389" t="s">
        <v>6635</v>
      </c>
      <c r="H3389" t="s">
        <v>8259</v>
      </c>
      <c r="I3389" t="str">
        <f t="shared" si="52"/>
        <v>AzDeploymentManagerStep_</v>
      </c>
    </row>
    <row r="3390" spans="1:9" x14ac:dyDescent="0.35">
      <c r="A3390">
        <v>3389</v>
      </c>
      <c r="B3390" t="s">
        <v>6415</v>
      </c>
      <c r="C3390" t="s">
        <v>356</v>
      </c>
      <c r="D3390" t="s">
        <v>3021</v>
      </c>
      <c r="E3390" t="s">
        <v>456</v>
      </c>
      <c r="F3390" t="s">
        <v>455</v>
      </c>
      <c r="G3390" t="s">
        <v>6635</v>
      </c>
      <c r="H3390" t="s">
        <v>8260</v>
      </c>
      <c r="I3390" t="str">
        <f t="shared" si="52"/>
        <v>AzDeploymentOperation_</v>
      </c>
    </row>
    <row r="3391" spans="1:9" x14ac:dyDescent="0.35">
      <c r="A3391">
        <v>3390</v>
      </c>
      <c r="B3391" t="s">
        <v>6415</v>
      </c>
      <c r="C3391" t="s">
        <v>356</v>
      </c>
      <c r="D3391" t="s">
        <v>3020</v>
      </c>
      <c r="E3391" t="s">
        <v>434</v>
      </c>
      <c r="F3391" t="s">
        <v>433</v>
      </c>
      <c r="G3391" t="s">
        <v>6635</v>
      </c>
      <c r="H3391" t="s">
        <v>8261</v>
      </c>
      <c r="I3391" t="str">
        <f t="shared" si="52"/>
        <v>AzDiagnosticSetting_</v>
      </c>
    </row>
    <row r="3392" spans="1:9" x14ac:dyDescent="0.35">
      <c r="A3392">
        <v>3391</v>
      </c>
      <c r="B3392" t="s">
        <v>6415</v>
      </c>
      <c r="C3392" t="s">
        <v>356</v>
      </c>
      <c r="D3392" t="s">
        <v>3019</v>
      </c>
      <c r="E3392" t="s">
        <v>379</v>
      </c>
      <c r="F3392" t="s">
        <v>397</v>
      </c>
      <c r="G3392" t="s">
        <v>6635</v>
      </c>
      <c r="H3392" t="s">
        <v>8262</v>
      </c>
      <c r="I3392" t="str">
        <f t="shared" si="52"/>
        <v>AzDisk_</v>
      </c>
    </row>
    <row r="3393" spans="1:9" x14ac:dyDescent="0.35">
      <c r="A3393">
        <v>3392</v>
      </c>
      <c r="B3393" t="s">
        <v>6415</v>
      </c>
      <c r="C3393" t="s">
        <v>356</v>
      </c>
      <c r="D3393" t="s">
        <v>3018</v>
      </c>
      <c r="E3393" t="s">
        <v>379</v>
      </c>
      <c r="F3393" t="s">
        <v>397</v>
      </c>
      <c r="G3393" t="s">
        <v>6635</v>
      </c>
      <c r="H3393" t="s">
        <v>8263</v>
      </c>
      <c r="I3393" t="str">
        <f t="shared" si="52"/>
        <v>AzDiskEncryptionSet_</v>
      </c>
    </row>
    <row r="3394" spans="1:9" x14ac:dyDescent="0.35">
      <c r="A3394">
        <v>3393</v>
      </c>
      <c r="B3394" t="s">
        <v>6415</v>
      </c>
      <c r="C3394" t="s">
        <v>356</v>
      </c>
      <c r="D3394" t="s">
        <v>3017</v>
      </c>
      <c r="E3394" t="s">
        <v>451</v>
      </c>
      <c r="F3394" t="s">
        <v>997</v>
      </c>
      <c r="G3394" t="s">
        <v>6635</v>
      </c>
      <c r="H3394" t="s">
        <v>8264</v>
      </c>
      <c r="I3394" t="str">
        <f t="shared" ref="I3394:I3457" si="53">_xlfn.CONCAT(H3394,"_")</f>
        <v>AzDnsRecordSet_</v>
      </c>
    </row>
    <row r="3395" spans="1:9" x14ac:dyDescent="0.35">
      <c r="A3395">
        <v>3394</v>
      </c>
      <c r="B3395" t="s">
        <v>6415</v>
      </c>
      <c r="C3395" t="s">
        <v>356</v>
      </c>
      <c r="D3395" t="s">
        <v>3016</v>
      </c>
      <c r="E3395" t="s">
        <v>451</v>
      </c>
      <c r="F3395" t="s">
        <v>997</v>
      </c>
      <c r="G3395" t="s">
        <v>6635</v>
      </c>
      <c r="H3395" t="s">
        <v>8265</v>
      </c>
      <c r="I3395" t="str">
        <f t="shared" si="53"/>
        <v>AzDnsZone_</v>
      </c>
    </row>
    <row r="3396" spans="1:9" x14ac:dyDescent="0.35">
      <c r="A3396">
        <v>3395</v>
      </c>
      <c r="B3396" t="s">
        <v>6415</v>
      </c>
      <c r="C3396" t="s">
        <v>356</v>
      </c>
      <c r="D3396" t="s">
        <v>3015</v>
      </c>
      <c r="E3396" t="s">
        <v>539</v>
      </c>
      <c r="F3396" t="s">
        <v>991</v>
      </c>
      <c r="G3396" t="s">
        <v>6635</v>
      </c>
      <c r="H3396" t="s">
        <v>8266</v>
      </c>
      <c r="I3396" t="str">
        <f t="shared" si="53"/>
        <v>AzDtlAllowedVMSizesPolicy_</v>
      </c>
    </row>
    <row r="3397" spans="1:9" x14ac:dyDescent="0.35">
      <c r="A3397">
        <v>3396</v>
      </c>
      <c r="B3397" t="s">
        <v>6415</v>
      </c>
      <c r="C3397" t="s">
        <v>356</v>
      </c>
      <c r="D3397" t="s">
        <v>3014</v>
      </c>
      <c r="E3397" t="s">
        <v>539</v>
      </c>
      <c r="F3397" t="s">
        <v>991</v>
      </c>
      <c r="G3397" t="s">
        <v>6635</v>
      </c>
      <c r="H3397" t="s">
        <v>8267</v>
      </c>
      <c r="I3397" t="str">
        <f t="shared" si="53"/>
        <v>AzDtlAutoShutdownPolicy_</v>
      </c>
    </row>
    <row r="3398" spans="1:9" x14ac:dyDescent="0.35">
      <c r="A3398">
        <v>3397</v>
      </c>
      <c r="B3398" t="s">
        <v>6415</v>
      </c>
      <c r="C3398" t="s">
        <v>356</v>
      </c>
      <c r="D3398" t="s">
        <v>3013</v>
      </c>
      <c r="E3398" t="s">
        <v>539</v>
      </c>
      <c r="F3398" t="s">
        <v>991</v>
      </c>
      <c r="G3398" t="s">
        <v>6635</v>
      </c>
      <c r="H3398" t="s">
        <v>8268</v>
      </c>
      <c r="I3398" t="str">
        <f t="shared" si="53"/>
        <v>AzDtlAutoStartPolicy_</v>
      </c>
    </row>
    <row r="3399" spans="1:9" x14ac:dyDescent="0.35">
      <c r="A3399">
        <v>3398</v>
      </c>
      <c r="B3399" t="s">
        <v>6415</v>
      </c>
      <c r="C3399" t="s">
        <v>356</v>
      </c>
      <c r="D3399" t="s">
        <v>3012</v>
      </c>
      <c r="E3399" t="s">
        <v>539</v>
      </c>
      <c r="F3399" t="s">
        <v>991</v>
      </c>
      <c r="G3399" t="s">
        <v>6635</v>
      </c>
      <c r="H3399" t="s">
        <v>8269</v>
      </c>
      <c r="I3399" t="str">
        <f t="shared" si="53"/>
        <v>AzDtlVMsPerLabPolicy_</v>
      </c>
    </row>
    <row r="3400" spans="1:9" x14ac:dyDescent="0.35">
      <c r="A3400">
        <v>3399</v>
      </c>
      <c r="B3400" t="s">
        <v>6415</v>
      </c>
      <c r="C3400" t="s">
        <v>356</v>
      </c>
      <c r="D3400" t="s">
        <v>3011</v>
      </c>
      <c r="E3400" t="s">
        <v>539</v>
      </c>
      <c r="F3400" t="s">
        <v>991</v>
      </c>
      <c r="G3400" t="s">
        <v>6635</v>
      </c>
      <c r="H3400" t="s">
        <v>8270</v>
      </c>
      <c r="I3400" t="str">
        <f t="shared" si="53"/>
        <v>AzDtlVMsPerUserPolicy_</v>
      </c>
    </row>
    <row r="3401" spans="1:9" x14ac:dyDescent="0.35">
      <c r="A3401">
        <v>3400</v>
      </c>
      <c r="B3401" t="s">
        <v>6415</v>
      </c>
      <c r="C3401" t="s">
        <v>356</v>
      </c>
      <c r="D3401" t="s">
        <v>3010</v>
      </c>
      <c r="E3401" t="s">
        <v>392</v>
      </c>
      <c r="F3401" t="s">
        <v>391</v>
      </c>
      <c r="G3401" t="s">
        <v>6635</v>
      </c>
      <c r="H3401" t="s">
        <v>8271</v>
      </c>
      <c r="I3401" t="str">
        <f t="shared" si="53"/>
        <v>AzEffectiveNetworkSecurityGroup_</v>
      </c>
    </row>
    <row r="3402" spans="1:9" x14ac:dyDescent="0.35">
      <c r="A3402">
        <v>3401</v>
      </c>
      <c r="B3402" t="s">
        <v>6415</v>
      </c>
      <c r="C3402" t="s">
        <v>356</v>
      </c>
      <c r="D3402" t="s">
        <v>3009</v>
      </c>
      <c r="E3402" t="s">
        <v>392</v>
      </c>
      <c r="F3402" t="s">
        <v>391</v>
      </c>
      <c r="G3402" t="s">
        <v>6635</v>
      </c>
      <c r="H3402" t="s">
        <v>8272</v>
      </c>
      <c r="I3402" t="str">
        <f t="shared" si="53"/>
        <v>AzEffectiveRouteTable_</v>
      </c>
    </row>
    <row r="3403" spans="1:9" x14ac:dyDescent="0.35">
      <c r="A3403">
        <v>3402</v>
      </c>
      <c r="B3403" t="s">
        <v>6415</v>
      </c>
      <c r="C3403" t="s">
        <v>356</v>
      </c>
      <c r="D3403" t="s">
        <v>3008</v>
      </c>
      <c r="E3403" t="s">
        <v>382</v>
      </c>
      <c r="F3403" t="s">
        <v>1038</v>
      </c>
      <c r="G3403" t="s">
        <v>6635</v>
      </c>
      <c r="H3403" t="s">
        <v>8273</v>
      </c>
      <c r="I3403" t="str">
        <f t="shared" si="53"/>
        <v>AzEnrollmentAccount_</v>
      </c>
    </row>
    <row r="3404" spans="1:9" x14ac:dyDescent="0.35">
      <c r="A3404">
        <v>3403</v>
      </c>
      <c r="B3404" t="s">
        <v>6415</v>
      </c>
      <c r="C3404" t="s">
        <v>356</v>
      </c>
      <c r="D3404" t="s">
        <v>3007</v>
      </c>
      <c r="E3404" t="s">
        <v>519</v>
      </c>
      <c r="F3404" t="s">
        <v>518</v>
      </c>
      <c r="G3404" t="s">
        <v>6635</v>
      </c>
      <c r="H3404" t="s">
        <v>7845</v>
      </c>
      <c r="I3404" t="str">
        <f t="shared" si="53"/>
        <v>AzEnvironment_</v>
      </c>
    </row>
    <row r="3405" spans="1:9" x14ac:dyDescent="0.35">
      <c r="A3405">
        <v>3404</v>
      </c>
      <c r="B3405" t="s">
        <v>6415</v>
      </c>
      <c r="C3405" t="s">
        <v>356</v>
      </c>
      <c r="D3405" t="s">
        <v>3006</v>
      </c>
      <c r="E3405" t="s">
        <v>476</v>
      </c>
      <c r="F3405" t="s">
        <v>475</v>
      </c>
      <c r="G3405" t="s">
        <v>6635</v>
      </c>
      <c r="H3405" t="s">
        <v>8274</v>
      </c>
      <c r="I3405" t="str">
        <f t="shared" si="53"/>
        <v>AzEventGridDomain_</v>
      </c>
    </row>
    <row r="3406" spans="1:9" x14ac:dyDescent="0.35">
      <c r="A3406">
        <v>3405</v>
      </c>
      <c r="B3406" t="s">
        <v>6415</v>
      </c>
      <c r="C3406" t="s">
        <v>356</v>
      </c>
      <c r="D3406" t="s">
        <v>3005</v>
      </c>
      <c r="E3406" t="s">
        <v>476</v>
      </c>
      <c r="F3406" t="s">
        <v>475</v>
      </c>
      <c r="G3406" t="s">
        <v>6635</v>
      </c>
      <c r="H3406" t="s">
        <v>8275</v>
      </c>
      <c r="I3406" t="str">
        <f t="shared" si="53"/>
        <v>AzEventGridDomainKey_</v>
      </c>
    </row>
    <row r="3407" spans="1:9" x14ac:dyDescent="0.35">
      <c r="A3407">
        <v>3406</v>
      </c>
      <c r="B3407" t="s">
        <v>6415</v>
      </c>
      <c r="C3407" t="s">
        <v>356</v>
      </c>
      <c r="D3407" t="s">
        <v>3004</v>
      </c>
      <c r="E3407" t="s">
        <v>476</v>
      </c>
      <c r="F3407" t="s">
        <v>475</v>
      </c>
      <c r="G3407" t="s">
        <v>6635</v>
      </c>
      <c r="H3407" t="s">
        <v>8276</v>
      </c>
      <c r="I3407" t="str">
        <f t="shared" si="53"/>
        <v>AzEventGridDomainTopic_</v>
      </c>
    </row>
    <row r="3408" spans="1:9" x14ac:dyDescent="0.35">
      <c r="A3408">
        <v>3407</v>
      </c>
      <c r="B3408" t="s">
        <v>6415</v>
      </c>
      <c r="C3408" t="s">
        <v>356</v>
      </c>
      <c r="D3408" t="s">
        <v>3003</v>
      </c>
      <c r="E3408" t="s">
        <v>476</v>
      </c>
      <c r="F3408" t="s">
        <v>475</v>
      </c>
      <c r="G3408" t="s">
        <v>6635</v>
      </c>
      <c r="H3408" t="s">
        <v>8277</v>
      </c>
      <c r="I3408" t="str">
        <f t="shared" si="53"/>
        <v>AzEventGridSubscription_</v>
      </c>
    </row>
    <row r="3409" spans="1:9" x14ac:dyDescent="0.35">
      <c r="A3409">
        <v>3408</v>
      </c>
      <c r="B3409" t="s">
        <v>6415</v>
      </c>
      <c r="C3409" t="s">
        <v>356</v>
      </c>
      <c r="D3409" t="s">
        <v>3002</v>
      </c>
      <c r="E3409" t="s">
        <v>476</v>
      </c>
      <c r="F3409" t="s">
        <v>475</v>
      </c>
      <c r="G3409" t="s">
        <v>6635</v>
      </c>
      <c r="H3409" t="s">
        <v>8278</v>
      </c>
      <c r="I3409" t="str">
        <f t="shared" si="53"/>
        <v>AzEventGridTopic_</v>
      </c>
    </row>
    <row r="3410" spans="1:9" x14ac:dyDescent="0.35">
      <c r="A3410">
        <v>3409</v>
      </c>
      <c r="B3410" t="s">
        <v>6415</v>
      </c>
      <c r="C3410" t="s">
        <v>356</v>
      </c>
      <c r="D3410" t="s">
        <v>3001</v>
      </c>
      <c r="E3410" t="s">
        <v>476</v>
      </c>
      <c r="F3410" t="s">
        <v>475</v>
      </c>
      <c r="G3410" t="s">
        <v>6635</v>
      </c>
      <c r="H3410" t="s">
        <v>8279</v>
      </c>
      <c r="I3410" t="str">
        <f t="shared" si="53"/>
        <v>AzEventGridTopicKey_</v>
      </c>
    </row>
    <row r="3411" spans="1:9" x14ac:dyDescent="0.35">
      <c r="A3411">
        <v>3410</v>
      </c>
      <c r="B3411" t="s">
        <v>6415</v>
      </c>
      <c r="C3411" t="s">
        <v>356</v>
      </c>
      <c r="D3411" t="s">
        <v>3000</v>
      </c>
      <c r="E3411" t="s">
        <v>476</v>
      </c>
      <c r="F3411" t="s">
        <v>475</v>
      </c>
      <c r="G3411" t="s">
        <v>6635</v>
      </c>
      <c r="H3411" t="s">
        <v>8280</v>
      </c>
      <c r="I3411" t="str">
        <f t="shared" si="53"/>
        <v>AzEventGridTopicType_</v>
      </c>
    </row>
    <row r="3412" spans="1:9" x14ac:dyDescent="0.35">
      <c r="A3412">
        <v>3411</v>
      </c>
      <c r="B3412" t="s">
        <v>6415</v>
      </c>
      <c r="C3412" t="s">
        <v>356</v>
      </c>
      <c r="D3412" t="s">
        <v>2999</v>
      </c>
      <c r="E3412" t="s">
        <v>434</v>
      </c>
      <c r="F3412" t="s">
        <v>560</v>
      </c>
      <c r="G3412" t="s">
        <v>6635</v>
      </c>
      <c r="H3412" t="s">
        <v>8281</v>
      </c>
      <c r="I3412" t="str">
        <f t="shared" si="53"/>
        <v>AzEventHub_</v>
      </c>
    </row>
    <row r="3413" spans="1:9" x14ac:dyDescent="0.35">
      <c r="A3413">
        <v>3412</v>
      </c>
      <c r="B3413" t="s">
        <v>6415</v>
      </c>
      <c r="C3413" t="s">
        <v>356</v>
      </c>
      <c r="D3413" t="s">
        <v>2998</v>
      </c>
      <c r="E3413" t="s">
        <v>434</v>
      </c>
      <c r="F3413" t="s">
        <v>560</v>
      </c>
      <c r="G3413" t="s">
        <v>6635</v>
      </c>
      <c r="H3413" t="s">
        <v>8282</v>
      </c>
      <c r="I3413" t="str">
        <f t="shared" si="53"/>
        <v>AzEventHubAuthorizationRule_</v>
      </c>
    </row>
    <row r="3414" spans="1:9" x14ac:dyDescent="0.35">
      <c r="A3414">
        <v>3413</v>
      </c>
      <c r="B3414" t="s">
        <v>6415</v>
      </c>
      <c r="C3414" t="s">
        <v>356</v>
      </c>
      <c r="D3414" t="s">
        <v>2997</v>
      </c>
      <c r="E3414" t="s">
        <v>434</v>
      </c>
      <c r="F3414" t="s">
        <v>560</v>
      </c>
      <c r="G3414" t="s">
        <v>6635</v>
      </c>
      <c r="H3414" t="s">
        <v>8283</v>
      </c>
      <c r="I3414" t="str">
        <f t="shared" si="53"/>
        <v>AzEventHubConsumerGroup_</v>
      </c>
    </row>
    <row r="3415" spans="1:9" x14ac:dyDescent="0.35">
      <c r="A3415">
        <v>3414</v>
      </c>
      <c r="B3415" t="s">
        <v>6415</v>
      </c>
      <c r="C3415" t="s">
        <v>356</v>
      </c>
      <c r="D3415" t="s">
        <v>2996</v>
      </c>
      <c r="E3415" t="s">
        <v>434</v>
      </c>
      <c r="F3415" t="s">
        <v>560</v>
      </c>
      <c r="G3415" t="s">
        <v>6635</v>
      </c>
      <c r="H3415" t="s">
        <v>8284</v>
      </c>
      <c r="I3415" t="str">
        <f t="shared" si="53"/>
        <v>AzEventHubGeoDRConfiguration_</v>
      </c>
    </row>
    <row r="3416" spans="1:9" x14ac:dyDescent="0.35">
      <c r="A3416">
        <v>3415</v>
      </c>
      <c r="B3416" t="s">
        <v>6415</v>
      </c>
      <c r="C3416" t="s">
        <v>356</v>
      </c>
      <c r="D3416" t="s">
        <v>2995</v>
      </c>
      <c r="E3416" t="s">
        <v>434</v>
      </c>
      <c r="F3416" t="s">
        <v>560</v>
      </c>
      <c r="G3416" t="s">
        <v>6635</v>
      </c>
      <c r="H3416" t="s">
        <v>8285</v>
      </c>
      <c r="I3416" t="str">
        <f t="shared" si="53"/>
        <v>AzEventHubKey_</v>
      </c>
    </row>
    <row r="3417" spans="1:9" x14ac:dyDescent="0.35">
      <c r="A3417">
        <v>3416</v>
      </c>
      <c r="B3417" t="s">
        <v>6415</v>
      </c>
      <c r="C3417" t="s">
        <v>356</v>
      </c>
      <c r="D3417" t="s">
        <v>2994</v>
      </c>
      <c r="E3417" t="s">
        <v>434</v>
      </c>
      <c r="F3417" t="s">
        <v>560</v>
      </c>
      <c r="G3417" t="s">
        <v>6635</v>
      </c>
      <c r="H3417" t="s">
        <v>8286</v>
      </c>
      <c r="I3417" t="str">
        <f t="shared" si="53"/>
        <v>AzEventHubNamespace_</v>
      </c>
    </row>
    <row r="3418" spans="1:9" x14ac:dyDescent="0.35">
      <c r="A3418">
        <v>3417</v>
      </c>
      <c r="B3418" t="s">
        <v>6415</v>
      </c>
      <c r="C3418" t="s">
        <v>356</v>
      </c>
      <c r="D3418" t="s">
        <v>2993</v>
      </c>
      <c r="E3418" t="s">
        <v>434</v>
      </c>
      <c r="F3418" t="s">
        <v>560</v>
      </c>
      <c r="G3418" t="s">
        <v>6635</v>
      </c>
      <c r="H3418" t="s">
        <v>8287</v>
      </c>
      <c r="I3418" t="str">
        <f t="shared" si="53"/>
        <v>AzEventHubNetworkRuleSet_</v>
      </c>
    </row>
    <row r="3419" spans="1:9" x14ac:dyDescent="0.35">
      <c r="A3419">
        <v>3418</v>
      </c>
      <c r="B3419" t="s">
        <v>6415</v>
      </c>
      <c r="C3419" t="s">
        <v>356</v>
      </c>
      <c r="D3419" t="s">
        <v>2992</v>
      </c>
      <c r="E3419" t="s">
        <v>392</v>
      </c>
      <c r="F3419" t="s">
        <v>391</v>
      </c>
      <c r="G3419" t="s">
        <v>6635</v>
      </c>
      <c r="H3419" t="s">
        <v>8288</v>
      </c>
      <c r="I3419" t="str">
        <f t="shared" si="53"/>
        <v>AzExpressRouteCircuit_</v>
      </c>
    </row>
    <row r="3420" spans="1:9" x14ac:dyDescent="0.35">
      <c r="A3420">
        <v>3419</v>
      </c>
      <c r="B3420" t="s">
        <v>6415</v>
      </c>
      <c r="C3420" t="s">
        <v>356</v>
      </c>
      <c r="D3420" t="s">
        <v>2991</v>
      </c>
      <c r="E3420" t="s">
        <v>392</v>
      </c>
      <c r="F3420" t="s">
        <v>391</v>
      </c>
      <c r="G3420" t="s">
        <v>6635</v>
      </c>
      <c r="H3420" t="s">
        <v>8289</v>
      </c>
      <c r="I3420" t="str">
        <f t="shared" si="53"/>
        <v>AzExpressRouteCircuitARPTable_</v>
      </c>
    </row>
    <row r="3421" spans="1:9" x14ac:dyDescent="0.35">
      <c r="A3421">
        <v>3420</v>
      </c>
      <c r="B3421" t="s">
        <v>6415</v>
      </c>
      <c r="C3421" t="s">
        <v>356</v>
      </c>
      <c r="D3421" t="s">
        <v>2990</v>
      </c>
      <c r="E3421" t="s">
        <v>392</v>
      </c>
      <c r="F3421" t="s">
        <v>391</v>
      </c>
      <c r="G3421" t="s">
        <v>6635</v>
      </c>
      <c r="H3421" t="s">
        <v>7848</v>
      </c>
      <c r="I3421" t="str">
        <f t="shared" si="53"/>
        <v>AzExpressRouteCircuitAuthorization_</v>
      </c>
    </row>
    <row r="3422" spans="1:9" x14ac:dyDescent="0.35">
      <c r="A3422">
        <v>3421</v>
      </c>
      <c r="B3422" t="s">
        <v>6415</v>
      </c>
      <c r="C3422" t="s">
        <v>356</v>
      </c>
      <c r="D3422" t="s">
        <v>2989</v>
      </c>
      <c r="E3422" t="s">
        <v>392</v>
      </c>
      <c r="F3422" t="s">
        <v>391</v>
      </c>
      <c r="G3422" t="s">
        <v>6635</v>
      </c>
      <c r="H3422" t="s">
        <v>7849</v>
      </c>
      <c r="I3422" t="str">
        <f t="shared" si="53"/>
        <v>AzExpressRouteCircuitConnectionConfig_</v>
      </c>
    </row>
    <row r="3423" spans="1:9" x14ac:dyDescent="0.35">
      <c r="A3423">
        <v>3422</v>
      </c>
      <c r="B3423" t="s">
        <v>6415</v>
      </c>
      <c r="C3423" t="s">
        <v>356</v>
      </c>
      <c r="D3423" t="s">
        <v>2988</v>
      </c>
      <c r="E3423" t="s">
        <v>392</v>
      </c>
      <c r="F3423" t="s">
        <v>391</v>
      </c>
      <c r="G3423" t="s">
        <v>6635</v>
      </c>
      <c r="H3423" t="s">
        <v>7850</v>
      </c>
      <c r="I3423" t="str">
        <f t="shared" si="53"/>
        <v>AzExpressRouteCircuitPeeringConfig_</v>
      </c>
    </row>
    <row r="3424" spans="1:9" x14ac:dyDescent="0.35">
      <c r="A3424">
        <v>3423</v>
      </c>
      <c r="B3424" t="s">
        <v>6415</v>
      </c>
      <c r="C3424" t="s">
        <v>356</v>
      </c>
      <c r="D3424" t="s">
        <v>2987</v>
      </c>
      <c r="E3424" t="s">
        <v>392</v>
      </c>
      <c r="F3424" t="s">
        <v>391</v>
      </c>
      <c r="G3424" t="s">
        <v>6635</v>
      </c>
      <c r="H3424" t="s">
        <v>8290</v>
      </c>
      <c r="I3424" t="str">
        <f t="shared" si="53"/>
        <v>AzExpressRouteCircuitRouteTable_</v>
      </c>
    </row>
    <row r="3425" spans="1:9" x14ac:dyDescent="0.35">
      <c r="A3425">
        <v>3424</v>
      </c>
      <c r="B3425" t="s">
        <v>6415</v>
      </c>
      <c r="C3425" t="s">
        <v>356</v>
      </c>
      <c r="D3425" t="s">
        <v>2986</v>
      </c>
      <c r="E3425" t="s">
        <v>392</v>
      </c>
      <c r="F3425" t="s">
        <v>391</v>
      </c>
      <c r="G3425" t="s">
        <v>6635</v>
      </c>
      <c r="H3425" t="s">
        <v>8291</v>
      </c>
      <c r="I3425" t="str">
        <f t="shared" si="53"/>
        <v>AzExpressRouteCircuitRouteTableSummary_</v>
      </c>
    </row>
    <row r="3426" spans="1:9" x14ac:dyDescent="0.35">
      <c r="A3426">
        <v>3425</v>
      </c>
      <c r="B3426" t="s">
        <v>6415</v>
      </c>
      <c r="C3426" t="s">
        <v>356</v>
      </c>
      <c r="D3426" t="s">
        <v>2985</v>
      </c>
      <c r="E3426" t="s">
        <v>392</v>
      </c>
      <c r="F3426" t="s">
        <v>391</v>
      </c>
      <c r="G3426" t="s">
        <v>6635</v>
      </c>
      <c r="H3426" t="s">
        <v>8292</v>
      </c>
      <c r="I3426" t="str">
        <f t="shared" si="53"/>
        <v>AzExpressRouteCircuitStat_</v>
      </c>
    </row>
    <row r="3427" spans="1:9" x14ac:dyDescent="0.35">
      <c r="A3427">
        <v>3426</v>
      </c>
      <c r="B3427" t="s">
        <v>6415</v>
      </c>
      <c r="C3427" t="s">
        <v>356</v>
      </c>
      <c r="D3427" t="s">
        <v>2984</v>
      </c>
      <c r="E3427" t="s">
        <v>392</v>
      </c>
      <c r="F3427" t="s">
        <v>391</v>
      </c>
      <c r="G3427" t="s">
        <v>6635</v>
      </c>
      <c r="H3427" t="s">
        <v>8293</v>
      </c>
      <c r="I3427" t="str">
        <f t="shared" si="53"/>
        <v>AzExpressRouteConnection_</v>
      </c>
    </row>
    <row r="3428" spans="1:9" x14ac:dyDescent="0.35">
      <c r="A3428">
        <v>3427</v>
      </c>
      <c r="B3428" t="s">
        <v>6415</v>
      </c>
      <c r="C3428" t="s">
        <v>356</v>
      </c>
      <c r="D3428" t="s">
        <v>2983</v>
      </c>
      <c r="E3428" t="s">
        <v>392</v>
      </c>
      <c r="F3428" t="s">
        <v>391</v>
      </c>
      <c r="G3428" t="s">
        <v>6635</v>
      </c>
      <c r="H3428" t="s">
        <v>8294</v>
      </c>
      <c r="I3428" t="str">
        <f t="shared" si="53"/>
        <v>AzExpressRouteCrossConnection_</v>
      </c>
    </row>
    <row r="3429" spans="1:9" x14ac:dyDescent="0.35">
      <c r="A3429">
        <v>3428</v>
      </c>
      <c r="B3429" t="s">
        <v>6415</v>
      </c>
      <c r="C3429" t="s">
        <v>356</v>
      </c>
      <c r="D3429" t="s">
        <v>2982</v>
      </c>
      <c r="E3429" t="s">
        <v>392</v>
      </c>
      <c r="F3429" t="s">
        <v>391</v>
      </c>
      <c r="G3429" t="s">
        <v>6635</v>
      </c>
      <c r="H3429" t="s">
        <v>8295</v>
      </c>
      <c r="I3429" t="str">
        <f t="shared" si="53"/>
        <v>AzExpressRouteCrossConnectionArpTable_</v>
      </c>
    </row>
    <row r="3430" spans="1:9" x14ac:dyDescent="0.35">
      <c r="A3430">
        <v>3429</v>
      </c>
      <c r="B3430" t="s">
        <v>6415</v>
      </c>
      <c r="C3430" t="s">
        <v>356</v>
      </c>
      <c r="D3430" t="s">
        <v>2981</v>
      </c>
      <c r="E3430" t="s">
        <v>392</v>
      </c>
      <c r="F3430" t="s">
        <v>391</v>
      </c>
      <c r="G3430" t="s">
        <v>6635</v>
      </c>
      <c r="H3430" t="s">
        <v>7851</v>
      </c>
      <c r="I3430" t="str">
        <f t="shared" si="53"/>
        <v>AzExpressRouteCrossConnectionPeering_</v>
      </c>
    </row>
    <row r="3431" spans="1:9" x14ac:dyDescent="0.35">
      <c r="A3431">
        <v>3430</v>
      </c>
      <c r="B3431" t="s">
        <v>6415</v>
      </c>
      <c r="C3431" t="s">
        <v>356</v>
      </c>
      <c r="D3431" t="s">
        <v>2980</v>
      </c>
      <c r="E3431" t="s">
        <v>392</v>
      </c>
      <c r="F3431" t="s">
        <v>391</v>
      </c>
      <c r="G3431" t="s">
        <v>6635</v>
      </c>
      <c r="H3431" t="s">
        <v>8296</v>
      </c>
      <c r="I3431" t="str">
        <f t="shared" si="53"/>
        <v>AzExpressRouteCrossConnectionRouteTable_</v>
      </c>
    </row>
    <row r="3432" spans="1:9" x14ac:dyDescent="0.35">
      <c r="A3432">
        <v>3431</v>
      </c>
      <c r="B3432" t="s">
        <v>6415</v>
      </c>
      <c r="C3432" t="s">
        <v>356</v>
      </c>
      <c r="D3432" t="s">
        <v>2979</v>
      </c>
      <c r="E3432" t="s">
        <v>392</v>
      </c>
      <c r="F3432" t="s">
        <v>391</v>
      </c>
      <c r="G3432" t="s">
        <v>6635</v>
      </c>
      <c r="H3432" t="s">
        <v>8297</v>
      </c>
      <c r="I3432" t="str">
        <f t="shared" si="53"/>
        <v>AzExpressRouteCrossConnectionRouteTableSummary_</v>
      </c>
    </row>
    <row r="3433" spans="1:9" x14ac:dyDescent="0.35">
      <c r="A3433">
        <v>3432</v>
      </c>
      <c r="B3433" t="s">
        <v>6415</v>
      </c>
      <c r="C3433" t="s">
        <v>356</v>
      </c>
      <c r="D3433" t="s">
        <v>2978</v>
      </c>
      <c r="E3433" t="s">
        <v>392</v>
      </c>
      <c r="F3433" t="s">
        <v>391</v>
      </c>
      <c r="G3433" t="s">
        <v>6635</v>
      </c>
      <c r="H3433" t="s">
        <v>8298</v>
      </c>
      <c r="I3433" t="str">
        <f t="shared" si="53"/>
        <v>AzExpressRouteGateway_</v>
      </c>
    </row>
    <row r="3434" spans="1:9" x14ac:dyDescent="0.35">
      <c r="A3434">
        <v>3433</v>
      </c>
      <c r="B3434" t="s">
        <v>6415</v>
      </c>
      <c r="C3434" t="s">
        <v>356</v>
      </c>
      <c r="D3434" t="s">
        <v>2977</v>
      </c>
      <c r="E3434" t="s">
        <v>392</v>
      </c>
      <c r="F3434" t="s">
        <v>391</v>
      </c>
      <c r="G3434" t="s">
        <v>6635</v>
      </c>
      <c r="H3434" t="s">
        <v>8299</v>
      </c>
      <c r="I3434" t="str">
        <f t="shared" si="53"/>
        <v>AzExpressRoutePort_</v>
      </c>
    </row>
    <row r="3435" spans="1:9" x14ac:dyDescent="0.35">
      <c r="A3435">
        <v>3434</v>
      </c>
      <c r="B3435" t="s">
        <v>6415</v>
      </c>
      <c r="C3435" t="s">
        <v>356</v>
      </c>
      <c r="D3435" t="s">
        <v>2976</v>
      </c>
      <c r="E3435" t="s">
        <v>392</v>
      </c>
      <c r="F3435" t="s">
        <v>391</v>
      </c>
      <c r="G3435" t="s">
        <v>6635</v>
      </c>
      <c r="H3435" t="s">
        <v>8300</v>
      </c>
      <c r="I3435" t="str">
        <f t="shared" si="53"/>
        <v>AzExpressRoutePortIdentity_</v>
      </c>
    </row>
    <row r="3436" spans="1:9" x14ac:dyDescent="0.35">
      <c r="A3436">
        <v>3435</v>
      </c>
      <c r="B3436" t="s">
        <v>6415</v>
      </c>
      <c r="C3436" t="s">
        <v>356</v>
      </c>
      <c r="D3436" t="s">
        <v>2975</v>
      </c>
      <c r="E3436" t="s">
        <v>392</v>
      </c>
      <c r="F3436" t="s">
        <v>391</v>
      </c>
      <c r="G3436" t="s">
        <v>6635</v>
      </c>
      <c r="H3436" t="s">
        <v>8301</v>
      </c>
      <c r="I3436" t="str">
        <f t="shared" si="53"/>
        <v>AzExpressRoutePortLinkConfig_</v>
      </c>
    </row>
    <row r="3437" spans="1:9" x14ac:dyDescent="0.35">
      <c r="A3437">
        <v>3436</v>
      </c>
      <c r="B3437" t="s">
        <v>6415</v>
      </c>
      <c r="C3437" t="s">
        <v>356</v>
      </c>
      <c r="D3437" t="s">
        <v>2974</v>
      </c>
      <c r="E3437" t="s">
        <v>392</v>
      </c>
      <c r="F3437" t="s">
        <v>391</v>
      </c>
      <c r="G3437" t="s">
        <v>6635</v>
      </c>
      <c r="H3437" t="s">
        <v>8302</v>
      </c>
      <c r="I3437" t="str">
        <f t="shared" si="53"/>
        <v>AzExpressRoutePortsLocation_</v>
      </c>
    </row>
    <row r="3438" spans="1:9" x14ac:dyDescent="0.35">
      <c r="A3438">
        <v>3437</v>
      </c>
      <c r="B3438" t="s">
        <v>6415</v>
      </c>
      <c r="C3438" t="s">
        <v>356</v>
      </c>
      <c r="D3438" t="s">
        <v>2973</v>
      </c>
      <c r="E3438" t="s">
        <v>392</v>
      </c>
      <c r="F3438" t="s">
        <v>391</v>
      </c>
      <c r="G3438" t="s">
        <v>6635</v>
      </c>
      <c r="H3438" t="s">
        <v>8303</v>
      </c>
      <c r="I3438" t="str">
        <f t="shared" si="53"/>
        <v>AzExpressRouteServiceProvider_</v>
      </c>
    </row>
    <row r="3439" spans="1:9" x14ac:dyDescent="0.35">
      <c r="A3439">
        <v>3438</v>
      </c>
      <c r="B3439" t="s">
        <v>6415</v>
      </c>
      <c r="C3439" t="s">
        <v>356</v>
      </c>
      <c r="D3439" t="s">
        <v>2972</v>
      </c>
      <c r="E3439" t="s">
        <v>392</v>
      </c>
      <c r="F3439" t="s">
        <v>391</v>
      </c>
      <c r="G3439" t="s">
        <v>6635</v>
      </c>
      <c r="H3439" t="s">
        <v>8304</v>
      </c>
      <c r="I3439" t="str">
        <f t="shared" si="53"/>
        <v>AzFirewall_</v>
      </c>
    </row>
    <row r="3440" spans="1:9" x14ac:dyDescent="0.35">
      <c r="A3440">
        <v>3439</v>
      </c>
      <c r="B3440" t="s">
        <v>6415</v>
      </c>
      <c r="C3440" t="s">
        <v>356</v>
      </c>
      <c r="D3440" t="s">
        <v>2971</v>
      </c>
      <c r="E3440" t="s">
        <v>392</v>
      </c>
      <c r="F3440" t="s">
        <v>391</v>
      </c>
      <c r="G3440" t="s">
        <v>6635</v>
      </c>
      <c r="H3440" t="s">
        <v>8305</v>
      </c>
      <c r="I3440" t="str">
        <f t="shared" si="53"/>
        <v>AzFirewallFqdnTag_</v>
      </c>
    </row>
    <row r="3441" spans="1:9" x14ac:dyDescent="0.35">
      <c r="A3441">
        <v>3440</v>
      </c>
      <c r="B3441" t="s">
        <v>6415</v>
      </c>
      <c r="C3441" t="s">
        <v>356</v>
      </c>
      <c r="D3441" t="s">
        <v>2970</v>
      </c>
      <c r="E3441" t="s">
        <v>392</v>
      </c>
      <c r="F3441" t="s">
        <v>391</v>
      </c>
      <c r="G3441" t="s">
        <v>6635</v>
      </c>
      <c r="H3441" t="s">
        <v>8306</v>
      </c>
      <c r="I3441" t="str">
        <f t="shared" si="53"/>
        <v>AzFirewallPolicy_</v>
      </c>
    </row>
    <row r="3442" spans="1:9" x14ac:dyDescent="0.35">
      <c r="A3442">
        <v>3441</v>
      </c>
      <c r="B3442" t="s">
        <v>6415</v>
      </c>
      <c r="C3442" t="s">
        <v>356</v>
      </c>
      <c r="D3442" t="s">
        <v>2969</v>
      </c>
      <c r="E3442" t="s">
        <v>392</v>
      </c>
      <c r="F3442" t="s">
        <v>391</v>
      </c>
      <c r="G3442" t="s">
        <v>6635</v>
      </c>
      <c r="H3442" t="s">
        <v>8307</v>
      </c>
      <c r="I3442" t="str">
        <f t="shared" si="53"/>
        <v>AzFirewallPolicyRuleCollectionGroup_</v>
      </c>
    </row>
    <row r="3443" spans="1:9" x14ac:dyDescent="0.35">
      <c r="A3443">
        <v>3442</v>
      </c>
      <c r="B3443" t="s">
        <v>6415</v>
      </c>
      <c r="C3443" t="s">
        <v>356</v>
      </c>
      <c r="D3443" t="s">
        <v>2968</v>
      </c>
      <c r="E3443" t="s">
        <v>473</v>
      </c>
      <c r="F3443" t="s">
        <v>472</v>
      </c>
      <c r="G3443" t="s">
        <v>6635</v>
      </c>
      <c r="H3443" t="s">
        <v>8308</v>
      </c>
      <c r="I3443" t="str">
        <f t="shared" si="53"/>
        <v>AzFrontDoor_</v>
      </c>
    </row>
    <row r="3444" spans="1:9" x14ac:dyDescent="0.35">
      <c r="A3444">
        <v>3443</v>
      </c>
      <c r="B3444" t="s">
        <v>6415</v>
      </c>
      <c r="C3444" t="s">
        <v>356</v>
      </c>
      <c r="D3444" t="s">
        <v>2967</v>
      </c>
      <c r="E3444" t="s">
        <v>473</v>
      </c>
      <c r="F3444" t="s">
        <v>472</v>
      </c>
      <c r="G3444" t="s">
        <v>6635</v>
      </c>
      <c r="H3444" t="s">
        <v>8309</v>
      </c>
      <c r="I3444" t="str">
        <f t="shared" si="53"/>
        <v>AzFrontDoorFrontendEndpoint_</v>
      </c>
    </row>
    <row r="3445" spans="1:9" x14ac:dyDescent="0.35">
      <c r="A3445">
        <v>3444</v>
      </c>
      <c r="B3445" t="s">
        <v>6415</v>
      </c>
      <c r="C3445" t="s">
        <v>356</v>
      </c>
      <c r="D3445" t="s">
        <v>2966</v>
      </c>
      <c r="E3445" t="s">
        <v>473</v>
      </c>
      <c r="F3445" t="s">
        <v>472</v>
      </c>
      <c r="G3445" t="s">
        <v>6635</v>
      </c>
      <c r="H3445" t="s">
        <v>8310</v>
      </c>
      <c r="I3445" t="str">
        <f t="shared" si="53"/>
        <v>AzFrontDoorWafPolicy_</v>
      </c>
    </row>
    <row r="3446" spans="1:9" x14ac:dyDescent="0.35">
      <c r="A3446">
        <v>3445</v>
      </c>
      <c r="B3446" t="s">
        <v>6415</v>
      </c>
      <c r="C3446" t="s">
        <v>356</v>
      </c>
      <c r="D3446" t="s">
        <v>2965</v>
      </c>
      <c r="E3446" t="s">
        <v>379</v>
      </c>
      <c r="F3446" t="s">
        <v>397</v>
      </c>
      <c r="G3446" t="s">
        <v>6635</v>
      </c>
      <c r="H3446" t="s">
        <v>8311</v>
      </c>
      <c r="I3446" t="str">
        <f t="shared" si="53"/>
        <v>AzGallery_</v>
      </c>
    </row>
    <row r="3447" spans="1:9" x14ac:dyDescent="0.35">
      <c r="A3447">
        <v>3446</v>
      </c>
      <c r="B3447" t="s">
        <v>6415</v>
      </c>
      <c r="C3447" t="s">
        <v>356</v>
      </c>
      <c r="D3447" t="s">
        <v>2964</v>
      </c>
      <c r="E3447" t="s">
        <v>379</v>
      </c>
      <c r="F3447" t="s">
        <v>397</v>
      </c>
      <c r="G3447" t="s">
        <v>6635</v>
      </c>
      <c r="H3447" t="s">
        <v>8312</v>
      </c>
      <c r="I3447" t="str">
        <f t="shared" si="53"/>
        <v>AzGalleryImageDefinition_</v>
      </c>
    </row>
    <row r="3448" spans="1:9" x14ac:dyDescent="0.35">
      <c r="A3448">
        <v>3447</v>
      </c>
      <c r="B3448" t="s">
        <v>6415</v>
      </c>
      <c r="C3448" t="s">
        <v>356</v>
      </c>
      <c r="D3448" t="s">
        <v>2963</v>
      </c>
      <c r="E3448" t="s">
        <v>379</v>
      </c>
      <c r="F3448" t="s">
        <v>397</v>
      </c>
      <c r="G3448" t="s">
        <v>6635</v>
      </c>
      <c r="H3448" t="s">
        <v>8313</v>
      </c>
      <c r="I3448" t="str">
        <f t="shared" si="53"/>
        <v>AzGalleryImageVersion_</v>
      </c>
    </row>
    <row r="3449" spans="1:9" x14ac:dyDescent="0.35">
      <c r="A3449">
        <v>3448</v>
      </c>
      <c r="B3449" t="s">
        <v>6415</v>
      </c>
      <c r="C3449" t="s">
        <v>356</v>
      </c>
      <c r="D3449" t="s">
        <v>2962</v>
      </c>
      <c r="E3449" t="s">
        <v>379</v>
      </c>
      <c r="F3449" t="s">
        <v>378</v>
      </c>
      <c r="G3449" t="s">
        <v>6635</v>
      </c>
      <c r="H3449" t="s">
        <v>8314</v>
      </c>
      <c r="I3449" t="str">
        <f t="shared" si="53"/>
        <v>AzHDInsightCluster_</v>
      </c>
    </row>
    <row r="3450" spans="1:9" x14ac:dyDescent="0.35">
      <c r="A3450">
        <v>3449</v>
      </c>
      <c r="B3450" t="s">
        <v>6415</v>
      </c>
      <c r="C3450" t="s">
        <v>356</v>
      </c>
      <c r="D3450" t="s">
        <v>2961</v>
      </c>
      <c r="E3450" t="s">
        <v>379</v>
      </c>
      <c r="F3450" t="s">
        <v>378</v>
      </c>
      <c r="G3450" t="s">
        <v>6635</v>
      </c>
      <c r="H3450" t="s">
        <v>8315</v>
      </c>
      <c r="I3450" t="str">
        <f t="shared" si="53"/>
        <v>AzHDInsightJob_</v>
      </c>
    </row>
    <row r="3451" spans="1:9" x14ac:dyDescent="0.35">
      <c r="A3451">
        <v>3450</v>
      </c>
      <c r="B3451" t="s">
        <v>6415</v>
      </c>
      <c r="C3451" t="s">
        <v>356</v>
      </c>
      <c r="D3451" t="s">
        <v>2960</v>
      </c>
      <c r="E3451" t="s">
        <v>379</v>
      </c>
      <c r="F3451" t="s">
        <v>378</v>
      </c>
      <c r="G3451" t="s">
        <v>6635</v>
      </c>
      <c r="H3451" t="s">
        <v>8316</v>
      </c>
      <c r="I3451" t="str">
        <f t="shared" si="53"/>
        <v>AzHDInsightJobOutput_</v>
      </c>
    </row>
    <row r="3452" spans="1:9" x14ac:dyDescent="0.35">
      <c r="A3452">
        <v>3451</v>
      </c>
      <c r="B3452" t="s">
        <v>6415</v>
      </c>
      <c r="C3452" t="s">
        <v>356</v>
      </c>
      <c r="D3452" t="s">
        <v>2959</v>
      </c>
      <c r="E3452" t="s">
        <v>379</v>
      </c>
      <c r="F3452" t="s">
        <v>378</v>
      </c>
      <c r="G3452" t="s">
        <v>6635</v>
      </c>
      <c r="H3452" t="s">
        <v>8014</v>
      </c>
      <c r="I3452" t="str">
        <f t="shared" si="53"/>
        <v>AzHDInsightMonitoring_</v>
      </c>
    </row>
    <row r="3453" spans="1:9" x14ac:dyDescent="0.35">
      <c r="A3453">
        <v>3452</v>
      </c>
      <c r="B3453" t="s">
        <v>6415</v>
      </c>
      <c r="C3453" t="s">
        <v>356</v>
      </c>
      <c r="D3453" t="s">
        <v>2958</v>
      </c>
      <c r="E3453" t="s">
        <v>379</v>
      </c>
      <c r="F3453" t="s">
        <v>378</v>
      </c>
      <c r="G3453" t="s">
        <v>6635</v>
      </c>
      <c r="H3453" t="s">
        <v>8317</v>
      </c>
      <c r="I3453" t="str">
        <f t="shared" si="53"/>
        <v>AzHDInsightPersistedScriptAction_</v>
      </c>
    </row>
    <row r="3454" spans="1:9" x14ac:dyDescent="0.35">
      <c r="A3454">
        <v>3453</v>
      </c>
      <c r="B3454" t="s">
        <v>6415</v>
      </c>
      <c r="C3454" t="s">
        <v>356</v>
      </c>
      <c r="D3454" t="s">
        <v>2957</v>
      </c>
      <c r="E3454" t="s">
        <v>379</v>
      </c>
      <c r="F3454" t="s">
        <v>378</v>
      </c>
      <c r="G3454" t="s">
        <v>6635</v>
      </c>
      <c r="H3454" t="s">
        <v>8318</v>
      </c>
      <c r="I3454" t="str">
        <f t="shared" si="53"/>
        <v>AzHDInsightProperty_</v>
      </c>
    </row>
    <row r="3455" spans="1:9" x14ac:dyDescent="0.35">
      <c r="A3455">
        <v>3454</v>
      </c>
      <c r="B3455" t="s">
        <v>6415</v>
      </c>
      <c r="C3455" t="s">
        <v>356</v>
      </c>
      <c r="D3455" t="s">
        <v>2956</v>
      </c>
      <c r="E3455" t="s">
        <v>379</v>
      </c>
      <c r="F3455" t="s">
        <v>378</v>
      </c>
      <c r="G3455" t="s">
        <v>6635</v>
      </c>
      <c r="H3455" t="s">
        <v>8319</v>
      </c>
      <c r="I3455" t="str">
        <f t="shared" si="53"/>
        <v>AzHDInsightScriptActionHistory_</v>
      </c>
    </row>
    <row r="3456" spans="1:9" x14ac:dyDescent="0.35">
      <c r="A3456">
        <v>3455</v>
      </c>
      <c r="B3456" t="s">
        <v>6415</v>
      </c>
      <c r="C3456" t="s">
        <v>356</v>
      </c>
      <c r="D3456" t="s">
        <v>2955</v>
      </c>
      <c r="E3456" t="s">
        <v>539</v>
      </c>
      <c r="F3456" t="s">
        <v>965</v>
      </c>
      <c r="G3456" t="s">
        <v>6635</v>
      </c>
      <c r="H3456" t="s">
        <v>8320</v>
      </c>
      <c r="I3456" t="str">
        <f t="shared" si="53"/>
        <v>AzHealthcareApisService_</v>
      </c>
    </row>
    <row r="3457" spans="1:9" x14ac:dyDescent="0.35">
      <c r="A3457">
        <v>3456</v>
      </c>
      <c r="B3457" t="s">
        <v>6415</v>
      </c>
      <c r="C3457" t="s">
        <v>356</v>
      </c>
      <c r="D3457" t="s">
        <v>2954</v>
      </c>
      <c r="E3457" t="s">
        <v>379</v>
      </c>
      <c r="F3457" t="s">
        <v>397</v>
      </c>
      <c r="G3457" t="s">
        <v>6635</v>
      </c>
      <c r="H3457" t="s">
        <v>8321</v>
      </c>
      <c r="I3457" t="str">
        <f t="shared" si="53"/>
        <v>AzHost_</v>
      </c>
    </row>
    <row r="3458" spans="1:9" x14ac:dyDescent="0.35">
      <c r="A3458">
        <v>3457</v>
      </c>
      <c r="B3458" t="s">
        <v>6415</v>
      </c>
      <c r="C3458" t="s">
        <v>356</v>
      </c>
      <c r="D3458" t="s">
        <v>2953</v>
      </c>
      <c r="E3458" t="s">
        <v>379</v>
      </c>
      <c r="F3458" t="s">
        <v>397</v>
      </c>
      <c r="G3458" t="s">
        <v>6635</v>
      </c>
      <c r="H3458" t="s">
        <v>8322</v>
      </c>
      <c r="I3458" t="str">
        <f t="shared" ref="I3458:I3521" si="54">_xlfn.CONCAT(H3458,"_")</f>
        <v>AzHostGroup_</v>
      </c>
    </row>
    <row r="3459" spans="1:9" x14ac:dyDescent="0.35">
      <c r="A3459">
        <v>3458</v>
      </c>
      <c r="B3459" t="s">
        <v>6415</v>
      </c>
      <c r="C3459" t="s">
        <v>356</v>
      </c>
      <c r="D3459" t="s">
        <v>2952</v>
      </c>
      <c r="E3459" t="s">
        <v>379</v>
      </c>
      <c r="F3459" t="s">
        <v>397</v>
      </c>
      <c r="G3459" t="s">
        <v>6635</v>
      </c>
      <c r="H3459" t="s">
        <v>8323</v>
      </c>
      <c r="I3459" t="str">
        <f t="shared" si="54"/>
        <v>AzImage_</v>
      </c>
    </row>
    <row r="3460" spans="1:9" x14ac:dyDescent="0.35">
      <c r="A3460">
        <v>3459</v>
      </c>
      <c r="B3460" t="s">
        <v>6415</v>
      </c>
      <c r="C3460" t="s">
        <v>356</v>
      </c>
      <c r="D3460" t="s">
        <v>2951</v>
      </c>
      <c r="E3460" t="s">
        <v>459</v>
      </c>
      <c r="F3460" t="s">
        <v>557</v>
      </c>
      <c r="G3460" t="s">
        <v>6635</v>
      </c>
      <c r="H3460" t="s">
        <v>8324</v>
      </c>
      <c r="I3460" t="str">
        <f t="shared" si="54"/>
        <v>AzIntegrationAccount_</v>
      </c>
    </row>
    <row r="3461" spans="1:9" x14ac:dyDescent="0.35">
      <c r="A3461">
        <v>3460</v>
      </c>
      <c r="B3461" t="s">
        <v>6415</v>
      </c>
      <c r="C3461" t="s">
        <v>356</v>
      </c>
      <c r="D3461" t="s">
        <v>2950</v>
      </c>
      <c r="E3461" t="s">
        <v>459</v>
      </c>
      <c r="F3461" t="s">
        <v>557</v>
      </c>
      <c r="G3461" t="s">
        <v>6635</v>
      </c>
      <c r="H3461" t="s">
        <v>8325</v>
      </c>
      <c r="I3461" t="str">
        <f t="shared" si="54"/>
        <v>AzIntegrationAccountAgreement_</v>
      </c>
    </row>
    <row r="3462" spans="1:9" x14ac:dyDescent="0.35">
      <c r="A3462">
        <v>3461</v>
      </c>
      <c r="B3462" t="s">
        <v>6415</v>
      </c>
      <c r="C3462" t="s">
        <v>356</v>
      </c>
      <c r="D3462" t="s">
        <v>2949</v>
      </c>
      <c r="E3462" t="s">
        <v>459</v>
      </c>
      <c r="F3462" t="s">
        <v>557</v>
      </c>
      <c r="G3462" t="s">
        <v>6635</v>
      </c>
      <c r="H3462" t="s">
        <v>8326</v>
      </c>
      <c r="I3462" t="str">
        <f t="shared" si="54"/>
        <v>AzIntegrationAccountAssembly_</v>
      </c>
    </row>
    <row r="3463" spans="1:9" x14ac:dyDescent="0.35">
      <c r="A3463">
        <v>3462</v>
      </c>
      <c r="B3463" t="s">
        <v>6415</v>
      </c>
      <c r="C3463" t="s">
        <v>356</v>
      </c>
      <c r="D3463" t="s">
        <v>2948</v>
      </c>
      <c r="E3463" t="s">
        <v>459</v>
      </c>
      <c r="F3463" t="s">
        <v>557</v>
      </c>
      <c r="G3463" t="s">
        <v>6635</v>
      </c>
      <c r="H3463" t="s">
        <v>8327</v>
      </c>
      <c r="I3463" t="str">
        <f t="shared" si="54"/>
        <v>AzIntegrationAccountBatchConfiguration_</v>
      </c>
    </row>
    <row r="3464" spans="1:9" x14ac:dyDescent="0.35">
      <c r="A3464">
        <v>3463</v>
      </c>
      <c r="B3464" t="s">
        <v>6415</v>
      </c>
      <c r="C3464" t="s">
        <v>356</v>
      </c>
      <c r="D3464" t="s">
        <v>2947</v>
      </c>
      <c r="E3464" t="s">
        <v>459</v>
      </c>
      <c r="F3464" t="s">
        <v>557</v>
      </c>
      <c r="G3464" t="s">
        <v>6635</v>
      </c>
      <c r="H3464" t="s">
        <v>8328</v>
      </c>
      <c r="I3464" t="str">
        <f t="shared" si="54"/>
        <v>AzIntegrationAccountCallbackUrl_</v>
      </c>
    </row>
    <row r="3465" spans="1:9" x14ac:dyDescent="0.35">
      <c r="A3465">
        <v>3464</v>
      </c>
      <c r="B3465" t="s">
        <v>6415</v>
      </c>
      <c r="C3465" t="s">
        <v>356</v>
      </c>
      <c r="D3465" t="s">
        <v>2946</v>
      </c>
      <c r="E3465" t="s">
        <v>459</v>
      </c>
      <c r="F3465" t="s">
        <v>557</v>
      </c>
      <c r="G3465" t="s">
        <v>6635</v>
      </c>
      <c r="H3465" t="s">
        <v>8329</v>
      </c>
      <c r="I3465" t="str">
        <f t="shared" si="54"/>
        <v>AzIntegrationAccountCertificate_</v>
      </c>
    </row>
    <row r="3466" spans="1:9" x14ac:dyDescent="0.35">
      <c r="A3466">
        <v>3465</v>
      </c>
      <c r="B3466" t="s">
        <v>6415</v>
      </c>
      <c r="C3466" t="s">
        <v>356</v>
      </c>
      <c r="D3466" t="s">
        <v>2945</v>
      </c>
      <c r="E3466" t="s">
        <v>459</v>
      </c>
      <c r="F3466" t="s">
        <v>557</v>
      </c>
      <c r="G3466" t="s">
        <v>6635</v>
      </c>
      <c r="H3466" t="s">
        <v>8330</v>
      </c>
      <c r="I3466" t="str">
        <f t="shared" si="54"/>
        <v>AzIntegrationAccountGeneratedIcn_</v>
      </c>
    </row>
    <row r="3467" spans="1:9" x14ac:dyDescent="0.35">
      <c r="A3467">
        <v>3466</v>
      </c>
      <c r="B3467" t="s">
        <v>6415</v>
      </c>
      <c r="C3467" t="s">
        <v>356</v>
      </c>
      <c r="D3467" t="s">
        <v>2944</v>
      </c>
      <c r="E3467" t="s">
        <v>459</v>
      </c>
      <c r="F3467" t="s">
        <v>557</v>
      </c>
      <c r="G3467" t="s">
        <v>6635</v>
      </c>
      <c r="H3467" t="s">
        <v>8331</v>
      </c>
      <c r="I3467" t="str">
        <f t="shared" si="54"/>
        <v>AzIntegrationAccountMap_</v>
      </c>
    </row>
    <row r="3468" spans="1:9" x14ac:dyDescent="0.35">
      <c r="A3468">
        <v>3467</v>
      </c>
      <c r="B3468" t="s">
        <v>6415</v>
      </c>
      <c r="C3468" t="s">
        <v>356</v>
      </c>
      <c r="D3468" t="s">
        <v>2943</v>
      </c>
      <c r="E3468" t="s">
        <v>459</v>
      </c>
      <c r="F3468" t="s">
        <v>557</v>
      </c>
      <c r="G3468" t="s">
        <v>6635</v>
      </c>
      <c r="H3468" t="s">
        <v>8332</v>
      </c>
      <c r="I3468" t="str">
        <f t="shared" si="54"/>
        <v>AzIntegrationAccountPartner_</v>
      </c>
    </row>
    <row r="3469" spans="1:9" x14ac:dyDescent="0.35">
      <c r="A3469">
        <v>3468</v>
      </c>
      <c r="B3469" t="s">
        <v>6415</v>
      </c>
      <c r="C3469" t="s">
        <v>356</v>
      </c>
      <c r="D3469" t="s">
        <v>2942</v>
      </c>
      <c r="E3469" t="s">
        <v>459</v>
      </c>
      <c r="F3469" t="s">
        <v>557</v>
      </c>
      <c r="G3469" t="s">
        <v>6635</v>
      </c>
      <c r="H3469" t="s">
        <v>8333</v>
      </c>
      <c r="I3469" t="str">
        <f t="shared" si="54"/>
        <v>AzIntegrationAccountReceivedIcn_</v>
      </c>
    </row>
    <row r="3470" spans="1:9" x14ac:dyDescent="0.35">
      <c r="A3470">
        <v>3469</v>
      </c>
      <c r="B3470" t="s">
        <v>6415</v>
      </c>
      <c r="C3470" t="s">
        <v>356</v>
      </c>
      <c r="D3470" t="s">
        <v>2941</v>
      </c>
      <c r="E3470" t="s">
        <v>459</v>
      </c>
      <c r="F3470" t="s">
        <v>557</v>
      </c>
      <c r="G3470" t="s">
        <v>6635</v>
      </c>
      <c r="H3470" t="s">
        <v>8334</v>
      </c>
      <c r="I3470" t="str">
        <f t="shared" si="54"/>
        <v>AzIntegrationAccountSchema_</v>
      </c>
    </row>
    <row r="3471" spans="1:9" x14ac:dyDescent="0.35">
      <c r="A3471">
        <v>3470</v>
      </c>
      <c r="B3471" t="s">
        <v>6415</v>
      </c>
      <c r="C3471" t="s">
        <v>356</v>
      </c>
      <c r="D3471" t="s">
        <v>2940</v>
      </c>
      <c r="E3471" t="s">
        <v>392</v>
      </c>
      <c r="F3471" t="s">
        <v>466</v>
      </c>
      <c r="G3471" t="s">
        <v>6635</v>
      </c>
      <c r="H3471" t="s">
        <v>8335</v>
      </c>
      <c r="I3471" t="str">
        <f t="shared" si="54"/>
        <v>AzIotHub_</v>
      </c>
    </row>
    <row r="3472" spans="1:9" x14ac:dyDescent="0.35">
      <c r="A3472">
        <v>3471</v>
      </c>
      <c r="B3472" t="s">
        <v>6415</v>
      </c>
      <c r="C3472" t="s">
        <v>356</v>
      </c>
      <c r="D3472" t="s">
        <v>2939</v>
      </c>
      <c r="E3472" t="s">
        <v>392</v>
      </c>
      <c r="F3472" t="s">
        <v>466</v>
      </c>
      <c r="G3472" t="s">
        <v>6635</v>
      </c>
      <c r="H3472" t="s">
        <v>7860</v>
      </c>
      <c r="I3472" t="str">
        <f t="shared" si="54"/>
        <v>AzIotHubCertificate_</v>
      </c>
    </row>
    <row r="3473" spans="1:9" x14ac:dyDescent="0.35">
      <c r="A3473">
        <v>3472</v>
      </c>
      <c r="B3473" t="s">
        <v>6415</v>
      </c>
      <c r="C3473" t="s">
        <v>356</v>
      </c>
      <c r="D3473" t="s">
        <v>2938</v>
      </c>
      <c r="E3473" t="s">
        <v>392</v>
      </c>
      <c r="F3473" t="s">
        <v>466</v>
      </c>
      <c r="G3473" t="s">
        <v>6635</v>
      </c>
      <c r="H3473" t="s">
        <v>8336</v>
      </c>
      <c r="I3473" t="str">
        <f t="shared" si="54"/>
        <v>AzIotHubCertificateVerificationCode_</v>
      </c>
    </row>
    <row r="3474" spans="1:9" x14ac:dyDescent="0.35">
      <c r="A3474">
        <v>3473</v>
      </c>
      <c r="B3474" t="s">
        <v>6415</v>
      </c>
      <c r="C3474" t="s">
        <v>356</v>
      </c>
      <c r="D3474" t="s">
        <v>2937</v>
      </c>
      <c r="E3474" t="s">
        <v>392</v>
      </c>
      <c r="F3474" t="s">
        <v>466</v>
      </c>
      <c r="G3474" t="s">
        <v>6635</v>
      </c>
      <c r="H3474" t="s">
        <v>8337</v>
      </c>
      <c r="I3474" t="str">
        <f t="shared" si="54"/>
        <v>AzIotHubConnectionString_</v>
      </c>
    </row>
    <row r="3475" spans="1:9" x14ac:dyDescent="0.35">
      <c r="A3475">
        <v>3474</v>
      </c>
      <c r="B3475" t="s">
        <v>6415</v>
      </c>
      <c r="C3475" t="s">
        <v>356</v>
      </c>
      <c r="D3475" t="s">
        <v>2936</v>
      </c>
      <c r="E3475" t="s">
        <v>392</v>
      </c>
      <c r="F3475" t="s">
        <v>466</v>
      </c>
      <c r="G3475" t="s">
        <v>6635</v>
      </c>
      <c r="H3475" t="s">
        <v>7861</v>
      </c>
      <c r="I3475" t="str">
        <f t="shared" si="54"/>
        <v>AzIotHubEventHubConsumerGroup_</v>
      </c>
    </row>
    <row r="3476" spans="1:9" x14ac:dyDescent="0.35">
      <c r="A3476">
        <v>3475</v>
      </c>
      <c r="B3476" t="s">
        <v>6415</v>
      </c>
      <c r="C3476" t="s">
        <v>356</v>
      </c>
      <c r="D3476" t="s">
        <v>2935</v>
      </c>
      <c r="E3476" t="s">
        <v>392</v>
      </c>
      <c r="F3476" t="s">
        <v>466</v>
      </c>
      <c r="G3476" t="s">
        <v>6635</v>
      </c>
      <c r="H3476" t="s">
        <v>8338</v>
      </c>
      <c r="I3476" t="str">
        <f t="shared" si="54"/>
        <v>AzIotHubJob_</v>
      </c>
    </row>
    <row r="3477" spans="1:9" x14ac:dyDescent="0.35">
      <c r="A3477">
        <v>3476</v>
      </c>
      <c r="B3477" t="s">
        <v>6415</v>
      </c>
      <c r="C3477" t="s">
        <v>356</v>
      </c>
      <c r="D3477" t="s">
        <v>2934</v>
      </c>
      <c r="E3477" t="s">
        <v>392</v>
      </c>
      <c r="F3477" t="s">
        <v>466</v>
      </c>
      <c r="G3477" t="s">
        <v>6635</v>
      </c>
      <c r="H3477" t="s">
        <v>7862</v>
      </c>
      <c r="I3477" t="str">
        <f t="shared" si="54"/>
        <v>AzIotHubKey_</v>
      </c>
    </row>
    <row r="3478" spans="1:9" x14ac:dyDescent="0.35">
      <c r="A3478">
        <v>3477</v>
      </c>
      <c r="B3478" t="s">
        <v>6415</v>
      </c>
      <c r="C3478" t="s">
        <v>356</v>
      </c>
      <c r="D3478" t="s">
        <v>2933</v>
      </c>
      <c r="E3478" t="s">
        <v>392</v>
      </c>
      <c r="F3478" t="s">
        <v>466</v>
      </c>
      <c r="G3478" t="s">
        <v>6635</v>
      </c>
      <c r="H3478" t="s">
        <v>7863</v>
      </c>
      <c r="I3478" t="str">
        <f t="shared" si="54"/>
        <v>AzIotHubMessageEnrichment_</v>
      </c>
    </row>
    <row r="3479" spans="1:9" x14ac:dyDescent="0.35">
      <c r="A3479">
        <v>3478</v>
      </c>
      <c r="B3479" t="s">
        <v>6415</v>
      </c>
      <c r="C3479" t="s">
        <v>356</v>
      </c>
      <c r="D3479" t="s">
        <v>2932</v>
      </c>
      <c r="E3479" t="s">
        <v>392</v>
      </c>
      <c r="F3479" t="s">
        <v>466</v>
      </c>
      <c r="G3479" t="s">
        <v>6635</v>
      </c>
      <c r="H3479" t="s">
        <v>8339</v>
      </c>
      <c r="I3479" t="str">
        <f t="shared" si="54"/>
        <v>AzIotHubQuotaMetric_</v>
      </c>
    </row>
    <row r="3480" spans="1:9" x14ac:dyDescent="0.35">
      <c r="A3480">
        <v>3479</v>
      </c>
      <c r="B3480" t="s">
        <v>6415</v>
      </c>
      <c r="C3480" t="s">
        <v>356</v>
      </c>
      <c r="D3480" t="s">
        <v>2931</v>
      </c>
      <c r="E3480" t="s">
        <v>392</v>
      </c>
      <c r="F3480" t="s">
        <v>466</v>
      </c>
      <c r="G3480" t="s">
        <v>6635</v>
      </c>
      <c r="H3480" t="s">
        <v>8340</v>
      </c>
      <c r="I3480" t="str">
        <f t="shared" si="54"/>
        <v>AzIotHubRegistryStatistic_</v>
      </c>
    </row>
    <row r="3481" spans="1:9" x14ac:dyDescent="0.35">
      <c r="A3481">
        <v>3480</v>
      </c>
      <c r="B3481" t="s">
        <v>6415</v>
      </c>
      <c r="C3481" t="s">
        <v>356</v>
      </c>
      <c r="D3481" t="s">
        <v>2930</v>
      </c>
      <c r="E3481" t="s">
        <v>392</v>
      </c>
      <c r="F3481" t="s">
        <v>466</v>
      </c>
      <c r="G3481" t="s">
        <v>6635</v>
      </c>
      <c r="H3481" t="s">
        <v>7864</v>
      </c>
      <c r="I3481" t="str">
        <f t="shared" si="54"/>
        <v>AzIotHubRoute_</v>
      </c>
    </row>
    <row r="3482" spans="1:9" x14ac:dyDescent="0.35">
      <c r="A3482">
        <v>3481</v>
      </c>
      <c r="B3482" t="s">
        <v>6415</v>
      </c>
      <c r="C3482" t="s">
        <v>356</v>
      </c>
      <c r="D3482" t="s">
        <v>2929</v>
      </c>
      <c r="E3482" t="s">
        <v>392</v>
      </c>
      <c r="F3482" t="s">
        <v>466</v>
      </c>
      <c r="G3482" t="s">
        <v>6635</v>
      </c>
      <c r="H3482" t="s">
        <v>7865</v>
      </c>
      <c r="I3482" t="str">
        <f t="shared" si="54"/>
        <v>AzIotHubRoutingEndpoint_</v>
      </c>
    </row>
    <row r="3483" spans="1:9" x14ac:dyDescent="0.35">
      <c r="A3483">
        <v>3482</v>
      </c>
      <c r="B3483" t="s">
        <v>6415</v>
      </c>
      <c r="C3483" t="s">
        <v>356</v>
      </c>
      <c r="D3483" t="s">
        <v>2928</v>
      </c>
      <c r="E3483" t="s">
        <v>392</v>
      </c>
      <c r="F3483" t="s">
        <v>466</v>
      </c>
      <c r="G3483" t="s">
        <v>6635</v>
      </c>
      <c r="H3483" t="s">
        <v>8341</v>
      </c>
      <c r="I3483" t="str">
        <f t="shared" si="54"/>
        <v>AzIotHubValidSku_</v>
      </c>
    </row>
    <row r="3484" spans="1:9" x14ac:dyDescent="0.35">
      <c r="A3484">
        <v>3483</v>
      </c>
      <c r="B3484" t="s">
        <v>6415</v>
      </c>
      <c r="C3484" t="s">
        <v>356</v>
      </c>
      <c r="D3484" t="s">
        <v>2927</v>
      </c>
      <c r="E3484" t="s">
        <v>392</v>
      </c>
      <c r="F3484" t="s">
        <v>391</v>
      </c>
      <c r="G3484" t="s">
        <v>6635</v>
      </c>
      <c r="H3484" t="s">
        <v>8342</v>
      </c>
      <c r="I3484" t="str">
        <f t="shared" si="54"/>
        <v>AzIpGroup_</v>
      </c>
    </row>
    <row r="3485" spans="1:9" x14ac:dyDescent="0.35">
      <c r="A3485">
        <v>3484</v>
      </c>
      <c r="B3485" t="s">
        <v>6415</v>
      </c>
      <c r="C3485" t="s">
        <v>356</v>
      </c>
      <c r="D3485" t="s">
        <v>2926</v>
      </c>
      <c r="E3485" t="s">
        <v>459</v>
      </c>
      <c r="F3485" t="s">
        <v>458</v>
      </c>
      <c r="G3485" t="s">
        <v>6635</v>
      </c>
      <c r="H3485" t="s">
        <v>8343</v>
      </c>
      <c r="I3485" t="str">
        <f t="shared" si="54"/>
        <v>AzKeyVault_</v>
      </c>
    </row>
    <row r="3486" spans="1:9" x14ac:dyDescent="0.35">
      <c r="A3486">
        <v>3485</v>
      </c>
      <c r="B3486" t="s">
        <v>6415</v>
      </c>
      <c r="C3486" t="s">
        <v>356</v>
      </c>
      <c r="D3486" t="s">
        <v>2925</v>
      </c>
      <c r="E3486" t="s">
        <v>459</v>
      </c>
      <c r="F3486" t="s">
        <v>458</v>
      </c>
      <c r="G3486" t="s">
        <v>6635</v>
      </c>
      <c r="H3486" t="s">
        <v>7866</v>
      </c>
      <c r="I3486" t="str">
        <f t="shared" si="54"/>
        <v>AzKeyVaultCertificate_</v>
      </c>
    </row>
    <row r="3487" spans="1:9" x14ac:dyDescent="0.35">
      <c r="A3487">
        <v>3486</v>
      </c>
      <c r="B3487" t="s">
        <v>6415</v>
      </c>
      <c r="C3487" t="s">
        <v>356</v>
      </c>
      <c r="D3487" t="s">
        <v>2924</v>
      </c>
      <c r="E3487" t="s">
        <v>459</v>
      </c>
      <c r="F3487" t="s">
        <v>458</v>
      </c>
      <c r="G3487" t="s">
        <v>6635</v>
      </c>
      <c r="H3487" t="s">
        <v>7867</v>
      </c>
      <c r="I3487" t="str">
        <f t="shared" si="54"/>
        <v>AzKeyVaultCertificateContact_</v>
      </c>
    </row>
    <row r="3488" spans="1:9" x14ac:dyDescent="0.35">
      <c r="A3488">
        <v>3487</v>
      </c>
      <c r="B3488" t="s">
        <v>6415</v>
      </c>
      <c r="C3488" t="s">
        <v>356</v>
      </c>
      <c r="D3488" t="s">
        <v>2923</v>
      </c>
      <c r="E3488" t="s">
        <v>459</v>
      </c>
      <c r="F3488" t="s">
        <v>458</v>
      </c>
      <c r="G3488" t="s">
        <v>6635</v>
      </c>
      <c r="H3488" t="s">
        <v>8344</v>
      </c>
      <c r="I3488" t="str">
        <f t="shared" si="54"/>
        <v>AzKeyVaultCertificateIssuer_</v>
      </c>
    </row>
    <row r="3489" spans="1:9" x14ac:dyDescent="0.35">
      <c r="A3489">
        <v>3488</v>
      </c>
      <c r="B3489" t="s">
        <v>6415</v>
      </c>
      <c r="C3489" t="s">
        <v>356</v>
      </c>
      <c r="D3489" t="s">
        <v>2922</v>
      </c>
      <c r="E3489" t="s">
        <v>459</v>
      </c>
      <c r="F3489" t="s">
        <v>458</v>
      </c>
      <c r="G3489" t="s">
        <v>6635</v>
      </c>
      <c r="H3489" t="s">
        <v>8345</v>
      </c>
      <c r="I3489" t="str">
        <f t="shared" si="54"/>
        <v>AzKeyVaultCertificateOperation_</v>
      </c>
    </row>
    <row r="3490" spans="1:9" x14ac:dyDescent="0.35">
      <c r="A3490">
        <v>3489</v>
      </c>
      <c r="B3490" t="s">
        <v>6415</v>
      </c>
      <c r="C3490" t="s">
        <v>356</v>
      </c>
      <c r="D3490" t="s">
        <v>2921</v>
      </c>
      <c r="E3490" t="s">
        <v>459</v>
      </c>
      <c r="F3490" t="s">
        <v>458</v>
      </c>
      <c r="G3490" t="s">
        <v>6635</v>
      </c>
      <c r="H3490" t="s">
        <v>8346</v>
      </c>
      <c r="I3490" t="str">
        <f t="shared" si="54"/>
        <v>AzKeyVaultCertificatePolicy_</v>
      </c>
    </row>
    <row r="3491" spans="1:9" x14ac:dyDescent="0.35">
      <c r="A3491">
        <v>3490</v>
      </c>
      <c r="B3491" t="s">
        <v>6415</v>
      </c>
      <c r="C3491" t="s">
        <v>356</v>
      </c>
      <c r="D3491" t="s">
        <v>2920</v>
      </c>
      <c r="E3491" t="s">
        <v>459</v>
      </c>
      <c r="F3491" t="s">
        <v>458</v>
      </c>
      <c r="G3491" t="s">
        <v>6635</v>
      </c>
      <c r="H3491" t="s">
        <v>7586</v>
      </c>
      <c r="I3491" t="str">
        <f t="shared" si="54"/>
        <v>AzKeyVaultKey_</v>
      </c>
    </row>
    <row r="3492" spans="1:9" x14ac:dyDescent="0.35">
      <c r="A3492">
        <v>3491</v>
      </c>
      <c r="B3492" t="s">
        <v>6415</v>
      </c>
      <c r="C3492" t="s">
        <v>356</v>
      </c>
      <c r="D3492" t="s">
        <v>2919</v>
      </c>
      <c r="E3492" t="s">
        <v>459</v>
      </c>
      <c r="F3492" t="s">
        <v>458</v>
      </c>
      <c r="G3492" t="s">
        <v>6635</v>
      </c>
      <c r="H3492" t="s">
        <v>7868</v>
      </c>
      <c r="I3492" t="str">
        <f t="shared" si="54"/>
        <v>AzKeyVaultManagedStorageAccount_</v>
      </c>
    </row>
    <row r="3493" spans="1:9" x14ac:dyDescent="0.35">
      <c r="A3493">
        <v>3492</v>
      </c>
      <c r="B3493" t="s">
        <v>6415</v>
      </c>
      <c r="C3493" t="s">
        <v>356</v>
      </c>
      <c r="D3493" t="s">
        <v>2918</v>
      </c>
      <c r="E3493" t="s">
        <v>459</v>
      </c>
      <c r="F3493" t="s">
        <v>458</v>
      </c>
      <c r="G3493" t="s">
        <v>6635</v>
      </c>
      <c r="H3493" t="s">
        <v>8347</v>
      </c>
      <c r="I3493" t="str">
        <f t="shared" si="54"/>
        <v>AzKeyVaultManagedStorageSasDefinition_</v>
      </c>
    </row>
    <row r="3494" spans="1:9" x14ac:dyDescent="0.35">
      <c r="A3494">
        <v>3493</v>
      </c>
      <c r="B3494" t="s">
        <v>6415</v>
      </c>
      <c r="C3494" t="s">
        <v>356</v>
      </c>
      <c r="D3494" t="s">
        <v>2917</v>
      </c>
      <c r="E3494" t="s">
        <v>459</v>
      </c>
      <c r="F3494" t="s">
        <v>458</v>
      </c>
      <c r="G3494" t="s">
        <v>6635</v>
      </c>
      <c r="H3494" t="s">
        <v>7961</v>
      </c>
      <c r="I3494" t="str">
        <f t="shared" si="54"/>
        <v>AzKeyVaultSecret_</v>
      </c>
    </row>
    <row r="3495" spans="1:9" x14ac:dyDescent="0.35">
      <c r="A3495">
        <v>3494</v>
      </c>
      <c r="B3495" t="s">
        <v>6415</v>
      </c>
      <c r="C3495" t="s">
        <v>356</v>
      </c>
      <c r="D3495" t="s">
        <v>2916</v>
      </c>
      <c r="E3495" t="s">
        <v>392</v>
      </c>
      <c r="F3495" t="s">
        <v>391</v>
      </c>
      <c r="G3495" t="s">
        <v>6635</v>
      </c>
      <c r="H3495" t="s">
        <v>8348</v>
      </c>
      <c r="I3495" t="str">
        <f t="shared" si="54"/>
        <v>AzLoadBalancer_</v>
      </c>
    </row>
    <row r="3496" spans="1:9" x14ac:dyDescent="0.35">
      <c r="A3496">
        <v>3495</v>
      </c>
      <c r="B3496" t="s">
        <v>6415</v>
      </c>
      <c r="C3496" t="s">
        <v>356</v>
      </c>
      <c r="D3496" t="s">
        <v>2915</v>
      </c>
      <c r="E3496" t="s">
        <v>392</v>
      </c>
      <c r="F3496" t="s">
        <v>391</v>
      </c>
      <c r="G3496" t="s">
        <v>6635</v>
      </c>
      <c r="H3496" t="s">
        <v>7870</v>
      </c>
      <c r="I3496" t="str">
        <f t="shared" si="54"/>
        <v>AzLoadBalancerBackendAddressPoolConfig_</v>
      </c>
    </row>
    <row r="3497" spans="1:9" x14ac:dyDescent="0.35">
      <c r="A3497">
        <v>3496</v>
      </c>
      <c r="B3497" t="s">
        <v>6415</v>
      </c>
      <c r="C3497" t="s">
        <v>356</v>
      </c>
      <c r="D3497" t="s">
        <v>2914</v>
      </c>
      <c r="E3497" t="s">
        <v>392</v>
      </c>
      <c r="F3497" t="s">
        <v>391</v>
      </c>
      <c r="G3497" t="s">
        <v>6635</v>
      </c>
      <c r="H3497" t="s">
        <v>7871</v>
      </c>
      <c r="I3497" t="str">
        <f t="shared" si="54"/>
        <v>AzLoadBalancerFrontendIpConfig_</v>
      </c>
    </row>
    <row r="3498" spans="1:9" x14ac:dyDescent="0.35">
      <c r="A3498">
        <v>3497</v>
      </c>
      <c r="B3498" t="s">
        <v>6415</v>
      </c>
      <c r="C3498" t="s">
        <v>356</v>
      </c>
      <c r="D3498" t="s">
        <v>2913</v>
      </c>
      <c r="E3498" t="s">
        <v>392</v>
      </c>
      <c r="F3498" t="s">
        <v>391</v>
      </c>
      <c r="G3498" t="s">
        <v>6635</v>
      </c>
      <c r="H3498" t="s">
        <v>7872</v>
      </c>
      <c r="I3498" t="str">
        <f t="shared" si="54"/>
        <v>AzLoadBalancerInboundNatPoolConfig_</v>
      </c>
    </row>
    <row r="3499" spans="1:9" x14ac:dyDescent="0.35">
      <c r="A3499">
        <v>3498</v>
      </c>
      <c r="B3499" t="s">
        <v>6415</v>
      </c>
      <c r="C3499" t="s">
        <v>356</v>
      </c>
      <c r="D3499" t="s">
        <v>2912</v>
      </c>
      <c r="E3499" t="s">
        <v>392</v>
      </c>
      <c r="F3499" t="s">
        <v>391</v>
      </c>
      <c r="G3499" t="s">
        <v>6635</v>
      </c>
      <c r="H3499" t="s">
        <v>7873</v>
      </c>
      <c r="I3499" t="str">
        <f t="shared" si="54"/>
        <v>AzLoadBalancerInboundNatRuleConfig_</v>
      </c>
    </row>
    <row r="3500" spans="1:9" x14ac:dyDescent="0.35">
      <c r="A3500">
        <v>3499</v>
      </c>
      <c r="B3500" t="s">
        <v>6415</v>
      </c>
      <c r="C3500" t="s">
        <v>356</v>
      </c>
      <c r="D3500" t="s">
        <v>2911</v>
      </c>
      <c r="E3500" t="s">
        <v>392</v>
      </c>
      <c r="F3500" t="s">
        <v>391</v>
      </c>
      <c r="G3500" t="s">
        <v>6635</v>
      </c>
      <c r="H3500" t="s">
        <v>7874</v>
      </c>
      <c r="I3500" t="str">
        <f t="shared" si="54"/>
        <v>AzLoadBalancerOutboundRuleConfig_</v>
      </c>
    </row>
    <row r="3501" spans="1:9" x14ac:dyDescent="0.35">
      <c r="A3501">
        <v>3500</v>
      </c>
      <c r="B3501" t="s">
        <v>6415</v>
      </c>
      <c r="C3501" t="s">
        <v>356</v>
      </c>
      <c r="D3501" t="s">
        <v>2910</v>
      </c>
      <c r="E3501" t="s">
        <v>392</v>
      </c>
      <c r="F3501" t="s">
        <v>391</v>
      </c>
      <c r="G3501" t="s">
        <v>6635</v>
      </c>
      <c r="H3501" t="s">
        <v>7875</v>
      </c>
      <c r="I3501" t="str">
        <f t="shared" si="54"/>
        <v>AzLoadBalancerProbeConfig_</v>
      </c>
    </row>
    <row r="3502" spans="1:9" x14ac:dyDescent="0.35">
      <c r="A3502">
        <v>3501</v>
      </c>
      <c r="B3502" t="s">
        <v>6415</v>
      </c>
      <c r="C3502" t="s">
        <v>356</v>
      </c>
      <c r="D3502" t="s">
        <v>2909</v>
      </c>
      <c r="E3502" t="s">
        <v>392</v>
      </c>
      <c r="F3502" t="s">
        <v>391</v>
      </c>
      <c r="G3502" t="s">
        <v>6635</v>
      </c>
      <c r="H3502" t="s">
        <v>7876</v>
      </c>
      <c r="I3502" t="str">
        <f t="shared" si="54"/>
        <v>AzLoadBalancerRuleConfig_</v>
      </c>
    </row>
    <row r="3503" spans="1:9" x14ac:dyDescent="0.35">
      <c r="A3503">
        <v>3502</v>
      </c>
      <c r="B3503" t="s">
        <v>6415</v>
      </c>
      <c r="C3503" t="s">
        <v>356</v>
      </c>
      <c r="D3503" t="s">
        <v>2908</v>
      </c>
      <c r="E3503" t="s">
        <v>392</v>
      </c>
      <c r="F3503" t="s">
        <v>391</v>
      </c>
      <c r="G3503" t="s">
        <v>6635</v>
      </c>
      <c r="H3503" t="s">
        <v>8349</v>
      </c>
      <c r="I3503" t="str">
        <f t="shared" si="54"/>
        <v>AzLocalNetworkGateway_</v>
      </c>
    </row>
    <row r="3504" spans="1:9" x14ac:dyDescent="0.35">
      <c r="A3504">
        <v>3503</v>
      </c>
      <c r="B3504" t="s">
        <v>6415</v>
      </c>
      <c r="C3504" t="s">
        <v>356</v>
      </c>
      <c r="D3504" t="s">
        <v>2907</v>
      </c>
      <c r="E3504" t="s">
        <v>456</v>
      </c>
      <c r="F3504" t="s">
        <v>455</v>
      </c>
      <c r="G3504" t="s">
        <v>6635</v>
      </c>
      <c r="H3504" t="s">
        <v>8350</v>
      </c>
      <c r="I3504" t="str">
        <f t="shared" si="54"/>
        <v>AzLocation_</v>
      </c>
    </row>
    <row r="3505" spans="1:9" x14ac:dyDescent="0.35">
      <c r="A3505">
        <v>3504</v>
      </c>
      <c r="B3505" t="s">
        <v>6415</v>
      </c>
      <c r="C3505" t="s">
        <v>356</v>
      </c>
      <c r="D3505" t="s">
        <v>2906</v>
      </c>
      <c r="E3505" t="s">
        <v>434</v>
      </c>
      <c r="F3505" t="s">
        <v>433</v>
      </c>
      <c r="G3505" t="s">
        <v>6635</v>
      </c>
      <c r="H3505" t="s">
        <v>8351</v>
      </c>
      <c r="I3505" t="str">
        <f t="shared" si="54"/>
        <v>AzLog_</v>
      </c>
    </row>
    <row r="3506" spans="1:9" x14ac:dyDescent="0.35">
      <c r="A3506">
        <v>3505</v>
      </c>
      <c r="B3506" t="s">
        <v>6415</v>
      </c>
      <c r="C3506" t="s">
        <v>356</v>
      </c>
      <c r="D3506" t="s">
        <v>2905</v>
      </c>
      <c r="E3506" t="s">
        <v>459</v>
      </c>
      <c r="F3506" t="s">
        <v>557</v>
      </c>
      <c r="G3506" t="s">
        <v>6635</v>
      </c>
      <c r="H3506" t="s">
        <v>8352</v>
      </c>
      <c r="I3506" t="str">
        <f t="shared" si="54"/>
        <v>AzLogicApp_</v>
      </c>
    </row>
    <row r="3507" spans="1:9" x14ac:dyDescent="0.35">
      <c r="A3507">
        <v>3506</v>
      </c>
      <c r="B3507" t="s">
        <v>6415</v>
      </c>
      <c r="C3507" t="s">
        <v>356</v>
      </c>
      <c r="D3507" t="s">
        <v>2904</v>
      </c>
      <c r="E3507" t="s">
        <v>459</v>
      </c>
      <c r="F3507" t="s">
        <v>557</v>
      </c>
      <c r="G3507" t="s">
        <v>6635</v>
      </c>
      <c r="H3507" t="s">
        <v>8353</v>
      </c>
      <c r="I3507" t="str">
        <f t="shared" si="54"/>
        <v>AzLogicAppRunAction_</v>
      </c>
    </row>
    <row r="3508" spans="1:9" x14ac:dyDescent="0.35">
      <c r="A3508">
        <v>3507</v>
      </c>
      <c r="B3508" t="s">
        <v>6415</v>
      </c>
      <c r="C3508" t="s">
        <v>356</v>
      </c>
      <c r="D3508" t="s">
        <v>2903</v>
      </c>
      <c r="E3508" t="s">
        <v>459</v>
      </c>
      <c r="F3508" t="s">
        <v>557</v>
      </c>
      <c r="G3508" t="s">
        <v>6635</v>
      </c>
      <c r="H3508" t="s">
        <v>8354</v>
      </c>
      <c r="I3508" t="str">
        <f t="shared" si="54"/>
        <v>AzLogicAppRunHistory_</v>
      </c>
    </row>
    <row r="3509" spans="1:9" x14ac:dyDescent="0.35">
      <c r="A3509">
        <v>3508</v>
      </c>
      <c r="B3509" t="s">
        <v>6415</v>
      </c>
      <c r="C3509" t="s">
        <v>356</v>
      </c>
      <c r="D3509" t="s">
        <v>2902</v>
      </c>
      <c r="E3509" t="s">
        <v>459</v>
      </c>
      <c r="F3509" t="s">
        <v>557</v>
      </c>
      <c r="G3509" t="s">
        <v>6635</v>
      </c>
      <c r="H3509" t="s">
        <v>8355</v>
      </c>
      <c r="I3509" t="str">
        <f t="shared" si="54"/>
        <v>AzLogicAppTrigger_</v>
      </c>
    </row>
    <row r="3510" spans="1:9" x14ac:dyDescent="0.35">
      <c r="A3510">
        <v>3509</v>
      </c>
      <c r="B3510" t="s">
        <v>6415</v>
      </c>
      <c r="C3510" t="s">
        <v>356</v>
      </c>
      <c r="D3510" t="s">
        <v>2901</v>
      </c>
      <c r="E3510" t="s">
        <v>459</v>
      </c>
      <c r="F3510" t="s">
        <v>557</v>
      </c>
      <c r="G3510" t="s">
        <v>6635</v>
      </c>
      <c r="H3510" t="s">
        <v>8356</v>
      </c>
      <c r="I3510" t="str">
        <f t="shared" si="54"/>
        <v>AzLogicAppTriggerCallbackUrl_</v>
      </c>
    </row>
    <row r="3511" spans="1:9" x14ac:dyDescent="0.35">
      <c r="A3511">
        <v>3510</v>
      </c>
      <c r="B3511" t="s">
        <v>6415</v>
      </c>
      <c r="C3511" t="s">
        <v>356</v>
      </c>
      <c r="D3511" t="s">
        <v>2900</v>
      </c>
      <c r="E3511" t="s">
        <v>459</v>
      </c>
      <c r="F3511" t="s">
        <v>557</v>
      </c>
      <c r="G3511" t="s">
        <v>6635</v>
      </c>
      <c r="H3511" t="s">
        <v>8357</v>
      </c>
      <c r="I3511" t="str">
        <f t="shared" si="54"/>
        <v>AzLogicAppTriggerHistory_</v>
      </c>
    </row>
    <row r="3512" spans="1:9" x14ac:dyDescent="0.35">
      <c r="A3512">
        <v>3511</v>
      </c>
      <c r="B3512" t="s">
        <v>6415</v>
      </c>
      <c r="C3512" t="s">
        <v>356</v>
      </c>
      <c r="D3512" t="s">
        <v>2899</v>
      </c>
      <c r="E3512" t="s">
        <v>459</v>
      </c>
      <c r="F3512" t="s">
        <v>557</v>
      </c>
      <c r="G3512" t="s">
        <v>6635</v>
      </c>
      <c r="H3512" t="s">
        <v>8358</v>
      </c>
      <c r="I3512" t="str">
        <f t="shared" si="54"/>
        <v>AzLogicAppUpgradedDefinition_</v>
      </c>
    </row>
    <row r="3513" spans="1:9" x14ac:dyDescent="0.35">
      <c r="A3513">
        <v>3512</v>
      </c>
      <c r="B3513" t="s">
        <v>6415</v>
      </c>
      <c r="C3513" t="s">
        <v>356</v>
      </c>
      <c r="D3513" t="s">
        <v>2898</v>
      </c>
      <c r="E3513" t="s">
        <v>434</v>
      </c>
      <c r="F3513" t="s">
        <v>433</v>
      </c>
      <c r="G3513" t="s">
        <v>6635</v>
      </c>
      <c r="H3513" t="s">
        <v>7877</v>
      </c>
      <c r="I3513" t="str">
        <f t="shared" si="54"/>
        <v>AzLogProfile_</v>
      </c>
    </row>
    <row r="3514" spans="1:9" x14ac:dyDescent="0.35">
      <c r="A3514">
        <v>3513</v>
      </c>
      <c r="B3514" t="s">
        <v>6415</v>
      </c>
      <c r="C3514" t="s">
        <v>356</v>
      </c>
      <c r="D3514" t="s">
        <v>2897</v>
      </c>
      <c r="E3514" t="s">
        <v>456</v>
      </c>
      <c r="F3514" t="s">
        <v>455</v>
      </c>
      <c r="G3514" t="s">
        <v>6635</v>
      </c>
      <c r="H3514" t="s">
        <v>8359</v>
      </c>
      <c r="I3514" t="str">
        <f t="shared" si="54"/>
        <v>AzManagedApplication_</v>
      </c>
    </row>
    <row r="3515" spans="1:9" x14ac:dyDescent="0.35">
      <c r="A3515">
        <v>3514</v>
      </c>
      <c r="B3515" t="s">
        <v>6415</v>
      </c>
      <c r="C3515" t="s">
        <v>356</v>
      </c>
      <c r="D3515" t="s">
        <v>2896</v>
      </c>
      <c r="E3515" t="s">
        <v>456</v>
      </c>
      <c r="F3515" t="s">
        <v>455</v>
      </c>
      <c r="G3515" t="s">
        <v>6635</v>
      </c>
      <c r="H3515" t="s">
        <v>8360</v>
      </c>
      <c r="I3515" t="str">
        <f t="shared" si="54"/>
        <v>AzManagedApplicationDefinition_</v>
      </c>
    </row>
    <row r="3516" spans="1:9" x14ac:dyDescent="0.35">
      <c r="A3516">
        <v>3515</v>
      </c>
      <c r="B3516" t="s">
        <v>6415</v>
      </c>
      <c r="C3516" t="s">
        <v>356</v>
      </c>
      <c r="D3516" t="s">
        <v>2895</v>
      </c>
      <c r="E3516" t="s">
        <v>382</v>
      </c>
      <c r="F3516" t="s">
        <v>1472</v>
      </c>
      <c r="G3516" t="s">
        <v>6635</v>
      </c>
      <c r="H3516" t="s">
        <v>8361</v>
      </c>
      <c r="I3516" t="str">
        <f t="shared" si="54"/>
        <v>AzManagedServicesAssignment_</v>
      </c>
    </row>
    <row r="3517" spans="1:9" x14ac:dyDescent="0.35">
      <c r="A3517">
        <v>3516</v>
      </c>
      <c r="B3517" t="s">
        <v>6415</v>
      </c>
      <c r="C3517" t="s">
        <v>356</v>
      </c>
      <c r="D3517" t="s">
        <v>2894</v>
      </c>
      <c r="E3517" t="s">
        <v>382</v>
      </c>
      <c r="F3517" t="s">
        <v>1472</v>
      </c>
      <c r="G3517" t="s">
        <v>6635</v>
      </c>
      <c r="H3517" t="s">
        <v>8362</v>
      </c>
      <c r="I3517" t="str">
        <f t="shared" si="54"/>
        <v>AzManagedServicesDefinition_</v>
      </c>
    </row>
    <row r="3518" spans="1:9" x14ac:dyDescent="0.35">
      <c r="A3518">
        <v>3517</v>
      </c>
      <c r="B3518" t="s">
        <v>6415</v>
      </c>
      <c r="C3518" t="s">
        <v>356</v>
      </c>
      <c r="D3518" t="s">
        <v>2893</v>
      </c>
      <c r="E3518" t="s">
        <v>456</v>
      </c>
      <c r="F3518" t="s">
        <v>455</v>
      </c>
      <c r="G3518" t="s">
        <v>6635</v>
      </c>
      <c r="H3518" t="s">
        <v>8363</v>
      </c>
      <c r="I3518" t="str">
        <f t="shared" si="54"/>
        <v>AzManagementGroup_</v>
      </c>
    </row>
    <row r="3519" spans="1:9" x14ac:dyDescent="0.35">
      <c r="A3519">
        <v>3518</v>
      </c>
      <c r="B3519" t="s">
        <v>6415</v>
      </c>
      <c r="C3519" t="s">
        <v>356</v>
      </c>
      <c r="D3519" t="s">
        <v>2892</v>
      </c>
      <c r="E3519" t="s">
        <v>382</v>
      </c>
      <c r="F3519" t="s">
        <v>931</v>
      </c>
      <c r="G3519" t="s">
        <v>6635</v>
      </c>
      <c r="H3519" t="s">
        <v>8364</v>
      </c>
      <c r="I3519" t="str">
        <f t="shared" si="54"/>
        <v>AzMarketplaceTerms_</v>
      </c>
    </row>
    <row r="3520" spans="1:9" x14ac:dyDescent="0.35">
      <c r="A3520">
        <v>3519</v>
      </c>
      <c r="B3520" t="s">
        <v>6415</v>
      </c>
      <c r="C3520" t="s">
        <v>356</v>
      </c>
      <c r="D3520" t="s">
        <v>2891</v>
      </c>
      <c r="E3520" t="s">
        <v>427</v>
      </c>
      <c r="F3520" t="s">
        <v>578</v>
      </c>
      <c r="G3520" t="s">
        <v>6635</v>
      </c>
      <c r="H3520" t="s">
        <v>8365</v>
      </c>
      <c r="I3520" t="str">
        <f t="shared" si="54"/>
        <v>AzMediaService_</v>
      </c>
    </row>
    <row r="3521" spans="1:9" x14ac:dyDescent="0.35">
      <c r="A3521">
        <v>3520</v>
      </c>
      <c r="B3521" t="s">
        <v>6415</v>
      </c>
      <c r="C3521" t="s">
        <v>356</v>
      </c>
      <c r="D3521" t="s">
        <v>2890</v>
      </c>
      <c r="E3521" t="s">
        <v>427</v>
      </c>
      <c r="F3521" t="s">
        <v>578</v>
      </c>
      <c r="G3521" t="s">
        <v>6635</v>
      </c>
      <c r="H3521" t="s">
        <v>8366</v>
      </c>
      <c r="I3521" t="str">
        <f t="shared" si="54"/>
        <v>AzMediaServiceKey_</v>
      </c>
    </row>
    <row r="3522" spans="1:9" x14ac:dyDescent="0.35">
      <c r="A3522">
        <v>3521</v>
      </c>
      <c r="B3522" t="s">
        <v>6415</v>
      </c>
      <c r="C3522" t="s">
        <v>356</v>
      </c>
      <c r="D3522" t="s">
        <v>2889</v>
      </c>
      <c r="E3522" t="s">
        <v>427</v>
      </c>
      <c r="F3522" t="s">
        <v>578</v>
      </c>
      <c r="G3522" t="s">
        <v>6635</v>
      </c>
      <c r="H3522" t="s">
        <v>8367</v>
      </c>
      <c r="I3522" t="str">
        <f t="shared" ref="I3522:I3585" si="55">_xlfn.CONCAT(H3522,"_")</f>
        <v>AzMediaServiceNameAvailability_</v>
      </c>
    </row>
    <row r="3523" spans="1:9" x14ac:dyDescent="0.35">
      <c r="A3523">
        <v>3522</v>
      </c>
      <c r="B3523" t="s">
        <v>6415</v>
      </c>
      <c r="C3523" t="s">
        <v>356</v>
      </c>
      <c r="D3523" t="s">
        <v>2888</v>
      </c>
      <c r="E3523" t="s">
        <v>434</v>
      </c>
      <c r="F3523" t="s">
        <v>433</v>
      </c>
      <c r="G3523" t="s">
        <v>6635</v>
      </c>
      <c r="H3523" t="s">
        <v>8368</v>
      </c>
      <c r="I3523" t="str">
        <f t="shared" si="55"/>
        <v>AzMetric_</v>
      </c>
    </row>
    <row r="3524" spans="1:9" x14ac:dyDescent="0.35">
      <c r="A3524">
        <v>3523</v>
      </c>
      <c r="B3524" t="s">
        <v>6415</v>
      </c>
      <c r="C3524" t="s">
        <v>356</v>
      </c>
      <c r="D3524" t="s">
        <v>2887</v>
      </c>
      <c r="E3524" t="s">
        <v>434</v>
      </c>
      <c r="F3524" t="s">
        <v>433</v>
      </c>
      <c r="G3524" t="s">
        <v>6635</v>
      </c>
      <c r="H3524" t="s">
        <v>7879</v>
      </c>
      <c r="I3524" t="str">
        <f t="shared" si="55"/>
        <v>AzMetricAlertRuleV2_</v>
      </c>
    </row>
    <row r="3525" spans="1:9" x14ac:dyDescent="0.35">
      <c r="A3525">
        <v>3524</v>
      </c>
      <c r="B3525" t="s">
        <v>6415</v>
      </c>
      <c r="C3525" t="s">
        <v>356</v>
      </c>
      <c r="D3525" t="s">
        <v>2886</v>
      </c>
      <c r="E3525" t="s">
        <v>434</v>
      </c>
      <c r="F3525" t="s">
        <v>433</v>
      </c>
      <c r="G3525" t="s">
        <v>6635</v>
      </c>
      <c r="H3525" t="s">
        <v>8369</v>
      </c>
      <c r="I3525" t="str">
        <f t="shared" si="55"/>
        <v>AzMetricDefinition_</v>
      </c>
    </row>
    <row r="3526" spans="1:9" x14ac:dyDescent="0.35">
      <c r="A3526">
        <v>3525</v>
      </c>
      <c r="B3526" t="s">
        <v>6415</v>
      </c>
      <c r="C3526" t="s">
        <v>356</v>
      </c>
      <c r="D3526" t="s">
        <v>2885</v>
      </c>
      <c r="E3526" t="s">
        <v>451</v>
      </c>
      <c r="F3526" t="s">
        <v>450</v>
      </c>
      <c r="G3526" t="s">
        <v>6635</v>
      </c>
      <c r="H3526" t="s">
        <v>8370</v>
      </c>
      <c r="I3526" t="str">
        <f t="shared" si="55"/>
        <v>AzMlCommitmentAssociation_</v>
      </c>
    </row>
    <row r="3527" spans="1:9" x14ac:dyDescent="0.35">
      <c r="A3527">
        <v>3526</v>
      </c>
      <c r="B3527" t="s">
        <v>6415</v>
      </c>
      <c r="C3527" t="s">
        <v>356</v>
      </c>
      <c r="D3527" t="s">
        <v>2884</v>
      </c>
      <c r="E3527" t="s">
        <v>451</v>
      </c>
      <c r="F3527" t="s">
        <v>450</v>
      </c>
      <c r="G3527" t="s">
        <v>6635</v>
      </c>
      <c r="H3527" t="s">
        <v>8371</v>
      </c>
      <c r="I3527" t="str">
        <f t="shared" si="55"/>
        <v>AzMlCommitmentPlan_</v>
      </c>
    </row>
    <row r="3528" spans="1:9" x14ac:dyDescent="0.35">
      <c r="A3528">
        <v>3527</v>
      </c>
      <c r="B3528" t="s">
        <v>6415</v>
      </c>
      <c r="C3528" t="s">
        <v>356</v>
      </c>
      <c r="D3528" t="s">
        <v>2883</v>
      </c>
      <c r="E3528" t="s">
        <v>451</v>
      </c>
      <c r="F3528" t="s">
        <v>450</v>
      </c>
      <c r="G3528" t="s">
        <v>6635</v>
      </c>
      <c r="H3528" t="s">
        <v>8372</v>
      </c>
      <c r="I3528" t="str">
        <f t="shared" si="55"/>
        <v>AzMlCommitmentPlanUsageHistory_</v>
      </c>
    </row>
    <row r="3529" spans="1:9" x14ac:dyDescent="0.35">
      <c r="A3529">
        <v>3528</v>
      </c>
      <c r="B3529" t="s">
        <v>6415</v>
      </c>
      <c r="C3529" t="s">
        <v>356</v>
      </c>
      <c r="D3529" t="s">
        <v>2882</v>
      </c>
      <c r="E3529" t="s">
        <v>451</v>
      </c>
      <c r="F3529" t="s">
        <v>450</v>
      </c>
      <c r="G3529" t="s">
        <v>6635</v>
      </c>
      <c r="H3529" t="s">
        <v>8373</v>
      </c>
      <c r="I3529" t="str">
        <f t="shared" si="55"/>
        <v>AzMlOpCluster_</v>
      </c>
    </row>
    <row r="3530" spans="1:9" x14ac:dyDescent="0.35">
      <c r="A3530">
        <v>3529</v>
      </c>
      <c r="B3530" t="s">
        <v>6415</v>
      </c>
      <c r="C3530" t="s">
        <v>356</v>
      </c>
      <c r="D3530" t="s">
        <v>2881</v>
      </c>
      <c r="E3530" t="s">
        <v>451</v>
      </c>
      <c r="F3530" t="s">
        <v>450</v>
      </c>
      <c r="G3530" t="s">
        <v>6635</v>
      </c>
      <c r="H3530" t="s">
        <v>8374</v>
      </c>
      <c r="I3530" t="str">
        <f t="shared" si="55"/>
        <v>AzMlOpClusterKey_</v>
      </c>
    </row>
    <row r="3531" spans="1:9" x14ac:dyDescent="0.35">
      <c r="A3531">
        <v>3530</v>
      </c>
      <c r="B3531" t="s">
        <v>6415</v>
      </c>
      <c r="C3531" t="s">
        <v>356</v>
      </c>
      <c r="D3531" t="s">
        <v>2880</v>
      </c>
      <c r="E3531" t="s">
        <v>451</v>
      </c>
      <c r="F3531" t="s">
        <v>450</v>
      </c>
      <c r="G3531" t="s">
        <v>6635</v>
      </c>
      <c r="H3531" t="s">
        <v>8058</v>
      </c>
      <c r="I3531" t="str">
        <f t="shared" si="55"/>
        <v>AzMlWebService_</v>
      </c>
    </row>
    <row r="3532" spans="1:9" x14ac:dyDescent="0.35">
      <c r="A3532">
        <v>3531</v>
      </c>
      <c r="B3532" t="s">
        <v>6415</v>
      </c>
      <c r="C3532" t="s">
        <v>356</v>
      </c>
      <c r="D3532" t="s">
        <v>2879</v>
      </c>
      <c r="E3532" t="s">
        <v>451</v>
      </c>
      <c r="F3532" t="s">
        <v>450</v>
      </c>
      <c r="G3532" t="s">
        <v>6635</v>
      </c>
      <c r="H3532" t="s">
        <v>8375</v>
      </c>
      <c r="I3532" t="str">
        <f t="shared" si="55"/>
        <v>AzMlWebServiceKey_</v>
      </c>
    </row>
    <row r="3533" spans="1:9" x14ac:dyDescent="0.35">
      <c r="A3533">
        <v>3532</v>
      </c>
      <c r="B3533" t="s">
        <v>6415</v>
      </c>
      <c r="C3533" t="s">
        <v>356</v>
      </c>
      <c r="D3533" t="s">
        <v>2878</v>
      </c>
      <c r="E3533" t="s">
        <v>392</v>
      </c>
      <c r="F3533" t="s">
        <v>391</v>
      </c>
      <c r="G3533" t="s">
        <v>6635</v>
      </c>
      <c r="H3533" t="s">
        <v>8376</v>
      </c>
      <c r="I3533" t="str">
        <f t="shared" si="55"/>
        <v>AzNatGateway_</v>
      </c>
    </row>
    <row r="3534" spans="1:9" x14ac:dyDescent="0.35">
      <c r="A3534">
        <v>3533</v>
      </c>
      <c r="B3534" t="s">
        <v>6415</v>
      </c>
      <c r="C3534" t="s">
        <v>356</v>
      </c>
      <c r="D3534" t="s">
        <v>2877</v>
      </c>
      <c r="E3534" t="s">
        <v>392</v>
      </c>
      <c r="F3534" t="s">
        <v>391</v>
      </c>
      <c r="G3534" t="s">
        <v>6635</v>
      </c>
      <c r="H3534" t="s">
        <v>8377</v>
      </c>
      <c r="I3534" t="str">
        <f t="shared" si="55"/>
        <v>AzNetworkInterface_</v>
      </c>
    </row>
    <row r="3535" spans="1:9" x14ac:dyDescent="0.35">
      <c r="A3535">
        <v>3534</v>
      </c>
      <c r="B3535" t="s">
        <v>6415</v>
      </c>
      <c r="C3535" t="s">
        <v>356</v>
      </c>
      <c r="D3535" t="s">
        <v>2876</v>
      </c>
      <c r="E3535" t="s">
        <v>392</v>
      </c>
      <c r="F3535" t="s">
        <v>391</v>
      </c>
      <c r="G3535" t="s">
        <v>6635</v>
      </c>
      <c r="H3535" t="s">
        <v>7881</v>
      </c>
      <c r="I3535" t="str">
        <f t="shared" si="55"/>
        <v>AzNetworkInterfaceIpConfig_</v>
      </c>
    </row>
    <row r="3536" spans="1:9" x14ac:dyDescent="0.35">
      <c r="A3536">
        <v>3535</v>
      </c>
      <c r="B3536" t="s">
        <v>6415</v>
      </c>
      <c r="C3536" t="s">
        <v>356</v>
      </c>
      <c r="D3536" t="s">
        <v>2875</v>
      </c>
      <c r="E3536" t="s">
        <v>392</v>
      </c>
      <c r="F3536" t="s">
        <v>391</v>
      </c>
      <c r="G3536" t="s">
        <v>6635</v>
      </c>
      <c r="H3536" t="s">
        <v>7882</v>
      </c>
      <c r="I3536" t="str">
        <f t="shared" si="55"/>
        <v>AzNetworkInterfaceTapConfig_</v>
      </c>
    </row>
    <row r="3537" spans="1:9" x14ac:dyDescent="0.35">
      <c r="A3537">
        <v>3536</v>
      </c>
      <c r="B3537" t="s">
        <v>6415</v>
      </c>
      <c r="C3537" t="s">
        <v>356</v>
      </c>
      <c r="D3537" t="s">
        <v>2874</v>
      </c>
      <c r="E3537" t="s">
        <v>392</v>
      </c>
      <c r="F3537" t="s">
        <v>391</v>
      </c>
      <c r="G3537" t="s">
        <v>6635</v>
      </c>
      <c r="H3537" t="s">
        <v>8378</v>
      </c>
      <c r="I3537" t="str">
        <f t="shared" si="55"/>
        <v>AzNetworkProfile_</v>
      </c>
    </row>
    <row r="3538" spans="1:9" x14ac:dyDescent="0.35">
      <c r="A3538">
        <v>3537</v>
      </c>
      <c r="B3538" t="s">
        <v>6415</v>
      </c>
      <c r="C3538" t="s">
        <v>356</v>
      </c>
      <c r="D3538" t="s">
        <v>2873</v>
      </c>
      <c r="E3538" t="s">
        <v>392</v>
      </c>
      <c r="F3538" t="s">
        <v>391</v>
      </c>
      <c r="G3538" t="s">
        <v>6635</v>
      </c>
      <c r="H3538" t="s">
        <v>8379</v>
      </c>
      <c r="I3538" t="str">
        <f t="shared" si="55"/>
        <v>AzNetworkSecurityGroup_</v>
      </c>
    </row>
    <row r="3539" spans="1:9" x14ac:dyDescent="0.35">
      <c r="A3539">
        <v>3538</v>
      </c>
      <c r="B3539" t="s">
        <v>6415</v>
      </c>
      <c r="C3539" t="s">
        <v>356</v>
      </c>
      <c r="D3539" t="s">
        <v>2872</v>
      </c>
      <c r="E3539" t="s">
        <v>392</v>
      </c>
      <c r="F3539" t="s">
        <v>391</v>
      </c>
      <c r="G3539" t="s">
        <v>6635</v>
      </c>
      <c r="H3539" t="s">
        <v>7883</v>
      </c>
      <c r="I3539" t="str">
        <f t="shared" si="55"/>
        <v>AzNetworkSecurityRuleConfig_</v>
      </c>
    </row>
    <row r="3540" spans="1:9" x14ac:dyDescent="0.35">
      <c r="A3540">
        <v>3539</v>
      </c>
      <c r="B3540" t="s">
        <v>6415</v>
      </c>
      <c r="C3540" t="s">
        <v>356</v>
      </c>
      <c r="D3540" t="s">
        <v>2871</v>
      </c>
      <c r="E3540" t="s">
        <v>392</v>
      </c>
      <c r="F3540" t="s">
        <v>391</v>
      </c>
      <c r="G3540" t="s">
        <v>6635</v>
      </c>
      <c r="H3540" t="s">
        <v>8380</v>
      </c>
      <c r="I3540" t="str">
        <f t="shared" si="55"/>
        <v>AzNetworkServiceTag_</v>
      </c>
    </row>
    <row r="3541" spans="1:9" x14ac:dyDescent="0.35">
      <c r="A3541">
        <v>3540</v>
      </c>
      <c r="B3541" t="s">
        <v>6415</v>
      </c>
      <c r="C3541" t="s">
        <v>356</v>
      </c>
      <c r="D3541" t="s">
        <v>2870</v>
      </c>
      <c r="E3541" t="s">
        <v>392</v>
      </c>
      <c r="F3541" t="s">
        <v>391</v>
      </c>
      <c r="G3541" t="s">
        <v>6635</v>
      </c>
      <c r="H3541" t="s">
        <v>8381</v>
      </c>
      <c r="I3541" t="str">
        <f t="shared" si="55"/>
        <v>AzNetworkUsage_</v>
      </c>
    </row>
    <row r="3542" spans="1:9" x14ac:dyDescent="0.35">
      <c r="A3542">
        <v>3541</v>
      </c>
      <c r="B3542" t="s">
        <v>6415</v>
      </c>
      <c r="C3542" t="s">
        <v>356</v>
      </c>
      <c r="D3542" t="s">
        <v>2869</v>
      </c>
      <c r="E3542" t="s">
        <v>392</v>
      </c>
      <c r="F3542" t="s">
        <v>391</v>
      </c>
      <c r="G3542" t="s">
        <v>6635</v>
      </c>
      <c r="H3542" t="s">
        <v>8382</v>
      </c>
      <c r="I3542" t="str">
        <f t="shared" si="55"/>
        <v>AzNetworkWatcher_</v>
      </c>
    </row>
    <row r="3543" spans="1:9" x14ac:dyDescent="0.35">
      <c r="A3543">
        <v>3542</v>
      </c>
      <c r="B3543" t="s">
        <v>6415</v>
      </c>
      <c r="C3543" t="s">
        <v>356</v>
      </c>
      <c r="D3543" t="s">
        <v>2868</v>
      </c>
      <c r="E3543" t="s">
        <v>392</v>
      </c>
      <c r="F3543" t="s">
        <v>391</v>
      </c>
      <c r="G3543" t="s">
        <v>6635</v>
      </c>
      <c r="H3543" t="s">
        <v>8383</v>
      </c>
      <c r="I3543" t="str">
        <f t="shared" si="55"/>
        <v>AzNetworkWatcherConnectionMonitor_</v>
      </c>
    </row>
    <row r="3544" spans="1:9" x14ac:dyDescent="0.35">
      <c r="A3544">
        <v>3543</v>
      </c>
      <c r="B3544" t="s">
        <v>6415</v>
      </c>
      <c r="C3544" t="s">
        <v>356</v>
      </c>
      <c r="D3544" t="s">
        <v>2867</v>
      </c>
      <c r="E3544" t="s">
        <v>392</v>
      </c>
      <c r="F3544" t="s">
        <v>391</v>
      </c>
      <c r="G3544" t="s">
        <v>6635</v>
      </c>
      <c r="H3544" t="s">
        <v>8384</v>
      </c>
      <c r="I3544" t="str">
        <f t="shared" si="55"/>
        <v>AzNetworkWatcherConnectionMonitorReport_</v>
      </c>
    </row>
    <row r="3545" spans="1:9" x14ac:dyDescent="0.35">
      <c r="A3545">
        <v>3544</v>
      </c>
      <c r="B3545" t="s">
        <v>6415</v>
      </c>
      <c r="C3545" t="s">
        <v>356</v>
      </c>
      <c r="D3545" t="s">
        <v>2866</v>
      </c>
      <c r="E3545" t="s">
        <v>392</v>
      </c>
      <c r="F3545" t="s">
        <v>391</v>
      </c>
      <c r="G3545" t="s">
        <v>6635</v>
      </c>
      <c r="H3545" t="s">
        <v>8385</v>
      </c>
      <c r="I3545" t="str">
        <f t="shared" si="55"/>
        <v>AzNetworkWatcherFlowLogStatus_</v>
      </c>
    </row>
    <row r="3546" spans="1:9" x14ac:dyDescent="0.35">
      <c r="A3546">
        <v>3545</v>
      </c>
      <c r="B3546" t="s">
        <v>6415</v>
      </c>
      <c r="C3546" t="s">
        <v>356</v>
      </c>
      <c r="D3546" t="s">
        <v>2865</v>
      </c>
      <c r="E3546" t="s">
        <v>392</v>
      </c>
      <c r="F3546" t="s">
        <v>391</v>
      </c>
      <c r="G3546" t="s">
        <v>6635</v>
      </c>
      <c r="H3546" t="s">
        <v>8386</v>
      </c>
      <c r="I3546" t="str">
        <f t="shared" si="55"/>
        <v>AzNetworkWatcherNextHop_</v>
      </c>
    </row>
    <row r="3547" spans="1:9" x14ac:dyDescent="0.35">
      <c r="A3547">
        <v>3546</v>
      </c>
      <c r="B3547" t="s">
        <v>6415</v>
      </c>
      <c r="C3547" t="s">
        <v>356</v>
      </c>
      <c r="D3547" t="s">
        <v>2864</v>
      </c>
      <c r="E3547" t="s">
        <v>392</v>
      </c>
      <c r="F3547" t="s">
        <v>391</v>
      </c>
      <c r="G3547" t="s">
        <v>6635</v>
      </c>
      <c r="H3547" t="s">
        <v>8387</v>
      </c>
      <c r="I3547" t="str">
        <f t="shared" si="55"/>
        <v>AzNetworkWatcherPacketCapture_</v>
      </c>
    </row>
    <row r="3548" spans="1:9" x14ac:dyDescent="0.35">
      <c r="A3548">
        <v>3547</v>
      </c>
      <c r="B3548" t="s">
        <v>6415</v>
      </c>
      <c r="C3548" t="s">
        <v>356</v>
      </c>
      <c r="D3548" t="s">
        <v>2863</v>
      </c>
      <c r="E3548" t="s">
        <v>392</v>
      </c>
      <c r="F3548" t="s">
        <v>391</v>
      </c>
      <c r="G3548" t="s">
        <v>6635</v>
      </c>
      <c r="H3548" t="s">
        <v>8388</v>
      </c>
      <c r="I3548" t="str">
        <f t="shared" si="55"/>
        <v>AzNetworkWatcherReachabilityProvidersList_</v>
      </c>
    </row>
    <row r="3549" spans="1:9" x14ac:dyDescent="0.35">
      <c r="A3549">
        <v>3548</v>
      </c>
      <c r="B3549" t="s">
        <v>6415</v>
      </c>
      <c r="C3549" t="s">
        <v>356</v>
      </c>
      <c r="D3549" t="s">
        <v>2862</v>
      </c>
      <c r="E3549" t="s">
        <v>392</v>
      </c>
      <c r="F3549" t="s">
        <v>391</v>
      </c>
      <c r="G3549" t="s">
        <v>6635</v>
      </c>
      <c r="H3549" t="s">
        <v>8389</v>
      </c>
      <c r="I3549" t="str">
        <f t="shared" si="55"/>
        <v>AzNetworkWatcherReachabilityReport_</v>
      </c>
    </row>
    <row r="3550" spans="1:9" x14ac:dyDescent="0.35">
      <c r="A3550">
        <v>3549</v>
      </c>
      <c r="B3550" t="s">
        <v>6415</v>
      </c>
      <c r="C3550" t="s">
        <v>356</v>
      </c>
      <c r="D3550" t="s">
        <v>2861</v>
      </c>
      <c r="E3550" t="s">
        <v>392</v>
      </c>
      <c r="F3550" t="s">
        <v>391</v>
      </c>
      <c r="G3550" t="s">
        <v>6635</v>
      </c>
      <c r="H3550" t="s">
        <v>8390</v>
      </c>
      <c r="I3550" t="str">
        <f t="shared" si="55"/>
        <v>AzNetworkWatcherSecurityGroupView_</v>
      </c>
    </row>
    <row r="3551" spans="1:9" x14ac:dyDescent="0.35">
      <c r="A3551">
        <v>3550</v>
      </c>
      <c r="B3551" t="s">
        <v>6415</v>
      </c>
      <c r="C3551" t="s">
        <v>356</v>
      </c>
      <c r="D3551" t="s">
        <v>2860</v>
      </c>
      <c r="E3551" t="s">
        <v>392</v>
      </c>
      <c r="F3551" t="s">
        <v>391</v>
      </c>
      <c r="G3551" t="s">
        <v>6635</v>
      </c>
      <c r="H3551" t="s">
        <v>8391</v>
      </c>
      <c r="I3551" t="str">
        <f t="shared" si="55"/>
        <v>AzNetworkWatcherTopology_</v>
      </c>
    </row>
    <row r="3552" spans="1:9" x14ac:dyDescent="0.35">
      <c r="A3552">
        <v>3551</v>
      </c>
      <c r="B3552" t="s">
        <v>6415</v>
      </c>
      <c r="C3552" t="s">
        <v>356</v>
      </c>
      <c r="D3552" t="s">
        <v>2859</v>
      </c>
      <c r="E3552" t="s">
        <v>392</v>
      </c>
      <c r="F3552" t="s">
        <v>391</v>
      </c>
      <c r="G3552" t="s">
        <v>6635</v>
      </c>
      <c r="H3552" t="s">
        <v>8392</v>
      </c>
      <c r="I3552" t="str">
        <f t="shared" si="55"/>
        <v>AzNetworkWatcherTroubleshootingResult_</v>
      </c>
    </row>
    <row r="3553" spans="1:9" x14ac:dyDescent="0.35">
      <c r="A3553">
        <v>3552</v>
      </c>
      <c r="B3553" t="s">
        <v>6415</v>
      </c>
      <c r="C3553" t="s">
        <v>356</v>
      </c>
      <c r="D3553" t="s">
        <v>2858</v>
      </c>
      <c r="E3553" t="s">
        <v>427</v>
      </c>
      <c r="F3553" t="s">
        <v>914</v>
      </c>
      <c r="G3553" t="s">
        <v>6635</v>
      </c>
      <c r="H3553" t="s">
        <v>8393</v>
      </c>
      <c r="I3553" t="str">
        <f t="shared" si="55"/>
        <v>AzNotificationHub_</v>
      </c>
    </row>
    <row r="3554" spans="1:9" x14ac:dyDescent="0.35">
      <c r="A3554">
        <v>3553</v>
      </c>
      <c r="B3554" t="s">
        <v>6415</v>
      </c>
      <c r="C3554" t="s">
        <v>356</v>
      </c>
      <c r="D3554" t="s">
        <v>2857</v>
      </c>
      <c r="E3554" t="s">
        <v>427</v>
      </c>
      <c r="F3554" t="s">
        <v>914</v>
      </c>
      <c r="G3554" t="s">
        <v>6635</v>
      </c>
      <c r="H3554" t="s">
        <v>8394</v>
      </c>
      <c r="I3554" t="str">
        <f t="shared" si="55"/>
        <v>AzNotificationHubAuthorizationRule_</v>
      </c>
    </row>
    <row r="3555" spans="1:9" x14ac:dyDescent="0.35">
      <c r="A3555">
        <v>3554</v>
      </c>
      <c r="B3555" t="s">
        <v>6415</v>
      </c>
      <c r="C3555" t="s">
        <v>356</v>
      </c>
      <c r="D3555" t="s">
        <v>2856</v>
      </c>
      <c r="E3555" t="s">
        <v>427</v>
      </c>
      <c r="F3555" t="s">
        <v>914</v>
      </c>
      <c r="G3555" t="s">
        <v>6635</v>
      </c>
      <c r="H3555" t="s">
        <v>8395</v>
      </c>
      <c r="I3555" t="str">
        <f t="shared" si="55"/>
        <v>AzNotificationHubListKey_</v>
      </c>
    </row>
    <row r="3556" spans="1:9" x14ac:dyDescent="0.35">
      <c r="A3556">
        <v>3555</v>
      </c>
      <c r="B3556" t="s">
        <v>6415</v>
      </c>
      <c r="C3556" t="s">
        <v>356</v>
      </c>
      <c r="D3556" t="s">
        <v>2855</v>
      </c>
      <c r="E3556" t="s">
        <v>427</v>
      </c>
      <c r="F3556" t="s">
        <v>914</v>
      </c>
      <c r="G3556" t="s">
        <v>6635</v>
      </c>
      <c r="H3556" t="s">
        <v>8396</v>
      </c>
      <c r="I3556" t="str">
        <f t="shared" si="55"/>
        <v>AzNotificationHubPNSCredential_</v>
      </c>
    </row>
    <row r="3557" spans="1:9" x14ac:dyDescent="0.35">
      <c r="A3557">
        <v>3556</v>
      </c>
      <c r="B3557" t="s">
        <v>6415</v>
      </c>
      <c r="C3557" t="s">
        <v>356</v>
      </c>
      <c r="D3557" t="s">
        <v>2854</v>
      </c>
      <c r="E3557" t="s">
        <v>427</v>
      </c>
      <c r="F3557" t="s">
        <v>914</v>
      </c>
      <c r="G3557" t="s">
        <v>6635</v>
      </c>
      <c r="H3557" t="s">
        <v>8397</v>
      </c>
      <c r="I3557" t="str">
        <f t="shared" si="55"/>
        <v>AzNotificationHubsNamespace_</v>
      </c>
    </row>
    <row r="3558" spans="1:9" x14ac:dyDescent="0.35">
      <c r="A3558">
        <v>3557</v>
      </c>
      <c r="B3558" t="s">
        <v>6415</v>
      </c>
      <c r="C3558" t="s">
        <v>356</v>
      </c>
      <c r="D3558" t="s">
        <v>2853</v>
      </c>
      <c r="E3558" t="s">
        <v>427</v>
      </c>
      <c r="F3558" t="s">
        <v>914</v>
      </c>
      <c r="G3558" t="s">
        <v>6635</v>
      </c>
      <c r="H3558" t="s">
        <v>8398</v>
      </c>
      <c r="I3558" t="str">
        <f t="shared" si="55"/>
        <v>AzNotificationHubsNamespaceAuthorizationRule_</v>
      </c>
    </row>
    <row r="3559" spans="1:9" x14ac:dyDescent="0.35">
      <c r="A3559">
        <v>3558</v>
      </c>
      <c r="B3559" t="s">
        <v>6415</v>
      </c>
      <c r="C3559" t="s">
        <v>356</v>
      </c>
      <c r="D3559" t="s">
        <v>2852</v>
      </c>
      <c r="E3559" t="s">
        <v>427</v>
      </c>
      <c r="F3559" t="s">
        <v>914</v>
      </c>
      <c r="G3559" t="s">
        <v>6635</v>
      </c>
      <c r="H3559" t="s">
        <v>8399</v>
      </c>
      <c r="I3559" t="str">
        <f t="shared" si="55"/>
        <v>AzNotificationHubsNamespaceListKey_</v>
      </c>
    </row>
    <row r="3560" spans="1:9" x14ac:dyDescent="0.35">
      <c r="A3560">
        <v>3559</v>
      </c>
      <c r="B3560" t="s">
        <v>6415</v>
      </c>
      <c r="C3560" t="s">
        <v>356</v>
      </c>
      <c r="D3560" t="s">
        <v>2851</v>
      </c>
      <c r="E3560" t="s">
        <v>908</v>
      </c>
      <c r="F3560" t="s">
        <v>907</v>
      </c>
      <c r="G3560" t="s">
        <v>6635</v>
      </c>
      <c r="H3560" t="s">
        <v>8400</v>
      </c>
      <c r="I3560" t="str">
        <f t="shared" si="55"/>
        <v>AzOperationalInsightsDataSource_</v>
      </c>
    </row>
    <row r="3561" spans="1:9" x14ac:dyDescent="0.35">
      <c r="A3561">
        <v>3560</v>
      </c>
      <c r="B3561" t="s">
        <v>6415</v>
      </c>
      <c r="C3561" t="s">
        <v>356</v>
      </c>
      <c r="D3561" t="s">
        <v>2850</v>
      </c>
      <c r="E3561" t="s">
        <v>908</v>
      </c>
      <c r="F3561" t="s">
        <v>907</v>
      </c>
      <c r="G3561" t="s">
        <v>6635</v>
      </c>
      <c r="H3561" t="s">
        <v>8401</v>
      </c>
      <c r="I3561" t="str">
        <f t="shared" si="55"/>
        <v>AzOperationalInsightsIntelligencePack_</v>
      </c>
    </row>
    <row r="3562" spans="1:9" x14ac:dyDescent="0.35">
      <c r="A3562">
        <v>3561</v>
      </c>
      <c r="B3562" t="s">
        <v>6415</v>
      </c>
      <c r="C3562" t="s">
        <v>356</v>
      </c>
      <c r="D3562" t="s">
        <v>2849</v>
      </c>
      <c r="E3562" t="s">
        <v>908</v>
      </c>
      <c r="F3562" t="s">
        <v>907</v>
      </c>
      <c r="G3562" t="s">
        <v>6635</v>
      </c>
      <c r="H3562" t="s">
        <v>8402</v>
      </c>
      <c r="I3562" t="str">
        <f t="shared" si="55"/>
        <v>AzOperationalInsightsLinkTarget_</v>
      </c>
    </row>
    <row r="3563" spans="1:9" x14ac:dyDescent="0.35">
      <c r="A3563">
        <v>3562</v>
      </c>
      <c r="B3563" t="s">
        <v>6415</v>
      </c>
      <c r="C3563" t="s">
        <v>356</v>
      </c>
      <c r="D3563" t="s">
        <v>2848</v>
      </c>
      <c r="E3563" t="s">
        <v>908</v>
      </c>
      <c r="F3563" t="s">
        <v>907</v>
      </c>
      <c r="G3563" t="s">
        <v>6635</v>
      </c>
      <c r="H3563" t="s">
        <v>8403</v>
      </c>
      <c r="I3563" t="str">
        <f t="shared" si="55"/>
        <v>AzOperationalInsightsSavedSearch_</v>
      </c>
    </row>
    <row r="3564" spans="1:9" x14ac:dyDescent="0.35">
      <c r="A3564">
        <v>3563</v>
      </c>
      <c r="B3564" t="s">
        <v>6415</v>
      </c>
      <c r="C3564" t="s">
        <v>356</v>
      </c>
      <c r="D3564" t="s">
        <v>2847</v>
      </c>
      <c r="E3564" t="s">
        <v>908</v>
      </c>
      <c r="F3564" t="s">
        <v>907</v>
      </c>
      <c r="G3564" t="s">
        <v>6635</v>
      </c>
      <c r="H3564" t="s">
        <v>8404</v>
      </c>
      <c r="I3564" t="str">
        <f t="shared" si="55"/>
        <v>AzOperationalInsightsSavedSearchResult_</v>
      </c>
    </row>
    <row r="3565" spans="1:9" x14ac:dyDescent="0.35">
      <c r="A3565">
        <v>3564</v>
      </c>
      <c r="B3565" t="s">
        <v>6415</v>
      </c>
      <c r="C3565" t="s">
        <v>356</v>
      </c>
      <c r="D3565" t="s">
        <v>2846</v>
      </c>
      <c r="E3565" t="s">
        <v>908</v>
      </c>
      <c r="F3565" t="s">
        <v>907</v>
      </c>
      <c r="G3565" t="s">
        <v>6635</v>
      </c>
      <c r="H3565" t="s">
        <v>8405</v>
      </c>
      <c r="I3565" t="str">
        <f t="shared" si="55"/>
        <v>AzOperationalInsightsSchema_</v>
      </c>
    </row>
    <row r="3566" spans="1:9" x14ac:dyDescent="0.35">
      <c r="A3566">
        <v>3565</v>
      </c>
      <c r="B3566" t="s">
        <v>6415</v>
      </c>
      <c r="C3566" t="s">
        <v>356</v>
      </c>
      <c r="D3566" t="s">
        <v>2845</v>
      </c>
      <c r="E3566" t="s">
        <v>908</v>
      </c>
      <c r="F3566" t="s">
        <v>907</v>
      </c>
      <c r="G3566" t="s">
        <v>6635</v>
      </c>
      <c r="H3566" t="s">
        <v>8406</v>
      </c>
      <c r="I3566" t="str">
        <f t="shared" si="55"/>
        <v>AzOperationalInsightsSearchResult_</v>
      </c>
    </row>
    <row r="3567" spans="1:9" x14ac:dyDescent="0.35">
      <c r="A3567">
        <v>3566</v>
      </c>
      <c r="B3567" t="s">
        <v>6415</v>
      </c>
      <c r="C3567" t="s">
        <v>356</v>
      </c>
      <c r="D3567" t="s">
        <v>2844</v>
      </c>
      <c r="E3567" t="s">
        <v>908</v>
      </c>
      <c r="F3567" t="s">
        <v>907</v>
      </c>
      <c r="G3567" t="s">
        <v>6635</v>
      </c>
      <c r="H3567" t="s">
        <v>8407</v>
      </c>
      <c r="I3567" t="str">
        <f t="shared" si="55"/>
        <v>AzOperationalInsightsStorageInsight_</v>
      </c>
    </row>
    <row r="3568" spans="1:9" x14ac:dyDescent="0.35">
      <c r="A3568">
        <v>3567</v>
      </c>
      <c r="B3568" t="s">
        <v>6415</v>
      </c>
      <c r="C3568" t="s">
        <v>356</v>
      </c>
      <c r="D3568" t="s">
        <v>2843</v>
      </c>
      <c r="E3568" t="s">
        <v>908</v>
      </c>
      <c r="F3568" t="s">
        <v>907</v>
      </c>
      <c r="G3568" t="s">
        <v>6635</v>
      </c>
      <c r="H3568" t="s">
        <v>8408</v>
      </c>
      <c r="I3568" t="str">
        <f t="shared" si="55"/>
        <v>AzOperationalInsightsWorkspace_</v>
      </c>
    </row>
    <row r="3569" spans="1:9" x14ac:dyDescent="0.35">
      <c r="A3569">
        <v>3568</v>
      </c>
      <c r="B3569" t="s">
        <v>6415</v>
      </c>
      <c r="C3569" t="s">
        <v>356</v>
      </c>
      <c r="D3569" t="s">
        <v>2842</v>
      </c>
      <c r="E3569" t="s">
        <v>908</v>
      </c>
      <c r="F3569" t="s">
        <v>907</v>
      </c>
      <c r="G3569" t="s">
        <v>6635</v>
      </c>
      <c r="H3569" t="s">
        <v>8409</v>
      </c>
      <c r="I3569" t="str">
        <f t="shared" si="55"/>
        <v>AzOperationalInsightsWorkspaceManagementGroup_</v>
      </c>
    </row>
    <row r="3570" spans="1:9" x14ac:dyDescent="0.35">
      <c r="A3570">
        <v>3569</v>
      </c>
      <c r="B3570" t="s">
        <v>6415</v>
      </c>
      <c r="C3570" t="s">
        <v>356</v>
      </c>
      <c r="D3570" t="s">
        <v>2841</v>
      </c>
      <c r="E3570" t="s">
        <v>908</v>
      </c>
      <c r="F3570" t="s">
        <v>907</v>
      </c>
      <c r="G3570" t="s">
        <v>6635</v>
      </c>
      <c r="H3570" t="s">
        <v>8410</v>
      </c>
      <c r="I3570" t="str">
        <f t="shared" si="55"/>
        <v>AzOperationalInsightsWorkspaceSharedKey_</v>
      </c>
    </row>
    <row r="3571" spans="1:9" x14ac:dyDescent="0.35">
      <c r="A3571">
        <v>3570</v>
      </c>
      <c r="B3571" t="s">
        <v>6415</v>
      </c>
      <c r="C3571" t="s">
        <v>356</v>
      </c>
      <c r="D3571" t="s">
        <v>2840</v>
      </c>
      <c r="E3571" t="s">
        <v>908</v>
      </c>
      <c r="F3571" t="s">
        <v>907</v>
      </c>
      <c r="G3571" t="s">
        <v>6635</v>
      </c>
      <c r="H3571" t="s">
        <v>8411</v>
      </c>
      <c r="I3571" t="str">
        <f t="shared" si="55"/>
        <v>AzOperationalInsightsWorkspaceUsage_</v>
      </c>
    </row>
    <row r="3572" spans="1:9" x14ac:dyDescent="0.35">
      <c r="A3572">
        <v>3571</v>
      </c>
      <c r="B3572" t="s">
        <v>6415</v>
      </c>
      <c r="C3572" t="s">
        <v>356</v>
      </c>
      <c r="D3572" t="s">
        <v>2839</v>
      </c>
      <c r="E3572" t="s">
        <v>392</v>
      </c>
      <c r="F3572" t="s">
        <v>391</v>
      </c>
      <c r="G3572" t="s">
        <v>6635</v>
      </c>
      <c r="H3572" t="s">
        <v>8412</v>
      </c>
      <c r="I3572" t="str">
        <f t="shared" si="55"/>
        <v>AzP2sVpnGateway_</v>
      </c>
    </row>
    <row r="3573" spans="1:9" x14ac:dyDescent="0.35">
      <c r="A3573">
        <v>3572</v>
      </c>
      <c r="B3573" t="s">
        <v>6415</v>
      </c>
      <c r="C3573" t="s">
        <v>356</v>
      </c>
      <c r="D3573" t="s">
        <v>2838</v>
      </c>
      <c r="E3573" t="s">
        <v>392</v>
      </c>
      <c r="F3573" t="s">
        <v>391</v>
      </c>
      <c r="G3573" t="s">
        <v>6635</v>
      </c>
      <c r="H3573" t="s">
        <v>8413</v>
      </c>
      <c r="I3573" t="str">
        <f t="shared" si="55"/>
        <v>AzP2sVpnGatewayConnectionHealth_</v>
      </c>
    </row>
    <row r="3574" spans="1:9" x14ac:dyDescent="0.35">
      <c r="A3574">
        <v>3573</v>
      </c>
      <c r="B3574" t="s">
        <v>6415</v>
      </c>
      <c r="C3574" t="s">
        <v>356</v>
      </c>
      <c r="D3574" t="s">
        <v>2837</v>
      </c>
      <c r="E3574" t="s">
        <v>392</v>
      </c>
      <c r="F3574" t="s">
        <v>391</v>
      </c>
      <c r="G3574" t="s">
        <v>6635</v>
      </c>
      <c r="H3574" t="s">
        <v>8414</v>
      </c>
      <c r="I3574" t="str">
        <f t="shared" si="55"/>
        <v>AzP2sVpnGatewayDetailedConnectionHealth_</v>
      </c>
    </row>
    <row r="3575" spans="1:9" x14ac:dyDescent="0.35">
      <c r="A3575">
        <v>3574</v>
      </c>
      <c r="B3575" t="s">
        <v>6415</v>
      </c>
      <c r="C3575" t="s">
        <v>356</v>
      </c>
      <c r="D3575" t="s">
        <v>2836</v>
      </c>
      <c r="E3575" t="s">
        <v>392</v>
      </c>
      <c r="F3575" t="s">
        <v>391</v>
      </c>
      <c r="G3575" t="s">
        <v>6635</v>
      </c>
      <c r="H3575" t="s">
        <v>8415</v>
      </c>
      <c r="I3575" t="str">
        <f t="shared" si="55"/>
        <v>AzP2sVpnGatewayVpnProfile_</v>
      </c>
    </row>
    <row r="3576" spans="1:9" x14ac:dyDescent="0.35">
      <c r="A3576">
        <v>3575</v>
      </c>
      <c r="B3576" t="s">
        <v>6415</v>
      </c>
      <c r="C3576" t="s">
        <v>356</v>
      </c>
      <c r="D3576" t="s">
        <v>2835</v>
      </c>
      <c r="E3576" t="s">
        <v>456</v>
      </c>
      <c r="F3576" t="s">
        <v>455</v>
      </c>
      <c r="G3576" t="s">
        <v>6635</v>
      </c>
      <c r="H3576" t="s">
        <v>8416</v>
      </c>
      <c r="I3576" t="str">
        <f t="shared" si="55"/>
        <v>AzPolicyAlias_</v>
      </c>
    </row>
    <row r="3577" spans="1:9" x14ac:dyDescent="0.35">
      <c r="A3577">
        <v>3576</v>
      </c>
      <c r="B3577" t="s">
        <v>6415</v>
      </c>
      <c r="C3577" t="s">
        <v>356</v>
      </c>
      <c r="D3577" t="s">
        <v>2834</v>
      </c>
      <c r="E3577" t="s">
        <v>456</v>
      </c>
      <c r="F3577" t="s">
        <v>455</v>
      </c>
      <c r="G3577" t="s">
        <v>6635</v>
      </c>
      <c r="H3577" t="s">
        <v>8417</v>
      </c>
      <c r="I3577" t="str">
        <f t="shared" si="55"/>
        <v>AzPolicyAssignment_</v>
      </c>
    </row>
    <row r="3578" spans="1:9" x14ac:dyDescent="0.35">
      <c r="A3578">
        <v>3577</v>
      </c>
      <c r="B3578" t="s">
        <v>6415</v>
      </c>
      <c r="C3578" t="s">
        <v>356</v>
      </c>
      <c r="D3578" t="s">
        <v>2833</v>
      </c>
      <c r="E3578" t="s">
        <v>456</v>
      </c>
      <c r="F3578" t="s">
        <v>455</v>
      </c>
      <c r="G3578" t="s">
        <v>6635</v>
      </c>
      <c r="H3578" t="s">
        <v>8418</v>
      </c>
      <c r="I3578" t="str">
        <f t="shared" si="55"/>
        <v>AzPolicyDefinition_</v>
      </c>
    </row>
    <row r="3579" spans="1:9" x14ac:dyDescent="0.35">
      <c r="A3579">
        <v>3578</v>
      </c>
      <c r="B3579" t="s">
        <v>6415</v>
      </c>
      <c r="C3579" t="s">
        <v>356</v>
      </c>
      <c r="D3579" t="s">
        <v>2832</v>
      </c>
      <c r="E3579" t="s">
        <v>622</v>
      </c>
      <c r="F3579" t="s">
        <v>621</v>
      </c>
      <c r="G3579" t="s">
        <v>6635</v>
      </c>
      <c r="H3579" t="s">
        <v>8419</v>
      </c>
      <c r="I3579" t="str">
        <f t="shared" si="55"/>
        <v>AzPolicyEvent_</v>
      </c>
    </row>
    <row r="3580" spans="1:9" x14ac:dyDescent="0.35">
      <c r="A3580">
        <v>3579</v>
      </c>
      <c r="B3580" t="s">
        <v>6415</v>
      </c>
      <c r="C3580" t="s">
        <v>356</v>
      </c>
      <c r="D3580" t="s">
        <v>2831</v>
      </c>
      <c r="E3580" t="s">
        <v>622</v>
      </c>
      <c r="F3580" t="s">
        <v>621</v>
      </c>
      <c r="G3580" t="s">
        <v>6635</v>
      </c>
      <c r="H3580" t="s">
        <v>8420</v>
      </c>
      <c r="I3580" t="str">
        <f t="shared" si="55"/>
        <v>AzPolicyRemediation_</v>
      </c>
    </row>
    <row r="3581" spans="1:9" x14ac:dyDescent="0.35">
      <c r="A3581">
        <v>3580</v>
      </c>
      <c r="B3581" t="s">
        <v>6415</v>
      </c>
      <c r="C3581" t="s">
        <v>356</v>
      </c>
      <c r="D3581" t="s">
        <v>2830</v>
      </c>
      <c r="E3581" t="s">
        <v>456</v>
      </c>
      <c r="F3581" t="s">
        <v>455</v>
      </c>
      <c r="G3581" t="s">
        <v>6635</v>
      </c>
      <c r="H3581" t="s">
        <v>8421</v>
      </c>
      <c r="I3581" t="str">
        <f t="shared" si="55"/>
        <v>AzPolicySetDefinition_</v>
      </c>
    </row>
    <row r="3582" spans="1:9" x14ac:dyDescent="0.35">
      <c r="A3582">
        <v>3581</v>
      </c>
      <c r="B3582" t="s">
        <v>6415</v>
      </c>
      <c r="C3582" t="s">
        <v>356</v>
      </c>
      <c r="D3582" t="s">
        <v>2829</v>
      </c>
      <c r="E3582" t="s">
        <v>622</v>
      </c>
      <c r="F3582" t="s">
        <v>621</v>
      </c>
      <c r="G3582" t="s">
        <v>6635</v>
      </c>
      <c r="H3582" t="s">
        <v>8422</v>
      </c>
      <c r="I3582" t="str">
        <f t="shared" si="55"/>
        <v>AzPolicyState_</v>
      </c>
    </row>
    <row r="3583" spans="1:9" x14ac:dyDescent="0.35">
      <c r="A3583">
        <v>3582</v>
      </c>
      <c r="B3583" t="s">
        <v>6415</v>
      </c>
      <c r="C3583" t="s">
        <v>356</v>
      </c>
      <c r="D3583" t="s">
        <v>2828</v>
      </c>
      <c r="E3583" t="s">
        <v>622</v>
      </c>
      <c r="F3583" t="s">
        <v>621</v>
      </c>
      <c r="G3583" t="s">
        <v>6635</v>
      </c>
      <c r="H3583" t="s">
        <v>8423</v>
      </c>
      <c r="I3583" t="str">
        <f t="shared" si="55"/>
        <v>AzPolicyStateSummary_</v>
      </c>
    </row>
    <row r="3584" spans="1:9" x14ac:dyDescent="0.35">
      <c r="A3584">
        <v>3583</v>
      </c>
      <c r="B3584" t="s">
        <v>6415</v>
      </c>
      <c r="C3584" t="s">
        <v>356</v>
      </c>
      <c r="D3584" t="s">
        <v>2827</v>
      </c>
      <c r="E3584" t="s">
        <v>427</v>
      </c>
      <c r="F3584" t="s">
        <v>447</v>
      </c>
      <c r="G3584" t="s">
        <v>6635</v>
      </c>
      <c r="H3584" t="s">
        <v>8424</v>
      </c>
      <c r="I3584" t="str">
        <f t="shared" si="55"/>
        <v>AzPowerBIEmbeddedCapacity_</v>
      </c>
    </row>
    <row r="3585" spans="1:9" x14ac:dyDescent="0.35">
      <c r="A3585">
        <v>3584</v>
      </c>
      <c r="B3585" t="s">
        <v>6415</v>
      </c>
      <c r="C3585" t="s">
        <v>356</v>
      </c>
      <c r="D3585" t="s">
        <v>2826</v>
      </c>
      <c r="E3585" t="s">
        <v>427</v>
      </c>
      <c r="F3585" t="s">
        <v>447</v>
      </c>
      <c r="G3585" t="s">
        <v>6635</v>
      </c>
      <c r="H3585" t="s">
        <v>8425</v>
      </c>
      <c r="I3585" t="str">
        <f t="shared" si="55"/>
        <v>AzPowerBIWorkspace_</v>
      </c>
    </row>
    <row r="3586" spans="1:9" x14ac:dyDescent="0.35">
      <c r="A3586">
        <v>3585</v>
      </c>
      <c r="B3586" t="s">
        <v>6415</v>
      </c>
      <c r="C3586" t="s">
        <v>356</v>
      </c>
      <c r="D3586" t="s">
        <v>2825</v>
      </c>
      <c r="E3586" t="s">
        <v>427</v>
      </c>
      <c r="F3586" t="s">
        <v>447</v>
      </c>
      <c r="G3586" t="s">
        <v>6635</v>
      </c>
      <c r="H3586" t="s">
        <v>8426</v>
      </c>
      <c r="I3586" t="str">
        <f t="shared" ref="I3586:I3649" si="56">_xlfn.CONCAT(H3586,"_")</f>
        <v>AzPowerBIWorkspaceCollection_</v>
      </c>
    </row>
    <row r="3587" spans="1:9" x14ac:dyDescent="0.35">
      <c r="A3587">
        <v>3586</v>
      </c>
      <c r="B3587" t="s">
        <v>6415</v>
      </c>
      <c r="C3587" t="s">
        <v>356</v>
      </c>
      <c r="D3587" t="s">
        <v>2824</v>
      </c>
      <c r="E3587" t="s">
        <v>427</v>
      </c>
      <c r="F3587" t="s">
        <v>447</v>
      </c>
      <c r="G3587" t="s">
        <v>6635</v>
      </c>
      <c r="H3587" t="s">
        <v>8427</v>
      </c>
      <c r="I3587" t="str">
        <f t="shared" si="56"/>
        <v>AzPowerBIWorkspaceCollectionAccessKey_</v>
      </c>
    </row>
    <row r="3588" spans="1:9" x14ac:dyDescent="0.35">
      <c r="A3588">
        <v>3587</v>
      </c>
      <c r="B3588" t="s">
        <v>6415</v>
      </c>
      <c r="C3588" t="s">
        <v>356</v>
      </c>
      <c r="D3588" t="s">
        <v>2823</v>
      </c>
      <c r="E3588" t="s">
        <v>539</v>
      </c>
      <c r="F3588" t="s">
        <v>900</v>
      </c>
      <c r="G3588" t="s">
        <v>6635</v>
      </c>
      <c r="H3588" t="s">
        <v>8428</v>
      </c>
      <c r="I3588" t="str">
        <f t="shared" si="56"/>
        <v>AzPrivateDnsRecordSet_</v>
      </c>
    </row>
    <row r="3589" spans="1:9" x14ac:dyDescent="0.35">
      <c r="A3589">
        <v>3588</v>
      </c>
      <c r="B3589" t="s">
        <v>6415</v>
      </c>
      <c r="C3589" t="s">
        <v>356</v>
      </c>
      <c r="D3589" t="s">
        <v>2822</v>
      </c>
      <c r="E3589" t="s">
        <v>539</v>
      </c>
      <c r="F3589" t="s">
        <v>900</v>
      </c>
      <c r="G3589" t="s">
        <v>6635</v>
      </c>
      <c r="H3589" t="s">
        <v>8429</v>
      </c>
      <c r="I3589" t="str">
        <f t="shared" si="56"/>
        <v>AzPrivateDnsVirtualNetworkLink_</v>
      </c>
    </row>
    <row r="3590" spans="1:9" x14ac:dyDescent="0.35">
      <c r="A3590">
        <v>3589</v>
      </c>
      <c r="B3590" t="s">
        <v>6415</v>
      </c>
      <c r="C3590" t="s">
        <v>356</v>
      </c>
      <c r="D3590" t="s">
        <v>2821</v>
      </c>
      <c r="E3590" t="s">
        <v>539</v>
      </c>
      <c r="F3590" t="s">
        <v>900</v>
      </c>
      <c r="G3590" t="s">
        <v>6635</v>
      </c>
      <c r="H3590" t="s">
        <v>8430</v>
      </c>
      <c r="I3590" t="str">
        <f t="shared" si="56"/>
        <v>AzPrivateDnsZone_</v>
      </c>
    </row>
    <row r="3591" spans="1:9" x14ac:dyDescent="0.35">
      <c r="A3591">
        <v>3590</v>
      </c>
      <c r="B3591" t="s">
        <v>6415</v>
      </c>
      <c r="C3591" t="s">
        <v>356</v>
      </c>
      <c r="D3591" t="s">
        <v>2820</v>
      </c>
      <c r="E3591" t="s">
        <v>392</v>
      </c>
      <c r="F3591" t="s">
        <v>391</v>
      </c>
      <c r="G3591" t="s">
        <v>6635</v>
      </c>
      <c r="H3591" t="s">
        <v>8431</v>
      </c>
      <c r="I3591" t="str">
        <f t="shared" si="56"/>
        <v>AzPrivateEndpoint_</v>
      </c>
    </row>
    <row r="3592" spans="1:9" x14ac:dyDescent="0.35">
      <c r="A3592">
        <v>3591</v>
      </c>
      <c r="B3592" t="s">
        <v>6415</v>
      </c>
      <c r="C3592" t="s">
        <v>356</v>
      </c>
      <c r="D3592" t="s">
        <v>2819</v>
      </c>
      <c r="E3592" t="s">
        <v>392</v>
      </c>
      <c r="F3592" t="s">
        <v>391</v>
      </c>
      <c r="G3592" t="s">
        <v>6635</v>
      </c>
      <c r="H3592" t="s">
        <v>7958</v>
      </c>
      <c r="I3592" t="str">
        <f t="shared" si="56"/>
        <v>AzPrivateEndpointConnection_</v>
      </c>
    </row>
    <row r="3593" spans="1:9" x14ac:dyDescent="0.35">
      <c r="A3593">
        <v>3592</v>
      </c>
      <c r="B3593" t="s">
        <v>6415</v>
      </c>
      <c r="C3593" t="s">
        <v>356</v>
      </c>
      <c r="D3593" t="s">
        <v>2818</v>
      </c>
      <c r="E3593" t="s">
        <v>392</v>
      </c>
      <c r="F3593" t="s">
        <v>391</v>
      </c>
      <c r="G3593" t="s">
        <v>6635</v>
      </c>
      <c r="H3593" t="s">
        <v>8432</v>
      </c>
      <c r="I3593" t="str">
        <f t="shared" si="56"/>
        <v>AzPrivateLinkResource_</v>
      </c>
    </row>
    <row r="3594" spans="1:9" x14ac:dyDescent="0.35">
      <c r="A3594">
        <v>3593</v>
      </c>
      <c r="B3594" t="s">
        <v>6415</v>
      </c>
      <c r="C3594" t="s">
        <v>356</v>
      </c>
      <c r="D3594" t="s">
        <v>2817</v>
      </c>
      <c r="E3594" t="s">
        <v>392</v>
      </c>
      <c r="F3594" t="s">
        <v>391</v>
      </c>
      <c r="G3594" t="s">
        <v>6635</v>
      </c>
      <c r="H3594" t="s">
        <v>8433</v>
      </c>
      <c r="I3594" t="str">
        <f t="shared" si="56"/>
        <v>AzPrivateLinkService_</v>
      </c>
    </row>
    <row r="3595" spans="1:9" x14ac:dyDescent="0.35">
      <c r="A3595">
        <v>3594</v>
      </c>
      <c r="B3595" t="s">
        <v>6415</v>
      </c>
      <c r="C3595" t="s">
        <v>356</v>
      </c>
      <c r="D3595" t="s">
        <v>2816</v>
      </c>
      <c r="E3595" t="s">
        <v>519</v>
      </c>
      <c r="F3595" t="s">
        <v>518</v>
      </c>
      <c r="G3595" t="s">
        <v>6635</v>
      </c>
      <c r="H3595" t="s">
        <v>7568</v>
      </c>
      <c r="I3595" t="str">
        <f t="shared" si="56"/>
        <v>AzProfile_</v>
      </c>
    </row>
    <row r="3596" spans="1:9" x14ac:dyDescent="0.35">
      <c r="A3596">
        <v>3595</v>
      </c>
      <c r="B3596" t="s">
        <v>6415</v>
      </c>
      <c r="C3596" t="s">
        <v>356</v>
      </c>
      <c r="D3596" t="s">
        <v>2815</v>
      </c>
      <c r="E3596" t="s">
        <v>456</v>
      </c>
      <c r="F3596" t="s">
        <v>455</v>
      </c>
      <c r="G3596" t="s">
        <v>6635</v>
      </c>
      <c r="H3596" t="s">
        <v>8434</v>
      </c>
      <c r="I3596" t="str">
        <f t="shared" si="56"/>
        <v>AzProviderFeature_</v>
      </c>
    </row>
    <row r="3597" spans="1:9" x14ac:dyDescent="0.35">
      <c r="A3597">
        <v>3596</v>
      </c>
      <c r="B3597" t="s">
        <v>6415</v>
      </c>
      <c r="C3597" t="s">
        <v>356</v>
      </c>
      <c r="D3597" t="s">
        <v>2814</v>
      </c>
      <c r="E3597" t="s">
        <v>456</v>
      </c>
      <c r="F3597" t="s">
        <v>455</v>
      </c>
      <c r="G3597" t="s">
        <v>6635</v>
      </c>
      <c r="H3597" t="s">
        <v>8435</v>
      </c>
      <c r="I3597" t="str">
        <f t="shared" si="56"/>
        <v>AzProviderOperation_</v>
      </c>
    </row>
    <row r="3598" spans="1:9" x14ac:dyDescent="0.35">
      <c r="A3598">
        <v>3597</v>
      </c>
      <c r="B3598" t="s">
        <v>6415</v>
      </c>
      <c r="C3598" t="s">
        <v>356</v>
      </c>
      <c r="D3598" t="s">
        <v>2813</v>
      </c>
      <c r="E3598" t="s">
        <v>379</v>
      </c>
      <c r="F3598" t="s">
        <v>397</v>
      </c>
      <c r="G3598" t="s">
        <v>6635</v>
      </c>
      <c r="H3598" t="s">
        <v>8436</v>
      </c>
      <c r="I3598" t="str">
        <f t="shared" si="56"/>
        <v>AzProximityPlacementGroup_</v>
      </c>
    </row>
    <row r="3599" spans="1:9" x14ac:dyDescent="0.35">
      <c r="A3599">
        <v>3598</v>
      </c>
      <c r="B3599" t="s">
        <v>6415</v>
      </c>
      <c r="C3599" t="s">
        <v>356</v>
      </c>
      <c r="D3599" t="s">
        <v>2812</v>
      </c>
      <c r="E3599" t="s">
        <v>392</v>
      </c>
      <c r="F3599" t="s">
        <v>391</v>
      </c>
      <c r="G3599" t="s">
        <v>6635</v>
      </c>
      <c r="H3599" t="s">
        <v>8437</v>
      </c>
      <c r="I3599" t="str">
        <f t="shared" si="56"/>
        <v>AzPublicIpAddress_</v>
      </c>
    </row>
    <row r="3600" spans="1:9" x14ac:dyDescent="0.35">
      <c r="A3600">
        <v>3599</v>
      </c>
      <c r="B3600" t="s">
        <v>6415</v>
      </c>
      <c r="C3600" t="s">
        <v>356</v>
      </c>
      <c r="D3600" t="s">
        <v>2811</v>
      </c>
      <c r="E3600" t="s">
        <v>392</v>
      </c>
      <c r="F3600" t="s">
        <v>391</v>
      </c>
      <c r="G3600" t="s">
        <v>6635</v>
      </c>
      <c r="H3600" t="s">
        <v>8438</v>
      </c>
      <c r="I3600" t="str">
        <f t="shared" si="56"/>
        <v>AzPublicIpPrefix_</v>
      </c>
    </row>
    <row r="3601" spans="1:9" x14ac:dyDescent="0.35">
      <c r="A3601">
        <v>3600</v>
      </c>
      <c r="B3601" t="s">
        <v>6415</v>
      </c>
      <c r="C3601" t="s">
        <v>356</v>
      </c>
      <c r="D3601" t="s">
        <v>2810</v>
      </c>
      <c r="E3601" t="s">
        <v>376</v>
      </c>
      <c r="F3601" t="s">
        <v>375</v>
      </c>
      <c r="G3601" t="s">
        <v>6635</v>
      </c>
      <c r="H3601" t="s">
        <v>8439</v>
      </c>
      <c r="I3601" t="str">
        <f t="shared" si="56"/>
        <v>AzRecoveryServicesAsrAlertSetting_</v>
      </c>
    </row>
    <row r="3602" spans="1:9" x14ac:dyDescent="0.35">
      <c r="A3602">
        <v>3601</v>
      </c>
      <c r="B3602" t="s">
        <v>6415</v>
      </c>
      <c r="C3602" t="s">
        <v>356</v>
      </c>
      <c r="D3602" t="s">
        <v>2809</v>
      </c>
      <c r="E3602" t="s">
        <v>376</v>
      </c>
      <c r="F3602" t="s">
        <v>375</v>
      </c>
      <c r="G3602" t="s">
        <v>6635</v>
      </c>
      <c r="H3602" t="s">
        <v>8440</v>
      </c>
      <c r="I3602" t="str">
        <f t="shared" si="56"/>
        <v>AzRecoveryServicesAsrEvent_</v>
      </c>
    </row>
    <row r="3603" spans="1:9" x14ac:dyDescent="0.35">
      <c r="A3603">
        <v>3602</v>
      </c>
      <c r="B3603" t="s">
        <v>6415</v>
      </c>
      <c r="C3603" t="s">
        <v>356</v>
      </c>
      <c r="D3603" t="s">
        <v>2808</v>
      </c>
      <c r="E3603" t="s">
        <v>376</v>
      </c>
      <c r="F3603" t="s">
        <v>375</v>
      </c>
      <c r="G3603" t="s">
        <v>6635</v>
      </c>
      <c r="H3603" t="s">
        <v>8441</v>
      </c>
      <c r="I3603" t="str">
        <f t="shared" si="56"/>
        <v>AzRecoveryServicesAsrFabric_</v>
      </c>
    </row>
    <row r="3604" spans="1:9" x14ac:dyDescent="0.35">
      <c r="A3604">
        <v>3603</v>
      </c>
      <c r="B3604" t="s">
        <v>6415</v>
      </c>
      <c r="C3604" t="s">
        <v>356</v>
      </c>
      <c r="D3604" t="s">
        <v>2807</v>
      </c>
      <c r="E3604" t="s">
        <v>376</v>
      </c>
      <c r="F3604" t="s">
        <v>375</v>
      </c>
      <c r="G3604" t="s">
        <v>6635</v>
      </c>
      <c r="H3604" t="s">
        <v>8442</v>
      </c>
      <c r="I3604" t="str">
        <f t="shared" si="56"/>
        <v>AzRecoveryServicesAsrJob_</v>
      </c>
    </row>
    <row r="3605" spans="1:9" x14ac:dyDescent="0.35">
      <c r="A3605">
        <v>3604</v>
      </c>
      <c r="B3605" t="s">
        <v>6415</v>
      </c>
      <c r="C3605" t="s">
        <v>356</v>
      </c>
      <c r="D3605" t="s">
        <v>2806</v>
      </c>
      <c r="E3605" t="s">
        <v>376</v>
      </c>
      <c r="F3605" t="s">
        <v>375</v>
      </c>
      <c r="G3605" t="s">
        <v>6635</v>
      </c>
      <c r="H3605" t="s">
        <v>8443</v>
      </c>
      <c r="I3605" t="str">
        <f t="shared" si="56"/>
        <v>AzRecoveryServicesAsrNetwork_</v>
      </c>
    </row>
    <row r="3606" spans="1:9" x14ac:dyDescent="0.35">
      <c r="A3606">
        <v>3605</v>
      </c>
      <c r="B3606" t="s">
        <v>6415</v>
      </c>
      <c r="C3606" t="s">
        <v>356</v>
      </c>
      <c r="D3606" t="s">
        <v>2805</v>
      </c>
      <c r="E3606" t="s">
        <v>376</v>
      </c>
      <c r="F3606" t="s">
        <v>375</v>
      </c>
      <c r="G3606" t="s">
        <v>6635</v>
      </c>
      <c r="H3606" t="s">
        <v>8444</v>
      </c>
      <c r="I3606" t="str">
        <f t="shared" si="56"/>
        <v>AzRecoveryServicesAsrNetworkMapping_</v>
      </c>
    </row>
    <row r="3607" spans="1:9" x14ac:dyDescent="0.35">
      <c r="A3607">
        <v>3606</v>
      </c>
      <c r="B3607" t="s">
        <v>6415</v>
      </c>
      <c r="C3607" t="s">
        <v>356</v>
      </c>
      <c r="D3607" t="s">
        <v>2804</v>
      </c>
      <c r="E3607" t="s">
        <v>376</v>
      </c>
      <c r="F3607" t="s">
        <v>375</v>
      </c>
      <c r="G3607" t="s">
        <v>6635</v>
      </c>
      <c r="H3607" t="s">
        <v>8445</v>
      </c>
      <c r="I3607" t="str">
        <f t="shared" si="56"/>
        <v>AzRecoveryServicesAsrPolicy_</v>
      </c>
    </row>
    <row r="3608" spans="1:9" x14ac:dyDescent="0.35">
      <c r="A3608">
        <v>3607</v>
      </c>
      <c r="B3608" t="s">
        <v>6415</v>
      </c>
      <c r="C3608" t="s">
        <v>356</v>
      </c>
      <c r="D3608" t="s">
        <v>2803</v>
      </c>
      <c r="E3608" t="s">
        <v>376</v>
      </c>
      <c r="F3608" t="s">
        <v>375</v>
      </c>
      <c r="G3608" t="s">
        <v>6635</v>
      </c>
      <c r="H3608" t="s">
        <v>8446</v>
      </c>
      <c r="I3608" t="str">
        <f t="shared" si="56"/>
        <v>AzRecoveryServicesAsrProtectableItem_</v>
      </c>
    </row>
    <row r="3609" spans="1:9" x14ac:dyDescent="0.35">
      <c r="A3609">
        <v>3608</v>
      </c>
      <c r="B3609" t="s">
        <v>6415</v>
      </c>
      <c r="C3609" t="s">
        <v>356</v>
      </c>
      <c r="D3609" t="s">
        <v>2802</v>
      </c>
      <c r="E3609" t="s">
        <v>376</v>
      </c>
      <c r="F3609" t="s">
        <v>375</v>
      </c>
      <c r="G3609" t="s">
        <v>6635</v>
      </c>
      <c r="H3609" t="s">
        <v>8447</v>
      </c>
      <c r="I3609" t="str">
        <f t="shared" si="56"/>
        <v>AzRecoveryServicesAsrProtectionContainer_</v>
      </c>
    </row>
    <row r="3610" spans="1:9" x14ac:dyDescent="0.35">
      <c r="A3610">
        <v>3609</v>
      </c>
      <c r="B3610" t="s">
        <v>6415</v>
      </c>
      <c r="C3610" t="s">
        <v>356</v>
      </c>
      <c r="D3610" t="s">
        <v>2801</v>
      </c>
      <c r="E3610" t="s">
        <v>442</v>
      </c>
      <c r="F3610" t="s">
        <v>375</v>
      </c>
      <c r="G3610" t="s">
        <v>6635</v>
      </c>
      <c r="H3610" t="s">
        <v>8448</v>
      </c>
      <c r="I3610" t="str">
        <f t="shared" si="56"/>
        <v>AzRecoveryServicesAsrProtectionContainerMappiâ€_</v>
      </c>
    </row>
    <row r="3611" spans="1:9" x14ac:dyDescent="0.35">
      <c r="A3611">
        <v>3610</v>
      </c>
      <c r="B3611" t="s">
        <v>6415</v>
      </c>
      <c r="C3611" t="s">
        <v>356</v>
      </c>
      <c r="D3611" t="s">
        <v>2800</v>
      </c>
      <c r="E3611" t="s">
        <v>376</v>
      </c>
      <c r="F3611" t="s">
        <v>375</v>
      </c>
      <c r="G3611" t="s">
        <v>6635</v>
      </c>
      <c r="H3611" t="s">
        <v>8038</v>
      </c>
      <c r="I3611" t="str">
        <f t="shared" si="56"/>
        <v>AzRecoveryServicesAsrRecoveryPlan_</v>
      </c>
    </row>
    <row r="3612" spans="1:9" x14ac:dyDescent="0.35">
      <c r="A3612">
        <v>3611</v>
      </c>
      <c r="B3612" t="s">
        <v>6415</v>
      </c>
      <c r="C3612" t="s">
        <v>356</v>
      </c>
      <c r="D3612" t="s">
        <v>2799</v>
      </c>
      <c r="E3612" t="s">
        <v>376</v>
      </c>
      <c r="F3612" t="s">
        <v>375</v>
      </c>
      <c r="G3612" t="s">
        <v>6635</v>
      </c>
      <c r="H3612" t="s">
        <v>8449</v>
      </c>
      <c r="I3612" t="str">
        <f t="shared" si="56"/>
        <v>AzRecoveryServicesAsrRecoveryPoint_</v>
      </c>
    </row>
    <row r="3613" spans="1:9" x14ac:dyDescent="0.35">
      <c r="A3613">
        <v>3612</v>
      </c>
      <c r="B3613" t="s">
        <v>6415</v>
      </c>
      <c r="C3613" t="s">
        <v>356</v>
      </c>
      <c r="D3613" t="s">
        <v>2798</v>
      </c>
      <c r="E3613" t="s">
        <v>376</v>
      </c>
      <c r="F3613" t="s">
        <v>375</v>
      </c>
      <c r="G3613" t="s">
        <v>6635</v>
      </c>
      <c r="H3613" t="s">
        <v>8450</v>
      </c>
      <c r="I3613" t="str">
        <f t="shared" si="56"/>
        <v>AzRecoveryServicesAsrReplicationProtectedItem_</v>
      </c>
    </row>
    <row r="3614" spans="1:9" x14ac:dyDescent="0.35">
      <c r="A3614">
        <v>3613</v>
      </c>
      <c r="B3614" t="s">
        <v>6415</v>
      </c>
      <c r="C3614" t="s">
        <v>356</v>
      </c>
      <c r="D3614" t="s">
        <v>2797</v>
      </c>
      <c r="E3614" t="s">
        <v>376</v>
      </c>
      <c r="F3614" t="s">
        <v>375</v>
      </c>
      <c r="G3614" t="s">
        <v>6635</v>
      </c>
      <c r="H3614" t="s">
        <v>8451</v>
      </c>
      <c r="I3614" t="str">
        <f t="shared" si="56"/>
        <v>AzRecoveryServicesAsrServicesProvider_</v>
      </c>
    </row>
    <row r="3615" spans="1:9" x14ac:dyDescent="0.35">
      <c r="A3615">
        <v>3614</v>
      </c>
      <c r="B3615" t="s">
        <v>6415</v>
      </c>
      <c r="C3615" t="s">
        <v>356</v>
      </c>
      <c r="D3615" t="s">
        <v>2796</v>
      </c>
      <c r="E3615" t="s">
        <v>376</v>
      </c>
      <c r="F3615" t="s">
        <v>375</v>
      </c>
      <c r="G3615" t="s">
        <v>6635</v>
      </c>
      <c r="H3615" t="s">
        <v>8452</v>
      </c>
      <c r="I3615" t="str">
        <f t="shared" si="56"/>
        <v>AzRecoveryServicesAsrStorageClassification_</v>
      </c>
    </row>
    <row r="3616" spans="1:9" x14ac:dyDescent="0.35">
      <c r="A3616">
        <v>3615</v>
      </c>
      <c r="B3616" t="s">
        <v>6415</v>
      </c>
      <c r="C3616" t="s">
        <v>356</v>
      </c>
      <c r="D3616" t="s">
        <v>2795</v>
      </c>
      <c r="E3616" t="s">
        <v>442</v>
      </c>
      <c r="F3616" t="s">
        <v>375</v>
      </c>
      <c r="G3616" t="s">
        <v>6635</v>
      </c>
      <c r="H3616" t="s">
        <v>8453</v>
      </c>
      <c r="I3616" t="str">
        <f t="shared" si="56"/>
        <v>AzRecoveryServicesAsrStorageClassificationMapâ€_</v>
      </c>
    </row>
    <row r="3617" spans="1:9" x14ac:dyDescent="0.35">
      <c r="A3617">
        <v>3616</v>
      </c>
      <c r="B3617" t="s">
        <v>6415</v>
      </c>
      <c r="C3617" t="s">
        <v>356</v>
      </c>
      <c r="D3617" t="s">
        <v>2794</v>
      </c>
      <c r="E3617" t="s">
        <v>376</v>
      </c>
      <c r="F3617" t="s">
        <v>375</v>
      </c>
      <c r="G3617" t="s">
        <v>6635</v>
      </c>
      <c r="H3617" t="s">
        <v>8454</v>
      </c>
      <c r="I3617" t="str">
        <f t="shared" si="56"/>
        <v>AzRecoveryServicesAsrVaultContext_</v>
      </c>
    </row>
    <row r="3618" spans="1:9" x14ac:dyDescent="0.35">
      <c r="A3618">
        <v>3617</v>
      </c>
      <c r="B3618" t="s">
        <v>6415</v>
      </c>
      <c r="C3618" t="s">
        <v>356</v>
      </c>
      <c r="D3618" t="s">
        <v>2793</v>
      </c>
      <c r="E3618" t="s">
        <v>376</v>
      </c>
      <c r="F3618" t="s">
        <v>375</v>
      </c>
      <c r="G3618" t="s">
        <v>6635</v>
      </c>
      <c r="H3618" t="s">
        <v>8455</v>
      </c>
      <c r="I3618" t="str">
        <f t="shared" si="56"/>
        <v>AzRecoveryServicesAsrvCenter_</v>
      </c>
    </row>
    <row r="3619" spans="1:9" x14ac:dyDescent="0.35">
      <c r="A3619">
        <v>3618</v>
      </c>
      <c r="B3619" t="s">
        <v>6415</v>
      </c>
      <c r="C3619" t="s">
        <v>356</v>
      </c>
      <c r="D3619" t="s">
        <v>2792</v>
      </c>
      <c r="E3619" t="s">
        <v>376</v>
      </c>
      <c r="F3619" t="s">
        <v>375</v>
      </c>
      <c r="G3619" t="s">
        <v>6635</v>
      </c>
      <c r="H3619" t="s">
        <v>8456</v>
      </c>
      <c r="I3619" t="str">
        <f t="shared" si="56"/>
        <v>AzRecoveryServicesBackupContainer_</v>
      </c>
    </row>
    <row r="3620" spans="1:9" x14ac:dyDescent="0.35">
      <c r="A3620">
        <v>3619</v>
      </c>
      <c r="B3620" t="s">
        <v>6415</v>
      </c>
      <c r="C3620" t="s">
        <v>356</v>
      </c>
      <c r="D3620" t="s">
        <v>2791</v>
      </c>
      <c r="E3620" t="s">
        <v>376</v>
      </c>
      <c r="F3620" t="s">
        <v>375</v>
      </c>
      <c r="G3620" t="s">
        <v>6635</v>
      </c>
      <c r="H3620" t="s">
        <v>7962</v>
      </c>
      <c r="I3620" t="str">
        <f t="shared" si="56"/>
        <v>AzRecoveryServicesBackupItem_</v>
      </c>
    </row>
    <row r="3621" spans="1:9" x14ac:dyDescent="0.35">
      <c r="A3621">
        <v>3620</v>
      </c>
      <c r="B3621" t="s">
        <v>6415</v>
      </c>
      <c r="C3621" t="s">
        <v>356</v>
      </c>
      <c r="D3621" t="s">
        <v>2790</v>
      </c>
      <c r="E3621" t="s">
        <v>376</v>
      </c>
      <c r="F3621" t="s">
        <v>375</v>
      </c>
      <c r="G3621" t="s">
        <v>6635</v>
      </c>
      <c r="H3621" t="s">
        <v>8457</v>
      </c>
      <c r="I3621" t="str">
        <f t="shared" si="56"/>
        <v>AzRecoveryServicesBackupJob_</v>
      </c>
    </row>
    <row r="3622" spans="1:9" x14ac:dyDescent="0.35">
      <c r="A3622">
        <v>3621</v>
      </c>
      <c r="B3622" t="s">
        <v>6415</v>
      </c>
      <c r="C3622" t="s">
        <v>356</v>
      </c>
      <c r="D3622" t="s">
        <v>2789</v>
      </c>
      <c r="E3622" t="s">
        <v>376</v>
      </c>
      <c r="F3622" t="s">
        <v>375</v>
      </c>
      <c r="G3622" t="s">
        <v>6635</v>
      </c>
      <c r="H3622" t="s">
        <v>8458</v>
      </c>
      <c r="I3622" t="str">
        <f t="shared" si="56"/>
        <v>AzRecoveryServicesBackupJobDetail_</v>
      </c>
    </row>
    <row r="3623" spans="1:9" x14ac:dyDescent="0.35">
      <c r="A3623">
        <v>3622</v>
      </c>
      <c r="B3623" t="s">
        <v>6415</v>
      </c>
      <c r="C3623" t="s">
        <v>356</v>
      </c>
      <c r="D3623" t="s">
        <v>2788</v>
      </c>
      <c r="E3623" t="s">
        <v>376</v>
      </c>
      <c r="F3623" t="s">
        <v>375</v>
      </c>
      <c r="G3623" t="s">
        <v>6635</v>
      </c>
      <c r="H3623" t="s">
        <v>8459</v>
      </c>
      <c r="I3623" t="str">
        <f t="shared" si="56"/>
        <v>AzRecoveryServicesBackupManagementServer_</v>
      </c>
    </row>
    <row r="3624" spans="1:9" x14ac:dyDescent="0.35">
      <c r="A3624">
        <v>3623</v>
      </c>
      <c r="B3624" t="s">
        <v>6415</v>
      </c>
      <c r="C3624" t="s">
        <v>356</v>
      </c>
      <c r="D3624" t="s">
        <v>2787</v>
      </c>
      <c r="E3624" t="s">
        <v>376</v>
      </c>
      <c r="F3624" t="s">
        <v>375</v>
      </c>
      <c r="G3624" t="s">
        <v>6635</v>
      </c>
      <c r="H3624" t="s">
        <v>8460</v>
      </c>
      <c r="I3624" t="str">
        <f t="shared" si="56"/>
        <v>AzRecoveryServicesBackupProperty_</v>
      </c>
    </row>
    <row r="3625" spans="1:9" x14ac:dyDescent="0.35">
      <c r="A3625">
        <v>3624</v>
      </c>
      <c r="B3625" t="s">
        <v>6415</v>
      </c>
      <c r="C3625" t="s">
        <v>356</v>
      </c>
      <c r="D3625" t="s">
        <v>2786</v>
      </c>
      <c r="E3625" t="s">
        <v>376</v>
      </c>
      <c r="F3625" t="s">
        <v>375</v>
      </c>
      <c r="G3625" t="s">
        <v>6635</v>
      </c>
      <c r="H3625" t="s">
        <v>8461</v>
      </c>
      <c r="I3625" t="str">
        <f t="shared" si="56"/>
        <v>AzRecoveryServicesBackupProtectableItem_</v>
      </c>
    </row>
    <row r="3626" spans="1:9" x14ac:dyDescent="0.35">
      <c r="A3626">
        <v>3625</v>
      </c>
      <c r="B3626" t="s">
        <v>6415</v>
      </c>
      <c r="C3626" t="s">
        <v>356</v>
      </c>
      <c r="D3626" t="s">
        <v>2785</v>
      </c>
      <c r="E3626" t="s">
        <v>376</v>
      </c>
      <c r="F3626" t="s">
        <v>375</v>
      </c>
      <c r="G3626" t="s">
        <v>6635</v>
      </c>
      <c r="H3626" t="s">
        <v>8462</v>
      </c>
      <c r="I3626" t="str">
        <f t="shared" si="56"/>
        <v>AzRecoveryServicesBackupProtectionPolicy_</v>
      </c>
    </row>
    <row r="3627" spans="1:9" x14ac:dyDescent="0.35">
      <c r="A3627">
        <v>3626</v>
      </c>
      <c r="B3627" t="s">
        <v>6415</v>
      </c>
      <c r="C3627" t="s">
        <v>356</v>
      </c>
      <c r="D3627" t="s">
        <v>2784</v>
      </c>
      <c r="E3627" t="s">
        <v>376</v>
      </c>
      <c r="F3627" t="s">
        <v>375</v>
      </c>
      <c r="G3627" t="s">
        <v>6635</v>
      </c>
      <c r="H3627" t="s">
        <v>8463</v>
      </c>
      <c r="I3627" t="str">
        <f t="shared" si="56"/>
        <v>AzRecoveryServicesBackupRecoveryLogChain_</v>
      </c>
    </row>
    <row r="3628" spans="1:9" x14ac:dyDescent="0.35">
      <c r="A3628">
        <v>3627</v>
      </c>
      <c r="B3628" t="s">
        <v>6415</v>
      </c>
      <c r="C3628" t="s">
        <v>356</v>
      </c>
      <c r="D3628" t="s">
        <v>2783</v>
      </c>
      <c r="E3628" t="s">
        <v>376</v>
      </c>
      <c r="F3628" t="s">
        <v>375</v>
      </c>
      <c r="G3628" t="s">
        <v>6635</v>
      </c>
      <c r="H3628" t="s">
        <v>8464</v>
      </c>
      <c r="I3628" t="str">
        <f t="shared" si="56"/>
        <v>AzRecoveryServicesBackupRecoveryPoint_</v>
      </c>
    </row>
    <row r="3629" spans="1:9" x14ac:dyDescent="0.35">
      <c r="A3629">
        <v>3628</v>
      </c>
      <c r="B3629" t="s">
        <v>6415</v>
      </c>
      <c r="C3629" t="s">
        <v>356</v>
      </c>
      <c r="D3629" t="s">
        <v>2782</v>
      </c>
      <c r="E3629" t="s">
        <v>376</v>
      </c>
      <c r="F3629" t="s">
        <v>375</v>
      </c>
      <c r="G3629" t="s">
        <v>6635</v>
      </c>
      <c r="H3629" t="s">
        <v>8465</v>
      </c>
      <c r="I3629" t="str">
        <f t="shared" si="56"/>
        <v>AzRecoveryServicesBackupRetentionPolicyObject_</v>
      </c>
    </row>
    <row r="3630" spans="1:9" x14ac:dyDescent="0.35">
      <c r="A3630">
        <v>3629</v>
      </c>
      <c r="B3630" t="s">
        <v>6415</v>
      </c>
      <c r="C3630" t="s">
        <v>356</v>
      </c>
      <c r="D3630" t="s">
        <v>2781</v>
      </c>
      <c r="E3630" t="s">
        <v>376</v>
      </c>
      <c r="F3630" t="s">
        <v>375</v>
      </c>
      <c r="G3630" t="s">
        <v>6635</v>
      </c>
      <c r="H3630" t="s">
        <v>8021</v>
      </c>
      <c r="I3630" t="str">
        <f t="shared" si="56"/>
        <v>AzRecoveryServicesBackupRPMountScript_</v>
      </c>
    </row>
    <row r="3631" spans="1:9" x14ac:dyDescent="0.35">
      <c r="A3631">
        <v>3630</v>
      </c>
      <c r="B3631" t="s">
        <v>6415</v>
      </c>
      <c r="C3631" t="s">
        <v>356</v>
      </c>
      <c r="D3631" t="s">
        <v>2780</v>
      </c>
      <c r="E3631" t="s">
        <v>376</v>
      </c>
      <c r="F3631" t="s">
        <v>375</v>
      </c>
      <c r="G3631" t="s">
        <v>6635</v>
      </c>
      <c r="H3631" t="s">
        <v>8466</v>
      </c>
      <c r="I3631" t="str">
        <f t="shared" si="56"/>
        <v>AzRecoveryServicesBackupSchedulePolicyObject_</v>
      </c>
    </row>
    <row r="3632" spans="1:9" x14ac:dyDescent="0.35">
      <c r="A3632">
        <v>3631</v>
      </c>
      <c r="B3632" t="s">
        <v>6415</v>
      </c>
      <c r="C3632" t="s">
        <v>356</v>
      </c>
      <c r="D3632" t="s">
        <v>2779</v>
      </c>
      <c r="E3632" t="s">
        <v>376</v>
      </c>
      <c r="F3632" t="s">
        <v>375</v>
      </c>
      <c r="G3632" t="s">
        <v>6635</v>
      </c>
      <c r="H3632" t="s">
        <v>8467</v>
      </c>
      <c r="I3632" t="str">
        <f t="shared" si="56"/>
        <v>AzRecoveryServicesBackupStatus_</v>
      </c>
    </row>
    <row r="3633" spans="1:9" x14ac:dyDescent="0.35">
      <c r="A3633">
        <v>3632</v>
      </c>
      <c r="B3633" t="s">
        <v>6415</v>
      </c>
      <c r="C3633" t="s">
        <v>356</v>
      </c>
      <c r="D3633" t="s">
        <v>2778</v>
      </c>
      <c r="E3633" t="s">
        <v>376</v>
      </c>
      <c r="F3633" t="s">
        <v>375</v>
      </c>
      <c r="G3633" t="s">
        <v>6635</v>
      </c>
      <c r="H3633" t="s">
        <v>8468</v>
      </c>
      <c r="I3633" t="str">
        <f t="shared" si="56"/>
        <v>AzRecoveryServicesBackupWorkloadRecoveryConfig_</v>
      </c>
    </row>
    <row r="3634" spans="1:9" x14ac:dyDescent="0.35">
      <c r="A3634">
        <v>3633</v>
      </c>
      <c r="B3634" t="s">
        <v>6415</v>
      </c>
      <c r="C3634" t="s">
        <v>356</v>
      </c>
      <c r="D3634" t="s">
        <v>2777</v>
      </c>
      <c r="E3634" t="s">
        <v>376</v>
      </c>
      <c r="F3634" t="s">
        <v>375</v>
      </c>
      <c r="G3634" t="s">
        <v>6635</v>
      </c>
      <c r="H3634" t="s">
        <v>8469</v>
      </c>
      <c r="I3634" t="str">
        <f t="shared" si="56"/>
        <v>AzRecoveryServicesVault_</v>
      </c>
    </row>
    <row r="3635" spans="1:9" x14ac:dyDescent="0.35">
      <c r="A3635">
        <v>3634</v>
      </c>
      <c r="B3635" t="s">
        <v>6415</v>
      </c>
      <c r="C3635" t="s">
        <v>356</v>
      </c>
      <c r="D3635" t="s">
        <v>2776</v>
      </c>
      <c r="E3635" t="s">
        <v>376</v>
      </c>
      <c r="F3635" t="s">
        <v>375</v>
      </c>
      <c r="G3635" t="s">
        <v>6635</v>
      </c>
      <c r="H3635" t="s">
        <v>8470</v>
      </c>
      <c r="I3635" t="str">
        <f t="shared" si="56"/>
        <v>AzRecoveryServicesVaultSettingsFile_</v>
      </c>
    </row>
    <row r="3636" spans="1:9" x14ac:dyDescent="0.35">
      <c r="A3636">
        <v>3635</v>
      </c>
      <c r="B3636" t="s">
        <v>6415</v>
      </c>
      <c r="C3636" t="s">
        <v>356</v>
      </c>
      <c r="D3636" t="s">
        <v>2775</v>
      </c>
      <c r="E3636" t="s">
        <v>451</v>
      </c>
      <c r="F3636" t="s">
        <v>886</v>
      </c>
      <c r="G3636" t="s">
        <v>6635</v>
      </c>
      <c r="H3636" t="s">
        <v>8059</v>
      </c>
      <c r="I3636" t="str">
        <f t="shared" si="56"/>
        <v>AzRedisCache_</v>
      </c>
    </row>
    <row r="3637" spans="1:9" x14ac:dyDescent="0.35">
      <c r="A3637">
        <v>3636</v>
      </c>
      <c r="B3637" t="s">
        <v>6415</v>
      </c>
      <c r="C3637" t="s">
        <v>356</v>
      </c>
      <c r="D3637" t="s">
        <v>2774</v>
      </c>
      <c r="E3637" t="s">
        <v>451</v>
      </c>
      <c r="F3637" t="s">
        <v>886</v>
      </c>
      <c r="G3637" t="s">
        <v>6635</v>
      </c>
      <c r="H3637" t="s">
        <v>8471</v>
      </c>
      <c r="I3637" t="str">
        <f t="shared" si="56"/>
        <v>AzRedisCacheFirewallRule_</v>
      </c>
    </row>
    <row r="3638" spans="1:9" x14ac:dyDescent="0.35">
      <c r="A3638">
        <v>3637</v>
      </c>
      <c r="B3638" t="s">
        <v>6415</v>
      </c>
      <c r="C3638" t="s">
        <v>356</v>
      </c>
      <c r="D3638" t="s">
        <v>2773</v>
      </c>
      <c r="E3638" t="s">
        <v>451</v>
      </c>
      <c r="F3638" t="s">
        <v>886</v>
      </c>
      <c r="G3638" t="s">
        <v>6635</v>
      </c>
      <c r="H3638" t="s">
        <v>8472</v>
      </c>
      <c r="I3638" t="str">
        <f t="shared" si="56"/>
        <v>AzRedisCacheKey_</v>
      </c>
    </row>
    <row r="3639" spans="1:9" x14ac:dyDescent="0.35">
      <c r="A3639">
        <v>3638</v>
      </c>
      <c r="B3639" t="s">
        <v>6415</v>
      </c>
      <c r="C3639" t="s">
        <v>356</v>
      </c>
      <c r="D3639" t="s">
        <v>2772</v>
      </c>
      <c r="E3639" t="s">
        <v>451</v>
      </c>
      <c r="F3639" t="s">
        <v>886</v>
      </c>
      <c r="G3639" t="s">
        <v>6635</v>
      </c>
      <c r="H3639" t="s">
        <v>8473</v>
      </c>
      <c r="I3639" t="str">
        <f t="shared" si="56"/>
        <v>AzRedisCacheLink_</v>
      </c>
    </row>
    <row r="3640" spans="1:9" x14ac:dyDescent="0.35">
      <c r="A3640">
        <v>3639</v>
      </c>
      <c r="B3640" t="s">
        <v>6415</v>
      </c>
      <c r="C3640" t="s">
        <v>356</v>
      </c>
      <c r="D3640" t="s">
        <v>2771</v>
      </c>
      <c r="E3640" t="s">
        <v>451</v>
      </c>
      <c r="F3640" t="s">
        <v>886</v>
      </c>
      <c r="G3640" t="s">
        <v>6635</v>
      </c>
      <c r="H3640" t="s">
        <v>8474</v>
      </c>
      <c r="I3640" t="str">
        <f t="shared" si="56"/>
        <v>AzRedisCachePatchSchedule_</v>
      </c>
    </row>
    <row r="3641" spans="1:9" x14ac:dyDescent="0.35">
      <c r="A3641">
        <v>3640</v>
      </c>
      <c r="B3641" t="s">
        <v>6415</v>
      </c>
      <c r="C3641" t="s">
        <v>356</v>
      </c>
      <c r="D3641" t="s">
        <v>2770</v>
      </c>
      <c r="E3641" t="s">
        <v>549</v>
      </c>
      <c r="F3641" t="s">
        <v>548</v>
      </c>
      <c r="G3641" t="s">
        <v>6635</v>
      </c>
      <c r="H3641" t="s">
        <v>8475</v>
      </c>
      <c r="I3641" t="str">
        <f t="shared" si="56"/>
        <v>AzRelayAuthorizationRule_</v>
      </c>
    </row>
    <row r="3642" spans="1:9" x14ac:dyDescent="0.35">
      <c r="A3642">
        <v>3641</v>
      </c>
      <c r="B3642" t="s">
        <v>6415</v>
      </c>
      <c r="C3642" t="s">
        <v>356</v>
      </c>
      <c r="D3642" t="s">
        <v>2769</v>
      </c>
      <c r="E3642" t="s">
        <v>549</v>
      </c>
      <c r="F3642" t="s">
        <v>548</v>
      </c>
      <c r="G3642" t="s">
        <v>6635</v>
      </c>
      <c r="H3642" t="s">
        <v>8476</v>
      </c>
      <c r="I3642" t="str">
        <f t="shared" si="56"/>
        <v>AzRelayHybridConnection_</v>
      </c>
    </row>
    <row r="3643" spans="1:9" x14ac:dyDescent="0.35">
      <c r="A3643">
        <v>3642</v>
      </c>
      <c r="B3643" t="s">
        <v>6415</v>
      </c>
      <c r="C3643" t="s">
        <v>356</v>
      </c>
      <c r="D3643" t="s">
        <v>2768</v>
      </c>
      <c r="E3643" t="s">
        <v>549</v>
      </c>
      <c r="F3643" t="s">
        <v>548</v>
      </c>
      <c r="G3643" t="s">
        <v>6635</v>
      </c>
      <c r="H3643" t="s">
        <v>8477</v>
      </c>
      <c r="I3643" t="str">
        <f t="shared" si="56"/>
        <v>AzRelayKey_</v>
      </c>
    </row>
    <row r="3644" spans="1:9" x14ac:dyDescent="0.35">
      <c r="A3644">
        <v>3643</v>
      </c>
      <c r="B3644" t="s">
        <v>6415</v>
      </c>
      <c r="C3644" t="s">
        <v>356</v>
      </c>
      <c r="D3644" t="s">
        <v>2767</v>
      </c>
      <c r="E3644" t="s">
        <v>549</v>
      </c>
      <c r="F3644" t="s">
        <v>548</v>
      </c>
      <c r="G3644" t="s">
        <v>6635</v>
      </c>
      <c r="H3644" t="s">
        <v>8478</v>
      </c>
      <c r="I3644" t="str">
        <f t="shared" si="56"/>
        <v>AzRelayNamespace_</v>
      </c>
    </row>
    <row r="3645" spans="1:9" x14ac:dyDescent="0.35">
      <c r="A3645">
        <v>3644</v>
      </c>
      <c r="B3645" t="s">
        <v>6415</v>
      </c>
      <c r="C3645" t="s">
        <v>356</v>
      </c>
      <c r="D3645" t="s">
        <v>2766</v>
      </c>
      <c r="E3645" t="s">
        <v>549</v>
      </c>
      <c r="F3645" t="s">
        <v>548</v>
      </c>
      <c r="G3645" t="s">
        <v>6635</v>
      </c>
      <c r="H3645" t="s">
        <v>8479</v>
      </c>
      <c r="I3645" t="str">
        <f t="shared" si="56"/>
        <v>AzRelayOperation_</v>
      </c>
    </row>
    <row r="3646" spans="1:9" x14ac:dyDescent="0.35">
      <c r="A3646">
        <v>3645</v>
      </c>
      <c r="B3646" t="s">
        <v>6415</v>
      </c>
      <c r="C3646" t="s">
        <v>356</v>
      </c>
      <c r="D3646" t="s">
        <v>2765</v>
      </c>
      <c r="E3646" t="s">
        <v>379</v>
      </c>
      <c r="F3646" t="s">
        <v>397</v>
      </c>
      <c r="G3646" t="s">
        <v>6635</v>
      </c>
      <c r="H3646" t="s">
        <v>8480</v>
      </c>
      <c r="I3646" t="str">
        <f t="shared" si="56"/>
        <v>AzRemoteDesktopFile_</v>
      </c>
    </row>
    <row r="3647" spans="1:9" x14ac:dyDescent="0.35">
      <c r="A3647">
        <v>3646</v>
      </c>
      <c r="B3647" t="s">
        <v>6415</v>
      </c>
      <c r="C3647" t="s">
        <v>356</v>
      </c>
      <c r="D3647" t="s">
        <v>2764</v>
      </c>
      <c r="E3647" t="s">
        <v>456</v>
      </c>
      <c r="F3647" t="s">
        <v>455</v>
      </c>
      <c r="G3647" t="s">
        <v>6635</v>
      </c>
      <c r="H3647" t="s">
        <v>8481</v>
      </c>
      <c r="I3647" t="str">
        <f t="shared" si="56"/>
        <v>AzResource_</v>
      </c>
    </row>
    <row r="3648" spans="1:9" x14ac:dyDescent="0.35">
      <c r="A3648">
        <v>3647</v>
      </c>
      <c r="B3648" t="s">
        <v>6415</v>
      </c>
      <c r="C3648" t="s">
        <v>356</v>
      </c>
      <c r="D3648" t="s">
        <v>2763</v>
      </c>
      <c r="E3648" t="s">
        <v>456</v>
      </c>
      <c r="F3648" t="s">
        <v>455</v>
      </c>
      <c r="G3648" t="s">
        <v>6635</v>
      </c>
      <c r="H3648" t="s">
        <v>8060</v>
      </c>
      <c r="I3648" t="str">
        <f t="shared" si="56"/>
        <v>AzResourceGroup_</v>
      </c>
    </row>
    <row r="3649" spans="1:9" x14ac:dyDescent="0.35">
      <c r="A3649">
        <v>3648</v>
      </c>
      <c r="B3649" t="s">
        <v>6415</v>
      </c>
      <c r="C3649" t="s">
        <v>356</v>
      </c>
      <c r="D3649" t="s">
        <v>2762</v>
      </c>
      <c r="E3649" t="s">
        <v>456</v>
      </c>
      <c r="F3649" t="s">
        <v>455</v>
      </c>
      <c r="G3649" t="s">
        <v>6635</v>
      </c>
      <c r="H3649" t="s">
        <v>8482</v>
      </c>
      <c r="I3649" t="str">
        <f t="shared" si="56"/>
        <v>AzResourceGroupDeployment_</v>
      </c>
    </row>
    <row r="3650" spans="1:9" x14ac:dyDescent="0.35">
      <c r="A3650">
        <v>3649</v>
      </c>
      <c r="B3650" t="s">
        <v>6415</v>
      </c>
      <c r="C3650" t="s">
        <v>356</v>
      </c>
      <c r="D3650" t="s">
        <v>2761</v>
      </c>
      <c r="E3650" t="s">
        <v>456</v>
      </c>
      <c r="F3650" t="s">
        <v>455</v>
      </c>
      <c r="G3650" t="s">
        <v>6635</v>
      </c>
      <c r="H3650" t="s">
        <v>8483</v>
      </c>
      <c r="I3650" t="str">
        <f t="shared" ref="I3650:I3713" si="57">_xlfn.CONCAT(H3650,"_")</f>
        <v>AzResourceGroupDeploymentOperation_</v>
      </c>
    </row>
    <row r="3651" spans="1:9" x14ac:dyDescent="0.35">
      <c r="A3651">
        <v>3650</v>
      </c>
      <c r="B3651" t="s">
        <v>6415</v>
      </c>
      <c r="C3651" t="s">
        <v>356</v>
      </c>
      <c r="D3651" t="s">
        <v>2760</v>
      </c>
      <c r="E3651" t="s">
        <v>456</v>
      </c>
      <c r="F3651" t="s">
        <v>455</v>
      </c>
      <c r="G3651" t="s">
        <v>6635</v>
      </c>
      <c r="H3651" t="s">
        <v>8484</v>
      </c>
      <c r="I3651" t="str">
        <f t="shared" si="57"/>
        <v>AzResourceLock_</v>
      </c>
    </row>
    <row r="3652" spans="1:9" x14ac:dyDescent="0.35">
      <c r="A3652">
        <v>3651</v>
      </c>
      <c r="B3652" t="s">
        <v>6415</v>
      </c>
      <c r="C3652" t="s">
        <v>356</v>
      </c>
      <c r="D3652" t="s">
        <v>2759</v>
      </c>
      <c r="E3652" t="s">
        <v>456</v>
      </c>
      <c r="F3652" t="s">
        <v>455</v>
      </c>
      <c r="G3652" t="s">
        <v>6635</v>
      </c>
      <c r="H3652" t="s">
        <v>8485</v>
      </c>
      <c r="I3652" t="str">
        <f t="shared" si="57"/>
        <v>AzResourceProvider_</v>
      </c>
    </row>
    <row r="3653" spans="1:9" x14ac:dyDescent="0.35">
      <c r="A3653">
        <v>3652</v>
      </c>
      <c r="B3653" t="s">
        <v>6415</v>
      </c>
      <c r="C3653" t="s">
        <v>356</v>
      </c>
      <c r="D3653" t="s">
        <v>2758</v>
      </c>
      <c r="E3653" t="s">
        <v>410</v>
      </c>
      <c r="F3653" t="s">
        <v>409</v>
      </c>
      <c r="G3653" t="s">
        <v>6635</v>
      </c>
      <c r="H3653" t="s">
        <v>8486</v>
      </c>
      <c r="I3653" t="str">
        <f t="shared" si="57"/>
        <v>AzRmStorageContainer_</v>
      </c>
    </row>
    <row r="3654" spans="1:9" x14ac:dyDescent="0.35">
      <c r="A3654">
        <v>3653</v>
      </c>
      <c r="B3654" t="s">
        <v>6415</v>
      </c>
      <c r="C3654" t="s">
        <v>356</v>
      </c>
      <c r="D3654" t="s">
        <v>2757</v>
      </c>
      <c r="E3654" t="s">
        <v>410</v>
      </c>
      <c r="F3654" t="s">
        <v>409</v>
      </c>
      <c r="G3654" t="s">
        <v>6635</v>
      </c>
      <c r="H3654" t="s">
        <v>8487</v>
      </c>
      <c r="I3654" t="str">
        <f t="shared" si="57"/>
        <v>AzRmStorageContainerImmutabilityPolicy_</v>
      </c>
    </row>
    <row r="3655" spans="1:9" x14ac:dyDescent="0.35">
      <c r="A3655">
        <v>3654</v>
      </c>
      <c r="B3655" t="s">
        <v>6415</v>
      </c>
      <c r="C3655" t="s">
        <v>356</v>
      </c>
      <c r="D3655" t="s">
        <v>2756</v>
      </c>
      <c r="E3655" t="s">
        <v>410</v>
      </c>
      <c r="F3655" t="s">
        <v>409</v>
      </c>
      <c r="G3655" t="s">
        <v>6635</v>
      </c>
      <c r="H3655" t="s">
        <v>8488</v>
      </c>
      <c r="I3655" t="str">
        <f t="shared" si="57"/>
        <v>AzRmStorageShare_</v>
      </c>
    </row>
    <row r="3656" spans="1:9" x14ac:dyDescent="0.35">
      <c r="A3656">
        <v>3655</v>
      </c>
      <c r="B3656" t="s">
        <v>6415</v>
      </c>
      <c r="C3656" t="s">
        <v>356</v>
      </c>
      <c r="D3656" t="s">
        <v>2755</v>
      </c>
      <c r="E3656" t="s">
        <v>456</v>
      </c>
      <c r="F3656" t="s">
        <v>455</v>
      </c>
      <c r="G3656" t="s">
        <v>6635</v>
      </c>
      <c r="H3656" t="s">
        <v>8489</v>
      </c>
      <c r="I3656" t="str">
        <f t="shared" si="57"/>
        <v>AzRoleAssignment_</v>
      </c>
    </row>
    <row r="3657" spans="1:9" x14ac:dyDescent="0.35">
      <c r="A3657">
        <v>3656</v>
      </c>
      <c r="B3657" t="s">
        <v>6415</v>
      </c>
      <c r="C3657" t="s">
        <v>356</v>
      </c>
      <c r="D3657" t="s">
        <v>2754</v>
      </c>
      <c r="E3657" t="s">
        <v>456</v>
      </c>
      <c r="F3657" t="s">
        <v>455</v>
      </c>
      <c r="G3657" t="s">
        <v>6635</v>
      </c>
      <c r="H3657" t="s">
        <v>8490</v>
      </c>
      <c r="I3657" t="str">
        <f t="shared" si="57"/>
        <v>AzRoleDefinition_</v>
      </c>
    </row>
    <row r="3658" spans="1:9" x14ac:dyDescent="0.35">
      <c r="A3658">
        <v>3657</v>
      </c>
      <c r="B3658" t="s">
        <v>6415</v>
      </c>
      <c r="C3658" t="s">
        <v>356</v>
      </c>
      <c r="D3658" t="s">
        <v>2753</v>
      </c>
      <c r="E3658" t="s">
        <v>392</v>
      </c>
      <c r="F3658" t="s">
        <v>391</v>
      </c>
      <c r="G3658" t="s">
        <v>6635</v>
      </c>
      <c r="H3658" t="s">
        <v>7887</v>
      </c>
      <c r="I3658" t="str">
        <f t="shared" si="57"/>
        <v>AzRouteConfig_</v>
      </c>
    </row>
    <row r="3659" spans="1:9" x14ac:dyDescent="0.35">
      <c r="A3659">
        <v>3658</v>
      </c>
      <c r="B3659" t="s">
        <v>6415</v>
      </c>
      <c r="C3659" t="s">
        <v>356</v>
      </c>
      <c r="D3659" t="s">
        <v>2752</v>
      </c>
      <c r="E3659" t="s">
        <v>392</v>
      </c>
      <c r="F3659" t="s">
        <v>391</v>
      </c>
      <c r="G3659" t="s">
        <v>6635</v>
      </c>
      <c r="H3659" t="s">
        <v>8491</v>
      </c>
      <c r="I3659" t="str">
        <f t="shared" si="57"/>
        <v>AzRouteFilter_</v>
      </c>
    </row>
    <row r="3660" spans="1:9" x14ac:dyDescent="0.35">
      <c r="A3660">
        <v>3659</v>
      </c>
      <c r="B3660" t="s">
        <v>6415</v>
      </c>
      <c r="C3660" t="s">
        <v>356</v>
      </c>
      <c r="D3660" t="s">
        <v>2751</v>
      </c>
      <c r="E3660" t="s">
        <v>392</v>
      </c>
      <c r="F3660" t="s">
        <v>391</v>
      </c>
      <c r="G3660" t="s">
        <v>6635</v>
      </c>
      <c r="H3660" t="s">
        <v>7888</v>
      </c>
      <c r="I3660" t="str">
        <f t="shared" si="57"/>
        <v>AzRouteFilterRuleConfig_</v>
      </c>
    </row>
    <row r="3661" spans="1:9" x14ac:dyDescent="0.35">
      <c r="A3661">
        <v>3660</v>
      </c>
      <c r="B3661" t="s">
        <v>6415</v>
      </c>
      <c r="C3661" t="s">
        <v>356</v>
      </c>
      <c r="D3661" t="s">
        <v>2750</v>
      </c>
      <c r="E3661" t="s">
        <v>392</v>
      </c>
      <c r="F3661" t="s">
        <v>391</v>
      </c>
      <c r="G3661" t="s">
        <v>6635</v>
      </c>
      <c r="H3661" t="s">
        <v>8492</v>
      </c>
      <c r="I3661" t="str">
        <f t="shared" si="57"/>
        <v>AzRouteTable_</v>
      </c>
    </row>
    <row r="3662" spans="1:9" x14ac:dyDescent="0.35">
      <c r="A3662">
        <v>3661</v>
      </c>
      <c r="B3662" t="s">
        <v>6415</v>
      </c>
      <c r="C3662" t="s">
        <v>356</v>
      </c>
      <c r="D3662" t="s">
        <v>2749</v>
      </c>
      <c r="E3662" t="s">
        <v>434</v>
      </c>
      <c r="F3662" t="s">
        <v>433</v>
      </c>
      <c r="G3662" t="s">
        <v>6635</v>
      </c>
      <c r="H3662" t="s">
        <v>8493</v>
      </c>
      <c r="I3662" t="str">
        <f t="shared" si="57"/>
        <v>AzScheduledQueryRule_</v>
      </c>
    </row>
    <row r="3663" spans="1:9" x14ac:dyDescent="0.35">
      <c r="A3663">
        <v>3662</v>
      </c>
      <c r="B3663" t="s">
        <v>6415</v>
      </c>
      <c r="C3663" t="s">
        <v>356</v>
      </c>
      <c r="D3663" t="s">
        <v>2748</v>
      </c>
      <c r="E3663" t="s">
        <v>434</v>
      </c>
      <c r="F3663" t="s">
        <v>544</v>
      </c>
      <c r="G3663" t="s">
        <v>6635</v>
      </c>
      <c r="H3663" t="s">
        <v>8494</v>
      </c>
      <c r="I3663" t="str">
        <f t="shared" si="57"/>
        <v>AzServiceBusAuthorizationRule_</v>
      </c>
    </row>
    <row r="3664" spans="1:9" x14ac:dyDescent="0.35">
      <c r="A3664">
        <v>3663</v>
      </c>
      <c r="B3664" t="s">
        <v>6415</v>
      </c>
      <c r="C3664" t="s">
        <v>356</v>
      </c>
      <c r="D3664" t="s">
        <v>2747</v>
      </c>
      <c r="E3664" t="s">
        <v>434</v>
      </c>
      <c r="F3664" t="s">
        <v>544</v>
      </c>
      <c r="G3664" t="s">
        <v>6635</v>
      </c>
      <c r="H3664" t="s">
        <v>8495</v>
      </c>
      <c r="I3664" t="str">
        <f t="shared" si="57"/>
        <v>AzServiceBusGeoDRConfiguration_</v>
      </c>
    </row>
    <row r="3665" spans="1:9" x14ac:dyDescent="0.35">
      <c r="A3665">
        <v>3664</v>
      </c>
      <c r="B3665" t="s">
        <v>6415</v>
      </c>
      <c r="C3665" t="s">
        <v>356</v>
      </c>
      <c r="D3665" t="s">
        <v>2746</v>
      </c>
      <c r="E3665" t="s">
        <v>434</v>
      </c>
      <c r="F3665" t="s">
        <v>544</v>
      </c>
      <c r="G3665" t="s">
        <v>6635</v>
      </c>
      <c r="H3665" t="s">
        <v>8496</v>
      </c>
      <c r="I3665" t="str">
        <f t="shared" si="57"/>
        <v>AzServiceBusKey_</v>
      </c>
    </row>
    <row r="3666" spans="1:9" x14ac:dyDescent="0.35">
      <c r="A3666">
        <v>3665</v>
      </c>
      <c r="B3666" t="s">
        <v>6415</v>
      </c>
      <c r="C3666" t="s">
        <v>356</v>
      </c>
      <c r="D3666" t="s">
        <v>2745</v>
      </c>
      <c r="E3666" t="s">
        <v>434</v>
      </c>
      <c r="F3666" t="s">
        <v>544</v>
      </c>
      <c r="G3666" t="s">
        <v>6635</v>
      </c>
      <c r="H3666" t="s">
        <v>7977</v>
      </c>
      <c r="I3666" t="str">
        <f t="shared" si="57"/>
        <v>AzServiceBusMigration_</v>
      </c>
    </row>
    <row r="3667" spans="1:9" x14ac:dyDescent="0.35">
      <c r="A3667">
        <v>3666</v>
      </c>
      <c r="B3667" t="s">
        <v>6415</v>
      </c>
      <c r="C3667" t="s">
        <v>356</v>
      </c>
      <c r="D3667" t="s">
        <v>2744</v>
      </c>
      <c r="E3667" t="s">
        <v>434</v>
      </c>
      <c r="F3667" t="s">
        <v>544</v>
      </c>
      <c r="G3667" t="s">
        <v>6635</v>
      </c>
      <c r="H3667" t="s">
        <v>8497</v>
      </c>
      <c r="I3667" t="str">
        <f t="shared" si="57"/>
        <v>AzServiceBusNamespace_</v>
      </c>
    </row>
    <row r="3668" spans="1:9" x14ac:dyDescent="0.35">
      <c r="A3668">
        <v>3667</v>
      </c>
      <c r="B3668" t="s">
        <v>6415</v>
      </c>
      <c r="C3668" t="s">
        <v>356</v>
      </c>
      <c r="D3668" t="s">
        <v>2743</v>
      </c>
      <c r="E3668" t="s">
        <v>434</v>
      </c>
      <c r="F3668" t="s">
        <v>544</v>
      </c>
      <c r="G3668" t="s">
        <v>6635</v>
      </c>
      <c r="H3668" t="s">
        <v>8498</v>
      </c>
      <c r="I3668" t="str">
        <f t="shared" si="57"/>
        <v>AzServiceBusNetworkRuleSet_</v>
      </c>
    </row>
    <row r="3669" spans="1:9" x14ac:dyDescent="0.35">
      <c r="A3669">
        <v>3668</v>
      </c>
      <c r="B3669" t="s">
        <v>6415</v>
      </c>
      <c r="C3669" t="s">
        <v>356</v>
      </c>
      <c r="D3669" t="s">
        <v>2742</v>
      </c>
      <c r="E3669" t="s">
        <v>434</v>
      </c>
      <c r="F3669" t="s">
        <v>544</v>
      </c>
      <c r="G3669" t="s">
        <v>6635</v>
      </c>
      <c r="H3669" t="s">
        <v>8499</v>
      </c>
      <c r="I3669" t="str">
        <f t="shared" si="57"/>
        <v>AzServiceBusOperation_</v>
      </c>
    </row>
    <row r="3670" spans="1:9" x14ac:dyDescent="0.35">
      <c r="A3670">
        <v>3669</v>
      </c>
      <c r="B3670" t="s">
        <v>6415</v>
      </c>
      <c r="C3670" t="s">
        <v>356</v>
      </c>
      <c r="D3670" t="s">
        <v>2741</v>
      </c>
      <c r="E3670" t="s">
        <v>434</v>
      </c>
      <c r="F3670" t="s">
        <v>544</v>
      </c>
      <c r="G3670" t="s">
        <v>6635</v>
      </c>
      <c r="H3670" t="s">
        <v>8500</v>
      </c>
      <c r="I3670" t="str">
        <f t="shared" si="57"/>
        <v>AzServiceBusQueue_</v>
      </c>
    </row>
    <row r="3671" spans="1:9" x14ac:dyDescent="0.35">
      <c r="A3671">
        <v>3670</v>
      </c>
      <c r="B3671" t="s">
        <v>6415</v>
      </c>
      <c r="C3671" t="s">
        <v>356</v>
      </c>
      <c r="D3671" t="s">
        <v>2740</v>
      </c>
      <c r="E3671" t="s">
        <v>434</v>
      </c>
      <c r="F3671" t="s">
        <v>544</v>
      </c>
      <c r="G3671" t="s">
        <v>6635</v>
      </c>
      <c r="H3671" t="s">
        <v>8501</v>
      </c>
      <c r="I3671" t="str">
        <f t="shared" si="57"/>
        <v>AzServiceBusRule_</v>
      </c>
    </row>
    <row r="3672" spans="1:9" x14ac:dyDescent="0.35">
      <c r="A3672">
        <v>3671</v>
      </c>
      <c r="B3672" t="s">
        <v>6415</v>
      </c>
      <c r="C3672" t="s">
        <v>356</v>
      </c>
      <c r="D3672" t="s">
        <v>2739</v>
      </c>
      <c r="E3672" t="s">
        <v>434</v>
      </c>
      <c r="F3672" t="s">
        <v>544</v>
      </c>
      <c r="G3672" t="s">
        <v>6635</v>
      </c>
      <c r="H3672" t="s">
        <v>8502</v>
      </c>
      <c r="I3672" t="str">
        <f t="shared" si="57"/>
        <v>AzServiceBusSubscription_</v>
      </c>
    </row>
    <row r="3673" spans="1:9" x14ac:dyDescent="0.35">
      <c r="A3673">
        <v>3672</v>
      </c>
      <c r="B3673" t="s">
        <v>6415</v>
      </c>
      <c r="C3673" t="s">
        <v>356</v>
      </c>
      <c r="D3673" t="s">
        <v>2738</v>
      </c>
      <c r="E3673" t="s">
        <v>434</v>
      </c>
      <c r="F3673" t="s">
        <v>544</v>
      </c>
      <c r="G3673" t="s">
        <v>6635</v>
      </c>
      <c r="H3673" t="s">
        <v>8503</v>
      </c>
      <c r="I3673" t="str">
        <f t="shared" si="57"/>
        <v>AzServiceBusTopic_</v>
      </c>
    </row>
    <row r="3674" spans="1:9" x14ac:dyDescent="0.35">
      <c r="A3674">
        <v>3673</v>
      </c>
      <c r="B3674" t="s">
        <v>6415</v>
      </c>
      <c r="C3674" t="s">
        <v>356</v>
      </c>
      <c r="D3674" t="s">
        <v>2737</v>
      </c>
      <c r="E3674" t="s">
        <v>392</v>
      </c>
      <c r="F3674" t="s">
        <v>391</v>
      </c>
      <c r="G3674" t="s">
        <v>6635</v>
      </c>
      <c r="H3674" t="s">
        <v>8504</v>
      </c>
      <c r="I3674" t="str">
        <f t="shared" si="57"/>
        <v>AzServiceEndpointPolicy_</v>
      </c>
    </row>
    <row r="3675" spans="1:9" x14ac:dyDescent="0.35">
      <c r="A3675">
        <v>3674</v>
      </c>
      <c r="B3675" t="s">
        <v>6415</v>
      </c>
      <c r="C3675" t="s">
        <v>356</v>
      </c>
      <c r="D3675" t="s">
        <v>2736</v>
      </c>
      <c r="E3675" t="s">
        <v>392</v>
      </c>
      <c r="F3675" t="s">
        <v>391</v>
      </c>
      <c r="G3675" t="s">
        <v>6635</v>
      </c>
      <c r="H3675" t="s">
        <v>7891</v>
      </c>
      <c r="I3675" t="str">
        <f t="shared" si="57"/>
        <v>AzServiceEndpointPolicyDefinition_</v>
      </c>
    </row>
    <row r="3676" spans="1:9" x14ac:dyDescent="0.35">
      <c r="A3676">
        <v>3675</v>
      </c>
      <c r="B3676" t="s">
        <v>6415</v>
      </c>
      <c r="C3676" t="s">
        <v>356</v>
      </c>
      <c r="D3676" t="s">
        <v>2735</v>
      </c>
      <c r="E3676" t="s">
        <v>392</v>
      </c>
      <c r="F3676" t="s">
        <v>429</v>
      </c>
      <c r="G3676" t="s">
        <v>6635</v>
      </c>
      <c r="H3676" t="s">
        <v>8505</v>
      </c>
      <c r="I3676" t="str">
        <f t="shared" si="57"/>
        <v>AzServiceFabricApplication_</v>
      </c>
    </row>
    <row r="3677" spans="1:9" x14ac:dyDescent="0.35">
      <c r="A3677">
        <v>3676</v>
      </c>
      <c r="B3677" t="s">
        <v>6415</v>
      </c>
      <c r="C3677" t="s">
        <v>356</v>
      </c>
      <c r="D3677" t="s">
        <v>2734</v>
      </c>
      <c r="E3677" t="s">
        <v>392</v>
      </c>
      <c r="F3677" t="s">
        <v>429</v>
      </c>
      <c r="G3677" t="s">
        <v>6635</v>
      </c>
      <c r="H3677" t="s">
        <v>8506</v>
      </c>
      <c r="I3677" t="str">
        <f t="shared" si="57"/>
        <v>AzServiceFabricApplicationType_</v>
      </c>
    </row>
    <row r="3678" spans="1:9" x14ac:dyDescent="0.35">
      <c r="A3678">
        <v>3677</v>
      </c>
      <c r="B3678" t="s">
        <v>6415</v>
      </c>
      <c r="C3678" t="s">
        <v>356</v>
      </c>
      <c r="D3678" t="s">
        <v>2733</v>
      </c>
      <c r="E3678" t="s">
        <v>392</v>
      </c>
      <c r="F3678" t="s">
        <v>429</v>
      </c>
      <c r="G3678" t="s">
        <v>6635</v>
      </c>
      <c r="H3678" t="s">
        <v>8507</v>
      </c>
      <c r="I3678" t="str">
        <f t="shared" si="57"/>
        <v>AzServiceFabricApplicationTypeVersion_</v>
      </c>
    </row>
    <row r="3679" spans="1:9" x14ac:dyDescent="0.35">
      <c r="A3679">
        <v>3678</v>
      </c>
      <c r="B3679" t="s">
        <v>6415</v>
      </c>
      <c r="C3679" t="s">
        <v>356</v>
      </c>
      <c r="D3679" t="s">
        <v>2732</v>
      </c>
      <c r="E3679" t="s">
        <v>392</v>
      </c>
      <c r="F3679" t="s">
        <v>429</v>
      </c>
      <c r="G3679" t="s">
        <v>6635</v>
      </c>
      <c r="H3679" t="s">
        <v>8508</v>
      </c>
      <c r="I3679" t="str">
        <f t="shared" si="57"/>
        <v>AzServiceFabricCluster_</v>
      </c>
    </row>
    <row r="3680" spans="1:9" x14ac:dyDescent="0.35">
      <c r="A3680">
        <v>3679</v>
      </c>
      <c r="B3680" t="s">
        <v>6415</v>
      </c>
      <c r="C3680" t="s">
        <v>356</v>
      </c>
      <c r="D3680" t="s">
        <v>2731</v>
      </c>
      <c r="E3680" t="s">
        <v>392</v>
      </c>
      <c r="F3680" t="s">
        <v>429</v>
      </c>
      <c r="G3680" t="s">
        <v>6635</v>
      </c>
      <c r="H3680" t="s">
        <v>8509</v>
      </c>
      <c r="I3680" t="str">
        <f t="shared" si="57"/>
        <v>AzServiceFabricService_</v>
      </c>
    </row>
    <row r="3681" spans="1:9" x14ac:dyDescent="0.35">
      <c r="A3681">
        <v>3680</v>
      </c>
      <c r="B3681" t="s">
        <v>6415</v>
      </c>
      <c r="C3681" t="s">
        <v>356</v>
      </c>
      <c r="D3681" t="s">
        <v>2730</v>
      </c>
      <c r="E3681" t="s">
        <v>427</v>
      </c>
      <c r="F3681" t="s">
        <v>426</v>
      </c>
      <c r="G3681" t="s">
        <v>6635</v>
      </c>
      <c r="H3681" t="s">
        <v>7697</v>
      </c>
      <c r="I3681" t="str">
        <f t="shared" si="57"/>
        <v>AzSignalR_</v>
      </c>
    </row>
    <row r="3682" spans="1:9" x14ac:dyDescent="0.35">
      <c r="A3682">
        <v>3681</v>
      </c>
      <c r="B3682" t="s">
        <v>6415</v>
      </c>
      <c r="C3682" t="s">
        <v>356</v>
      </c>
      <c r="D3682" t="s">
        <v>2729</v>
      </c>
      <c r="E3682" t="s">
        <v>427</v>
      </c>
      <c r="F3682" t="s">
        <v>426</v>
      </c>
      <c r="G3682" t="s">
        <v>6635</v>
      </c>
      <c r="H3682" t="s">
        <v>8510</v>
      </c>
      <c r="I3682" t="str">
        <f t="shared" si="57"/>
        <v>AzSignalRKey_</v>
      </c>
    </row>
    <row r="3683" spans="1:9" x14ac:dyDescent="0.35">
      <c r="A3683">
        <v>3682</v>
      </c>
      <c r="B3683" t="s">
        <v>6415</v>
      </c>
      <c r="C3683" t="s">
        <v>356</v>
      </c>
      <c r="D3683" t="s">
        <v>2728</v>
      </c>
      <c r="E3683" t="s">
        <v>427</v>
      </c>
      <c r="F3683" t="s">
        <v>426</v>
      </c>
      <c r="G3683" t="s">
        <v>6635</v>
      </c>
      <c r="H3683" t="s">
        <v>8511</v>
      </c>
      <c r="I3683" t="str">
        <f t="shared" si="57"/>
        <v>AzSignalRUsage_</v>
      </c>
    </row>
    <row r="3684" spans="1:9" x14ac:dyDescent="0.35">
      <c r="A3684">
        <v>3683</v>
      </c>
      <c r="B3684" t="s">
        <v>6415</v>
      </c>
      <c r="C3684" t="s">
        <v>356</v>
      </c>
      <c r="D3684" t="s">
        <v>2727</v>
      </c>
      <c r="E3684" t="s">
        <v>379</v>
      </c>
      <c r="F3684" t="s">
        <v>397</v>
      </c>
      <c r="G3684" t="s">
        <v>6635</v>
      </c>
      <c r="H3684" t="s">
        <v>8512</v>
      </c>
      <c r="I3684" t="str">
        <f t="shared" si="57"/>
        <v>AzSnapshot_</v>
      </c>
    </row>
    <row r="3685" spans="1:9" x14ac:dyDescent="0.35">
      <c r="A3685">
        <v>3684</v>
      </c>
      <c r="B3685" t="s">
        <v>6415</v>
      </c>
      <c r="C3685" t="s">
        <v>356</v>
      </c>
      <c r="D3685" t="s">
        <v>2726</v>
      </c>
      <c r="E3685" t="s">
        <v>392</v>
      </c>
      <c r="F3685" t="s">
        <v>414</v>
      </c>
      <c r="G3685" t="s">
        <v>6635</v>
      </c>
      <c r="H3685" t="s">
        <v>8513</v>
      </c>
      <c r="I3685" t="str">
        <f t="shared" si="57"/>
        <v>AzSqlCapability_</v>
      </c>
    </row>
    <row r="3686" spans="1:9" x14ac:dyDescent="0.35">
      <c r="A3686">
        <v>3685</v>
      </c>
      <c r="B3686" t="s">
        <v>6415</v>
      </c>
      <c r="C3686" t="s">
        <v>356</v>
      </c>
      <c r="D3686" t="s">
        <v>2725</v>
      </c>
      <c r="E3686" t="s">
        <v>392</v>
      </c>
      <c r="F3686" t="s">
        <v>414</v>
      </c>
      <c r="G3686" t="s">
        <v>6635</v>
      </c>
      <c r="H3686" t="s">
        <v>8514</v>
      </c>
      <c r="I3686" t="str">
        <f t="shared" si="57"/>
        <v>AzSqlDatabase_</v>
      </c>
    </row>
    <row r="3687" spans="1:9" x14ac:dyDescent="0.35">
      <c r="A3687">
        <v>3686</v>
      </c>
      <c r="B3687" t="s">
        <v>6415</v>
      </c>
      <c r="C3687" t="s">
        <v>356</v>
      </c>
      <c r="D3687" t="s">
        <v>2724</v>
      </c>
      <c r="E3687" t="s">
        <v>392</v>
      </c>
      <c r="F3687" t="s">
        <v>414</v>
      </c>
      <c r="G3687" t="s">
        <v>6635</v>
      </c>
      <c r="H3687" t="s">
        <v>8515</v>
      </c>
      <c r="I3687" t="str">
        <f t="shared" si="57"/>
        <v>AzSqlDatabaseActivity_</v>
      </c>
    </row>
    <row r="3688" spans="1:9" x14ac:dyDescent="0.35">
      <c r="A3688">
        <v>3687</v>
      </c>
      <c r="B3688" t="s">
        <v>6415</v>
      </c>
      <c r="C3688" t="s">
        <v>356</v>
      </c>
      <c r="D3688" t="s">
        <v>2723</v>
      </c>
      <c r="E3688" t="s">
        <v>392</v>
      </c>
      <c r="F3688" t="s">
        <v>414</v>
      </c>
      <c r="G3688" t="s">
        <v>6635</v>
      </c>
      <c r="H3688" t="s">
        <v>7966</v>
      </c>
      <c r="I3688" t="str">
        <f t="shared" si="57"/>
        <v>AzSqlDatabaseAdvancedThreatProtectionSetting_</v>
      </c>
    </row>
    <row r="3689" spans="1:9" x14ac:dyDescent="0.35">
      <c r="A3689">
        <v>3688</v>
      </c>
      <c r="B3689" t="s">
        <v>6415</v>
      </c>
      <c r="C3689" t="s">
        <v>356</v>
      </c>
      <c r="D3689" t="s">
        <v>2722</v>
      </c>
      <c r="E3689" t="s">
        <v>392</v>
      </c>
      <c r="F3689" t="s">
        <v>414</v>
      </c>
      <c r="G3689" t="s">
        <v>6635</v>
      </c>
      <c r="H3689" t="s">
        <v>8516</v>
      </c>
      <c r="I3689" t="str">
        <f t="shared" si="57"/>
        <v>AzSqlDatabaseAdvisor_</v>
      </c>
    </row>
    <row r="3690" spans="1:9" x14ac:dyDescent="0.35">
      <c r="A3690">
        <v>3689</v>
      </c>
      <c r="B3690" t="s">
        <v>6415</v>
      </c>
      <c r="C3690" t="s">
        <v>356</v>
      </c>
      <c r="D3690" t="s">
        <v>2721</v>
      </c>
      <c r="E3690" t="s">
        <v>392</v>
      </c>
      <c r="F3690" t="s">
        <v>414</v>
      </c>
      <c r="G3690" t="s">
        <v>6635</v>
      </c>
      <c r="H3690" t="s">
        <v>8517</v>
      </c>
      <c r="I3690" t="str">
        <f t="shared" si="57"/>
        <v>AzSqlDatabaseAudit_</v>
      </c>
    </row>
    <row r="3691" spans="1:9" x14ac:dyDescent="0.35">
      <c r="A3691">
        <v>3690</v>
      </c>
      <c r="B3691" t="s">
        <v>6415</v>
      </c>
      <c r="C3691" t="s">
        <v>356</v>
      </c>
      <c r="D3691" t="s">
        <v>2720</v>
      </c>
      <c r="E3691" t="s">
        <v>392</v>
      </c>
      <c r="F3691" t="s">
        <v>414</v>
      </c>
      <c r="G3691" t="s">
        <v>6635</v>
      </c>
      <c r="H3691" t="s">
        <v>8518</v>
      </c>
      <c r="I3691" t="str">
        <f t="shared" si="57"/>
        <v>AzSqlDatabaseBackupLongTermRetentionPolicy_</v>
      </c>
    </row>
    <row r="3692" spans="1:9" x14ac:dyDescent="0.35">
      <c r="A3692">
        <v>3691</v>
      </c>
      <c r="B3692" t="s">
        <v>6415</v>
      </c>
      <c r="C3692" t="s">
        <v>356</v>
      </c>
      <c r="D3692" t="s">
        <v>2719</v>
      </c>
      <c r="E3692" t="s">
        <v>392</v>
      </c>
      <c r="F3692" t="s">
        <v>414</v>
      </c>
      <c r="G3692" t="s">
        <v>6635</v>
      </c>
      <c r="H3692" t="s">
        <v>8519</v>
      </c>
      <c r="I3692" t="str">
        <f t="shared" si="57"/>
        <v>AzSqlDatabaseBackupShortTermRetentionPolicy_</v>
      </c>
    </row>
    <row r="3693" spans="1:9" x14ac:dyDescent="0.35">
      <c r="A3693">
        <v>3692</v>
      </c>
      <c r="B3693" t="s">
        <v>6415</v>
      </c>
      <c r="C3693" t="s">
        <v>356</v>
      </c>
      <c r="D3693" t="s">
        <v>2718</v>
      </c>
      <c r="E3693" t="s">
        <v>392</v>
      </c>
      <c r="F3693" t="s">
        <v>414</v>
      </c>
      <c r="G3693" t="s">
        <v>6635</v>
      </c>
      <c r="H3693" t="s">
        <v>8520</v>
      </c>
      <c r="I3693" t="str">
        <f t="shared" si="57"/>
        <v>AzSqlDatabaseDataMaskingPolicy_</v>
      </c>
    </row>
    <row r="3694" spans="1:9" x14ac:dyDescent="0.35">
      <c r="A3694">
        <v>3693</v>
      </c>
      <c r="B3694" t="s">
        <v>6415</v>
      </c>
      <c r="C3694" t="s">
        <v>356</v>
      </c>
      <c r="D3694" t="s">
        <v>2717</v>
      </c>
      <c r="E3694" t="s">
        <v>392</v>
      </c>
      <c r="F3694" t="s">
        <v>414</v>
      </c>
      <c r="G3694" t="s">
        <v>6635</v>
      </c>
      <c r="H3694" t="s">
        <v>8521</v>
      </c>
      <c r="I3694" t="str">
        <f t="shared" si="57"/>
        <v>AzSqlDatabaseDataMaskingRule_</v>
      </c>
    </row>
    <row r="3695" spans="1:9" x14ac:dyDescent="0.35">
      <c r="A3695">
        <v>3694</v>
      </c>
      <c r="B3695" t="s">
        <v>6415</v>
      </c>
      <c r="C3695" t="s">
        <v>356</v>
      </c>
      <c r="D3695" t="s">
        <v>2716</v>
      </c>
      <c r="E3695" t="s">
        <v>392</v>
      </c>
      <c r="F3695" t="s">
        <v>414</v>
      </c>
      <c r="G3695" t="s">
        <v>6635</v>
      </c>
      <c r="H3695" t="s">
        <v>8522</v>
      </c>
      <c r="I3695" t="str">
        <f t="shared" si="57"/>
        <v>AzSqlDatabaseExpanded_</v>
      </c>
    </row>
    <row r="3696" spans="1:9" x14ac:dyDescent="0.35">
      <c r="A3696">
        <v>3695</v>
      </c>
      <c r="B3696" t="s">
        <v>6415</v>
      </c>
      <c r="C3696" t="s">
        <v>356</v>
      </c>
      <c r="D3696" t="s">
        <v>2715</v>
      </c>
      <c r="E3696" t="s">
        <v>392</v>
      </c>
      <c r="F3696" t="s">
        <v>414</v>
      </c>
      <c r="G3696" t="s">
        <v>6635</v>
      </c>
      <c r="H3696" t="s">
        <v>8523</v>
      </c>
      <c r="I3696" t="str">
        <f t="shared" si="57"/>
        <v>AzSqlDatabaseFailoverGroup_</v>
      </c>
    </row>
    <row r="3697" spans="1:9" x14ac:dyDescent="0.35">
      <c r="A3697">
        <v>3696</v>
      </c>
      <c r="B3697" t="s">
        <v>6415</v>
      </c>
      <c r="C3697" t="s">
        <v>356</v>
      </c>
      <c r="D3697" t="s">
        <v>2714</v>
      </c>
      <c r="E3697" t="s">
        <v>392</v>
      </c>
      <c r="F3697" t="s">
        <v>414</v>
      </c>
      <c r="G3697" t="s">
        <v>6635</v>
      </c>
      <c r="H3697" t="s">
        <v>8524</v>
      </c>
      <c r="I3697" t="str">
        <f t="shared" si="57"/>
        <v>AzSqlDatabaseGeoBackup_</v>
      </c>
    </row>
    <row r="3698" spans="1:9" x14ac:dyDescent="0.35">
      <c r="A3698">
        <v>3697</v>
      </c>
      <c r="B3698" t="s">
        <v>6415</v>
      </c>
      <c r="C3698" t="s">
        <v>356</v>
      </c>
      <c r="D3698" t="s">
        <v>2713</v>
      </c>
      <c r="E3698" t="s">
        <v>392</v>
      </c>
      <c r="F3698" t="s">
        <v>414</v>
      </c>
      <c r="G3698" t="s">
        <v>6635</v>
      </c>
      <c r="H3698" t="s">
        <v>8525</v>
      </c>
      <c r="I3698" t="str">
        <f t="shared" si="57"/>
        <v>AzSqlDatabaseGeoBackupPolicy_</v>
      </c>
    </row>
    <row r="3699" spans="1:9" x14ac:dyDescent="0.35">
      <c r="A3699">
        <v>3698</v>
      </c>
      <c r="B3699" t="s">
        <v>6415</v>
      </c>
      <c r="C3699" t="s">
        <v>356</v>
      </c>
      <c r="D3699" t="s">
        <v>2712</v>
      </c>
      <c r="E3699" t="s">
        <v>392</v>
      </c>
      <c r="F3699" t="s">
        <v>414</v>
      </c>
      <c r="G3699" t="s">
        <v>6635</v>
      </c>
      <c r="H3699" t="s">
        <v>8526</v>
      </c>
      <c r="I3699" t="str">
        <f t="shared" si="57"/>
        <v>AzSqlDatabaseImportExportStatus_</v>
      </c>
    </row>
    <row r="3700" spans="1:9" x14ac:dyDescent="0.35">
      <c r="A3700">
        <v>3699</v>
      </c>
      <c r="B3700" t="s">
        <v>6415</v>
      </c>
      <c r="C3700" t="s">
        <v>356</v>
      </c>
      <c r="D3700" t="s">
        <v>2711</v>
      </c>
      <c r="E3700" t="s">
        <v>392</v>
      </c>
      <c r="F3700" t="s">
        <v>414</v>
      </c>
      <c r="G3700" t="s">
        <v>6635</v>
      </c>
      <c r="H3700" t="s">
        <v>8527</v>
      </c>
      <c r="I3700" t="str">
        <f t="shared" si="57"/>
        <v>AzSqlDatabaseIndexRecommendation_</v>
      </c>
    </row>
    <row r="3701" spans="1:9" x14ac:dyDescent="0.35">
      <c r="A3701">
        <v>3700</v>
      </c>
      <c r="B3701" t="s">
        <v>6415</v>
      </c>
      <c r="C3701" t="s">
        <v>356</v>
      </c>
      <c r="D3701" t="s">
        <v>2710</v>
      </c>
      <c r="E3701" t="s">
        <v>392</v>
      </c>
      <c r="F3701" t="s">
        <v>414</v>
      </c>
      <c r="G3701" t="s">
        <v>6635</v>
      </c>
      <c r="H3701" t="s">
        <v>8528</v>
      </c>
      <c r="I3701" t="str">
        <f t="shared" si="57"/>
        <v>AzSqlDatabaseInstanceFailoverGroup_</v>
      </c>
    </row>
    <row r="3702" spans="1:9" x14ac:dyDescent="0.35">
      <c r="A3702">
        <v>3701</v>
      </c>
      <c r="B3702" t="s">
        <v>6415</v>
      </c>
      <c r="C3702" t="s">
        <v>356</v>
      </c>
      <c r="D3702" t="s">
        <v>2709</v>
      </c>
      <c r="E3702" t="s">
        <v>392</v>
      </c>
      <c r="F3702" t="s">
        <v>414</v>
      </c>
      <c r="G3702" t="s">
        <v>6635</v>
      </c>
      <c r="H3702" t="s">
        <v>8529</v>
      </c>
      <c r="I3702" t="str">
        <f t="shared" si="57"/>
        <v>AzSqlDatabaseLongTermRetentionBackup_</v>
      </c>
    </row>
    <row r="3703" spans="1:9" x14ac:dyDescent="0.35">
      <c r="A3703">
        <v>3702</v>
      </c>
      <c r="B3703" t="s">
        <v>6415</v>
      </c>
      <c r="C3703" t="s">
        <v>356</v>
      </c>
      <c r="D3703" t="s">
        <v>2708</v>
      </c>
      <c r="E3703" t="s">
        <v>392</v>
      </c>
      <c r="F3703" t="s">
        <v>414</v>
      </c>
      <c r="G3703" t="s">
        <v>6635</v>
      </c>
      <c r="H3703" t="s">
        <v>8530</v>
      </c>
      <c r="I3703" t="str">
        <f t="shared" si="57"/>
        <v>AzSqlDatabaseRecommendedAction_</v>
      </c>
    </row>
    <row r="3704" spans="1:9" x14ac:dyDescent="0.35">
      <c r="A3704">
        <v>3703</v>
      </c>
      <c r="B3704" t="s">
        <v>6415</v>
      </c>
      <c r="C3704" t="s">
        <v>356</v>
      </c>
      <c r="D3704" t="s">
        <v>2707</v>
      </c>
      <c r="E3704" t="s">
        <v>392</v>
      </c>
      <c r="F3704" t="s">
        <v>414</v>
      </c>
      <c r="G3704" t="s">
        <v>6635</v>
      </c>
      <c r="H3704" t="s">
        <v>8531</v>
      </c>
      <c r="I3704" t="str">
        <f t="shared" si="57"/>
        <v>AzSqlDatabaseReplicationLink_</v>
      </c>
    </row>
    <row r="3705" spans="1:9" x14ac:dyDescent="0.35">
      <c r="A3705">
        <v>3704</v>
      </c>
      <c r="B3705" t="s">
        <v>6415</v>
      </c>
      <c r="C3705" t="s">
        <v>356</v>
      </c>
      <c r="D3705" t="s">
        <v>2706</v>
      </c>
      <c r="E3705" t="s">
        <v>392</v>
      </c>
      <c r="F3705" t="s">
        <v>414</v>
      </c>
      <c r="G3705" t="s">
        <v>6635</v>
      </c>
      <c r="H3705" t="s">
        <v>8532</v>
      </c>
      <c r="I3705" t="str">
        <f t="shared" si="57"/>
        <v>AzSqlDatabaseRestorePoint_</v>
      </c>
    </row>
    <row r="3706" spans="1:9" x14ac:dyDescent="0.35">
      <c r="A3706">
        <v>3705</v>
      </c>
      <c r="B3706" t="s">
        <v>6415</v>
      </c>
      <c r="C3706" t="s">
        <v>356</v>
      </c>
      <c r="D3706" t="s">
        <v>2705</v>
      </c>
      <c r="E3706" t="s">
        <v>392</v>
      </c>
      <c r="F3706" t="s">
        <v>414</v>
      </c>
      <c r="G3706" t="s">
        <v>6635</v>
      </c>
      <c r="H3706" t="s">
        <v>8533</v>
      </c>
      <c r="I3706" t="str">
        <f t="shared" si="57"/>
        <v>AzSqlDatabaseSensitivityClassification_</v>
      </c>
    </row>
    <row r="3707" spans="1:9" x14ac:dyDescent="0.35">
      <c r="A3707">
        <v>3706</v>
      </c>
      <c r="B3707" t="s">
        <v>6415</v>
      </c>
      <c r="C3707" t="s">
        <v>356</v>
      </c>
      <c r="D3707" t="s">
        <v>2704</v>
      </c>
      <c r="E3707" t="s">
        <v>392</v>
      </c>
      <c r="F3707" t="s">
        <v>414</v>
      </c>
      <c r="G3707" t="s">
        <v>6635</v>
      </c>
      <c r="H3707" t="s">
        <v>8022</v>
      </c>
      <c r="I3707" t="str">
        <f t="shared" si="57"/>
        <v>AzSqlDatabaseSensitivityRecommendation_</v>
      </c>
    </row>
    <row r="3708" spans="1:9" x14ac:dyDescent="0.35">
      <c r="A3708">
        <v>3707</v>
      </c>
      <c r="B3708" t="s">
        <v>6415</v>
      </c>
      <c r="C3708" t="s">
        <v>356</v>
      </c>
      <c r="D3708" t="s">
        <v>2703</v>
      </c>
      <c r="E3708" t="s">
        <v>392</v>
      </c>
      <c r="F3708" t="s">
        <v>414</v>
      </c>
      <c r="G3708" t="s">
        <v>6635</v>
      </c>
      <c r="H3708" t="s">
        <v>8534</v>
      </c>
      <c r="I3708" t="str">
        <f t="shared" si="57"/>
        <v>AzSqlDatabaseTransparentDataEncryption_</v>
      </c>
    </row>
    <row r="3709" spans="1:9" x14ac:dyDescent="0.35">
      <c r="A3709">
        <v>3708</v>
      </c>
      <c r="B3709" t="s">
        <v>6415</v>
      </c>
      <c r="C3709" t="s">
        <v>356</v>
      </c>
      <c r="D3709" t="s">
        <v>2702</v>
      </c>
      <c r="E3709" t="s">
        <v>392</v>
      </c>
      <c r="F3709" t="s">
        <v>414</v>
      </c>
      <c r="G3709" t="s">
        <v>6635</v>
      </c>
      <c r="H3709" t="s">
        <v>8535</v>
      </c>
      <c r="I3709" t="str">
        <f t="shared" si="57"/>
        <v>AzSqlDatabaseTransparentDataEncryptionActivity_</v>
      </c>
    </row>
    <row r="3710" spans="1:9" x14ac:dyDescent="0.35">
      <c r="A3710">
        <v>3709</v>
      </c>
      <c r="B3710" t="s">
        <v>6415</v>
      </c>
      <c r="C3710" t="s">
        <v>356</v>
      </c>
      <c r="D3710" t="s">
        <v>2701</v>
      </c>
      <c r="E3710" t="s">
        <v>392</v>
      </c>
      <c r="F3710" t="s">
        <v>414</v>
      </c>
      <c r="G3710" t="s">
        <v>6635</v>
      </c>
      <c r="H3710" t="s">
        <v>8536</v>
      </c>
      <c r="I3710" t="str">
        <f t="shared" si="57"/>
        <v>AzSqlDatabaseUpgradeHint_</v>
      </c>
    </row>
    <row r="3711" spans="1:9" x14ac:dyDescent="0.35">
      <c r="A3711">
        <v>3710</v>
      </c>
      <c r="B3711" t="s">
        <v>6415</v>
      </c>
      <c r="C3711" t="s">
        <v>356</v>
      </c>
      <c r="D3711" t="s">
        <v>2700</v>
      </c>
      <c r="E3711" t="s">
        <v>421</v>
      </c>
      <c r="F3711" t="s">
        <v>414</v>
      </c>
      <c r="G3711" t="s">
        <v>6635</v>
      </c>
      <c r="H3711" t="s">
        <v>8537</v>
      </c>
      <c r="I3711" t="str">
        <f t="shared" si="57"/>
        <v>AzSqlDatabaseVulnerabilityAssessmentRuleBaselâ€_</v>
      </c>
    </row>
    <row r="3712" spans="1:9" x14ac:dyDescent="0.35">
      <c r="A3712">
        <v>3711</v>
      </c>
      <c r="B3712" t="s">
        <v>6415</v>
      </c>
      <c r="C3712" t="s">
        <v>356</v>
      </c>
      <c r="D3712" t="s">
        <v>2699</v>
      </c>
      <c r="E3712" t="s">
        <v>392</v>
      </c>
      <c r="F3712" t="s">
        <v>414</v>
      </c>
      <c r="G3712" t="s">
        <v>6635</v>
      </c>
      <c r="H3712" t="s">
        <v>8538</v>
      </c>
      <c r="I3712" t="str">
        <f t="shared" si="57"/>
        <v>AzSqlDatabaseVulnerabilityAssessmentScanRecord_</v>
      </c>
    </row>
    <row r="3713" spans="1:9" x14ac:dyDescent="0.35">
      <c r="A3713">
        <v>3712</v>
      </c>
      <c r="B3713" t="s">
        <v>6415</v>
      </c>
      <c r="C3713" t="s">
        <v>356</v>
      </c>
      <c r="D3713" t="s">
        <v>2698</v>
      </c>
      <c r="E3713" t="s">
        <v>392</v>
      </c>
      <c r="F3713" t="s">
        <v>414</v>
      </c>
      <c r="G3713" t="s">
        <v>6635</v>
      </c>
      <c r="H3713" t="s">
        <v>6553</v>
      </c>
      <c r="I3713" t="str">
        <f t="shared" si="57"/>
        <v>AzSqlDatabaseVulnerabilityAssessmentSetting_</v>
      </c>
    </row>
    <row r="3714" spans="1:9" x14ac:dyDescent="0.35">
      <c r="A3714">
        <v>3713</v>
      </c>
      <c r="B3714" t="s">
        <v>6415</v>
      </c>
      <c r="C3714" t="s">
        <v>356</v>
      </c>
      <c r="D3714" t="s">
        <v>2697</v>
      </c>
      <c r="E3714" t="s">
        <v>392</v>
      </c>
      <c r="F3714" t="s">
        <v>414</v>
      </c>
      <c r="G3714" t="s">
        <v>6635</v>
      </c>
      <c r="H3714" t="s">
        <v>8539</v>
      </c>
      <c r="I3714" t="str">
        <f t="shared" ref="I3714:I3777" si="58">_xlfn.CONCAT(H3714,"_")</f>
        <v>AzSqlDeletedDatabaseBackup_</v>
      </c>
    </row>
    <row r="3715" spans="1:9" x14ac:dyDescent="0.35">
      <c r="A3715">
        <v>3714</v>
      </c>
      <c r="B3715" t="s">
        <v>6415</v>
      </c>
      <c r="C3715" t="s">
        <v>356</v>
      </c>
      <c r="D3715" t="s">
        <v>2696</v>
      </c>
      <c r="E3715" t="s">
        <v>392</v>
      </c>
      <c r="F3715" t="s">
        <v>414</v>
      </c>
      <c r="G3715" t="s">
        <v>6635</v>
      </c>
      <c r="H3715" t="s">
        <v>8540</v>
      </c>
      <c r="I3715" t="str">
        <f t="shared" si="58"/>
        <v>AzSqlDeletedInstanceDatabaseBackup_</v>
      </c>
    </row>
    <row r="3716" spans="1:9" x14ac:dyDescent="0.35">
      <c r="A3716">
        <v>3715</v>
      </c>
      <c r="B3716" t="s">
        <v>6415</v>
      </c>
      <c r="C3716" t="s">
        <v>356</v>
      </c>
      <c r="D3716" t="s">
        <v>2695</v>
      </c>
      <c r="E3716" t="s">
        <v>392</v>
      </c>
      <c r="F3716" t="s">
        <v>414</v>
      </c>
      <c r="G3716" t="s">
        <v>6635</v>
      </c>
      <c r="H3716" t="s">
        <v>8541</v>
      </c>
      <c r="I3716" t="str">
        <f t="shared" si="58"/>
        <v>AzSqlElasticJob_</v>
      </c>
    </row>
    <row r="3717" spans="1:9" x14ac:dyDescent="0.35">
      <c r="A3717">
        <v>3716</v>
      </c>
      <c r="B3717" t="s">
        <v>6415</v>
      </c>
      <c r="C3717" t="s">
        <v>356</v>
      </c>
      <c r="D3717" t="s">
        <v>2694</v>
      </c>
      <c r="E3717" t="s">
        <v>392</v>
      </c>
      <c r="F3717" t="s">
        <v>414</v>
      </c>
      <c r="G3717" t="s">
        <v>6635</v>
      </c>
      <c r="H3717" t="s">
        <v>8542</v>
      </c>
      <c r="I3717" t="str">
        <f t="shared" si="58"/>
        <v>AzSqlElasticJobAgent_</v>
      </c>
    </row>
    <row r="3718" spans="1:9" x14ac:dyDescent="0.35">
      <c r="A3718">
        <v>3717</v>
      </c>
      <c r="B3718" t="s">
        <v>6415</v>
      </c>
      <c r="C3718" t="s">
        <v>356</v>
      </c>
      <c r="D3718" t="s">
        <v>2693</v>
      </c>
      <c r="E3718" t="s">
        <v>392</v>
      </c>
      <c r="F3718" t="s">
        <v>414</v>
      </c>
      <c r="G3718" t="s">
        <v>6635</v>
      </c>
      <c r="H3718" t="s">
        <v>8543</v>
      </c>
      <c r="I3718" t="str">
        <f t="shared" si="58"/>
        <v>AzSqlElasticJobCredential_</v>
      </c>
    </row>
    <row r="3719" spans="1:9" x14ac:dyDescent="0.35">
      <c r="A3719">
        <v>3718</v>
      </c>
      <c r="B3719" t="s">
        <v>6415</v>
      </c>
      <c r="C3719" t="s">
        <v>356</v>
      </c>
      <c r="D3719" t="s">
        <v>2692</v>
      </c>
      <c r="E3719" t="s">
        <v>392</v>
      </c>
      <c r="F3719" t="s">
        <v>414</v>
      </c>
      <c r="G3719" t="s">
        <v>6635</v>
      </c>
      <c r="H3719" t="s">
        <v>8544</v>
      </c>
      <c r="I3719" t="str">
        <f t="shared" si="58"/>
        <v>AzSqlElasticJobExecution_</v>
      </c>
    </row>
    <row r="3720" spans="1:9" x14ac:dyDescent="0.35">
      <c r="A3720">
        <v>3719</v>
      </c>
      <c r="B3720" t="s">
        <v>6415</v>
      </c>
      <c r="C3720" t="s">
        <v>356</v>
      </c>
      <c r="D3720" t="s">
        <v>2691</v>
      </c>
      <c r="E3720" t="s">
        <v>392</v>
      </c>
      <c r="F3720" t="s">
        <v>414</v>
      </c>
      <c r="G3720" t="s">
        <v>6635</v>
      </c>
      <c r="H3720" t="s">
        <v>7897</v>
      </c>
      <c r="I3720" t="str">
        <f t="shared" si="58"/>
        <v>AzSqlElasticJobStep_</v>
      </c>
    </row>
    <row r="3721" spans="1:9" x14ac:dyDescent="0.35">
      <c r="A3721">
        <v>3720</v>
      </c>
      <c r="B3721" t="s">
        <v>6415</v>
      </c>
      <c r="C3721" t="s">
        <v>356</v>
      </c>
      <c r="D3721" t="s">
        <v>2690</v>
      </c>
      <c r="E3721" t="s">
        <v>392</v>
      </c>
      <c r="F3721" t="s">
        <v>414</v>
      </c>
      <c r="G3721" t="s">
        <v>6635</v>
      </c>
      <c r="H3721" t="s">
        <v>8545</v>
      </c>
      <c r="I3721" t="str">
        <f t="shared" si="58"/>
        <v>AzSqlElasticJobStepExecution_</v>
      </c>
    </row>
    <row r="3722" spans="1:9" x14ac:dyDescent="0.35">
      <c r="A3722">
        <v>3721</v>
      </c>
      <c r="B3722" t="s">
        <v>6415</v>
      </c>
      <c r="C3722" t="s">
        <v>356</v>
      </c>
      <c r="D3722" t="s">
        <v>2689</v>
      </c>
      <c r="E3722" t="s">
        <v>392</v>
      </c>
      <c r="F3722" t="s">
        <v>414</v>
      </c>
      <c r="G3722" t="s">
        <v>6635</v>
      </c>
      <c r="H3722" t="s">
        <v>8546</v>
      </c>
      <c r="I3722" t="str">
        <f t="shared" si="58"/>
        <v>AzSqlElasticJobTargetExecution_</v>
      </c>
    </row>
    <row r="3723" spans="1:9" x14ac:dyDescent="0.35">
      <c r="A3723">
        <v>3722</v>
      </c>
      <c r="B3723" t="s">
        <v>6415</v>
      </c>
      <c r="C3723" t="s">
        <v>356</v>
      </c>
      <c r="D3723" t="s">
        <v>2688</v>
      </c>
      <c r="E3723" t="s">
        <v>392</v>
      </c>
      <c r="F3723" t="s">
        <v>414</v>
      </c>
      <c r="G3723" t="s">
        <v>6635</v>
      </c>
      <c r="H3723" t="s">
        <v>8547</v>
      </c>
      <c r="I3723" t="str">
        <f t="shared" si="58"/>
        <v>AzSqlElasticJobTargetGroup_</v>
      </c>
    </row>
    <row r="3724" spans="1:9" x14ac:dyDescent="0.35">
      <c r="A3724">
        <v>3723</v>
      </c>
      <c r="B3724" t="s">
        <v>6415</v>
      </c>
      <c r="C3724" t="s">
        <v>356</v>
      </c>
      <c r="D3724" t="s">
        <v>2687</v>
      </c>
      <c r="E3724" t="s">
        <v>392</v>
      </c>
      <c r="F3724" t="s">
        <v>414</v>
      </c>
      <c r="G3724" t="s">
        <v>6635</v>
      </c>
      <c r="H3724" t="s">
        <v>8548</v>
      </c>
      <c r="I3724" t="str">
        <f t="shared" si="58"/>
        <v>AzSqlElasticPool_</v>
      </c>
    </row>
    <row r="3725" spans="1:9" x14ac:dyDescent="0.35">
      <c r="A3725">
        <v>3724</v>
      </c>
      <c r="B3725" t="s">
        <v>6415</v>
      </c>
      <c r="C3725" t="s">
        <v>356</v>
      </c>
      <c r="D3725" t="s">
        <v>2686</v>
      </c>
      <c r="E3725" t="s">
        <v>392</v>
      </c>
      <c r="F3725" t="s">
        <v>414</v>
      </c>
      <c r="G3725" t="s">
        <v>6635</v>
      </c>
      <c r="H3725" t="s">
        <v>8549</v>
      </c>
      <c r="I3725" t="str">
        <f t="shared" si="58"/>
        <v>AzSqlElasticPoolActivity_</v>
      </c>
    </row>
    <row r="3726" spans="1:9" x14ac:dyDescent="0.35">
      <c r="A3726">
        <v>3725</v>
      </c>
      <c r="B3726" t="s">
        <v>6415</v>
      </c>
      <c r="C3726" t="s">
        <v>356</v>
      </c>
      <c r="D3726" t="s">
        <v>2685</v>
      </c>
      <c r="E3726" t="s">
        <v>392</v>
      </c>
      <c r="F3726" t="s">
        <v>414</v>
      </c>
      <c r="G3726" t="s">
        <v>6635</v>
      </c>
      <c r="H3726" t="s">
        <v>8550</v>
      </c>
      <c r="I3726" t="str">
        <f t="shared" si="58"/>
        <v>AzSqlElasticPoolAdvisor_</v>
      </c>
    </row>
    <row r="3727" spans="1:9" x14ac:dyDescent="0.35">
      <c r="A3727">
        <v>3726</v>
      </c>
      <c r="B3727" t="s">
        <v>6415</v>
      </c>
      <c r="C3727" t="s">
        <v>356</v>
      </c>
      <c r="D3727" t="s">
        <v>2684</v>
      </c>
      <c r="E3727" t="s">
        <v>392</v>
      </c>
      <c r="F3727" t="s">
        <v>414</v>
      </c>
      <c r="G3727" t="s">
        <v>6635</v>
      </c>
      <c r="H3727" t="s">
        <v>8551</v>
      </c>
      <c r="I3727" t="str">
        <f t="shared" si="58"/>
        <v>AzSqlElasticPoolDatabase_</v>
      </c>
    </row>
    <row r="3728" spans="1:9" x14ac:dyDescent="0.35">
      <c r="A3728">
        <v>3727</v>
      </c>
      <c r="B3728" t="s">
        <v>6415</v>
      </c>
      <c r="C3728" t="s">
        <v>356</v>
      </c>
      <c r="D3728" t="s">
        <v>2683</v>
      </c>
      <c r="E3728" t="s">
        <v>392</v>
      </c>
      <c r="F3728" t="s">
        <v>414</v>
      </c>
      <c r="G3728" t="s">
        <v>6635</v>
      </c>
      <c r="H3728" t="s">
        <v>8552</v>
      </c>
      <c r="I3728" t="str">
        <f t="shared" si="58"/>
        <v>AzSqlElasticPoolRecommendation_</v>
      </c>
    </row>
    <row r="3729" spans="1:9" x14ac:dyDescent="0.35">
      <c r="A3729">
        <v>3728</v>
      </c>
      <c r="B3729" t="s">
        <v>6415</v>
      </c>
      <c r="C3729" t="s">
        <v>356</v>
      </c>
      <c r="D3729" t="s">
        <v>2682</v>
      </c>
      <c r="E3729" t="s">
        <v>392</v>
      </c>
      <c r="F3729" t="s">
        <v>414</v>
      </c>
      <c r="G3729" t="s">
        <v>6635</v>
      </c>
      <c r="H3729" t="s">
        <v>8553</v>
      </c>
      <c r="I3729" t="str">
        <f t="shared" si="58"/>
        <v>AzSqlElasticPoolRecommendedAction_</v>
      </c>
    </row>
    <row r="3730" spans="1:9" x14ac:dyDescent="0.35">
      <c r="A3730">
        <v>3729</v>
      </c>
      <c r="B3730" t="s">
        <v>6415</v>
      </c>
      <c r="C3730" t="s">
        <v>356</v>
      </c>
      <c r="D3730" t="s">
        <v>2681</v>
      </c>
      <c r="E3730" t="s">
        <v>392</v>
      </c>
      <c r="F3730" t="s">
        <v>414</v>
      </c>
      <c r="G3730" t="s">
        <v>6635</v>
      </c>
      <c r="H3730" t="s">
        <v>8554</v>
      </c>
      <c r="I3730" t="str">
        <f t="shared" si="58"/>
        <v>AzSqlInstance_</v>
      </c>
    </row>
    <row r="3731" spans="1:9" x14ac:dyDescent="0.35">
      <c r="A3731">
        <v>3730</v>
      </c>
      <c r="B3731" t="s">
        <v>6415</v>
      </c>
      <c r="C3731" t="s">
        <v>356</v>
      </c>
      <c r="D3731" t="s">
        <v>2680</v>
      </c>
      <c r="E3731" t="s">
        <v>392</v>
      </c>
      <c r="F3731" t="s">
        <v>414</v>
      </c>
      <c r="G3731" t="s">
        <v>6635</v>
      </c>
      <c r="H3731" t="s">
        <v>8555</v>
      </c>
      <c r="I3731" t="str">
        <f t="shared" si="58"/>
        <v>AzSqlInstanceActiveDirectoryAdministrator_</v>
      </c>
    </row>
    <row r="3732" spans="1:9" x14ac:dyDescent="0.35">
      <c r="A3732">
        <v>3731</v>
      </c>
      <c r="B3732" t="s">
        <v>6415</v>
      </c>
      <c r="C3732" t="s">
        <v>356</v>
      </c>
      <c r="D3732" t="s">
        <v>2679</v>
      </c>
      <c r="E3732" t="s">
        <v>392</v>
      </c>
      <c r="F3732" t="s">
        <v>414</v>
      </c>
      <c r="G3732" t="s">
        <v>6635</v>
      </c>
      <c r="H3732" t="s">
        <v>8556</v>
      </c>
      <c r="I3732" t="str">
        <f t="shared" si="58"/>
        <v>AzSqlInstanceAdvancedDataSecurityPolicy_</v>
      </c>
    </row>
    <row r="3733" spans="1:9" x14ac:dyDescent="0.35">
      <c r="A3733">
        <v>3732</v>
      </c>
      <c r="B3733" t="s">
        <v>6415</v>
      </c>
      <c r="C3733" t="s">
        <v>356</v>
      </c>
      <c r="D3733" t="s">
        <v>2678</v>
      </c>
      <c r="E3733" t="s">
        <v>392</v>
      </c>
      <c r="F3733" t="s">
        <v>414</v>
      </c>
      <c r="G3733" t="s">
        <v>6635</v>
      </c>
      <c r="H3733" t="s">
        <v>8557</v>
      </c>
      <c r="I3733" t="str">
        <f t="shared" si="58"/>
        <v>AzSqlInstanceDatabase_</v>
      </c>
    </row>
    <row r="3734" spans="1:9" x14ac:dyDescent="0.35">
      <c r="A3734">
        <v>3733</v>
      </c>
      <c r="B3734" t="s">
        <v>6415</v>
      </c>
      <c r="C3734" t="s">
        <v>356</v>
      </c>
      <c r="D3734" t="s">
        <v>2677</v>
      </c>
      <c r="E3734" t="s">
        <v>421</v>
      </c>
      <c r="F3734" t="s">
        <v>414</v>
      </c>
      <c r="G3734" t="s">
        <v>6635</v>
      </c>
      <c r="H3734" t="s">
        <v>8558</v>
      </c>
      <c r="I3734" t="str">
        <f t="shared" si="58"/>
        <v>AzSqlInstanceDatabaseBackupShortTermRetentionâ€_</v>
      </c>
    </row>
    <row r="3735" spans="1:9" x14ac:dyDescent="0.35">
      <c r="A3735">
        <v>3734</v>
      </c>
      <c r="B3735" t="s">
        <v>6415</v>
      </c>
      <c r="C3735" t="s">
        <v>356</v>
      </c>
      <c r="D3735" t="s">
        <v>2676</v>
      </c>
      <c r="E3735" t="s">
        <v>392</v>
      </c>
      <c r="F3735" t="s">
        <v>414</v>
      </c>
      <c r="G3735" t="s">
        <v>6635</v>
      </c>
      <c r="H3735" t="s">
        <v>8559</v>
      </c>
      <c r="I3735" t="str">
        <f t="shared" si="58"/>
        <v>AzSqlInstanceDatabaseGeoBackup_</v>
      </c>
    </row>
    <row r="3736" spans="1:9" x14ac:dyDescent="0.35">
      <c r="A3736">
        <v>3735</v>
      </c>
      <c r="B3736" t="s">
        <v>6415</v>
      </c>
      <c r="C3736" t="s">
        <v>356</v>
      </c>
      <c r="D3736" t="s">
        <v>2675</v>
      </c>
      <c r="E3736" t="s">
        <v>392</v>
      </c>
      <c r="F3736" t="s">
        <v>414</v>
      </c>
      <c r="G3736" t="s">
        <v>6635</v>
      </c>
      <c r="H3736" t="s">
        <v>8560</v>
      </c>
      <c r="I3736" t="str">
        <f t="shared" si="58"/>
        <v>AzSqlInstanceDatabaseSensitivityClassification_</v>
      </c>
    </row>
    <row r="3737" spans="1:9" x14ac:dyDescent="0.35">
      <c r="A3737">
        <v>3736</v>
      </c>
      <c r="B3737" t="s">
        <v>6415</v>
      </c>
      <c r="C3737" t="s">
        <v>356</v>
      </c>
      <c r="D3737" t="s">
        <v>2674</v>
      </c>
      <c r="E3737" t="s">
        <v>392</v>
      </c>
      <c r="F3737" t="s">
        <v>414</v>
      </c>
      <c r="G3737" t="s">
        <v>6635</v>
      </c>
      <c r="H3737" t="s">
        <v>8561</v>
      </c>
      <c r="I3737" t="str">
        <f t="shared" si="58"/>
        <v>AzSqlInstanceDatabaseSensitivityRecommendation_</v>
      </c>
    </row>
    <row r="3738" spans="1:9" x14ac:dyDescent="0.35">
      <c r="A3738">
        <v>3737</v>
      </c>
      <c r="B3738" t="s">
        <v>6415</v>
      </c>
      <c r="C3738" t="s">
        <v>356</v>
      </c>
      <c r="D3738" t="s">
        <v>2673</v>
      </c>
      <c r="E3738" t="s">
        <v>421</v>
      </c>
      <c r="F3738" t="s">
        <v>414</v>
      </c>
      <c r="G3738" t="s">
        <v>6635</v>
      </c>
      <c r="H3738" t="s">
        <v>8562</v>
      </c>
      <c r="I3738" t="str">
        <f t="shared" si="58"/>
        <v>AzSqlInstanceDatabaseVulnerabilityAssessmentRâ€_</v>
      </c>
    </row>
    <row r="3739" spans="1:9" x14ac:dyDescent="0.35">
      <c r="A3739">
        <v>3738</v>
      </c>
      <c r="B3739" t="s">
        <v>6415</v>
      </c>
      <c r="C3739" t="s">
        <v>356</v>
      </c>
      <c r="D3739" t="s">
        <v>2672</v>
      </c>
      <c r="E3739" t="s">
        <v>421</v>
      </c>
      <c r="F3739" t="s">
        <v>414</v>
      </c>
      <c r="G3739" t="s">
        <v>6635</v>
      </c>
      <c r="H3739" t="s">
        <v>6709</v>
      </c>
      <c r="I3739" t="str">
        <f t="shared" si="58"/>
        <v>AzSqlInstanceDatabaseVulnerabilityAssessmentSâ€_</v>
      </c>
    </row>
    <row r="3740" spans="1:9" x14ac:dyDescent="0.35">
      <c r="A3740">
        <v>3739</v>
      </c>
      <c r="B3740" t="s">
        <v>6415</v>
      </c>
      <c r="C3740" t="s">
        <v>356</v>
      </c>
      <c r="D3740" t="s">
        <v>2672</v>
      </c>
      <c r="E3740" t="s">
        <v>421</v>
      </c>
      <c r="F3740" t="s">
        <v>414</v>
      </c>
      <c r="G3740" t="s">
        <v>6635</v>
      </c>
      <c r="H3740" t="s">
        <v>6709</v>
      </c>
      <c r="I3740" t="str">
        <f t="shared" si="58"/>
        <v>AzSqlInstanceDatabaseVulnerabilityAssessmentSâ€_</v>
      </c>
    </row>
    <row r="3741" spans="1:9" x14ac:dyDescent="0.35">
      <c r="A3741">
        <v>3740</v>
      </c>
      <c r="B3741" t="s">
        <v>6415</v>
      </c>
      <c r="C3741" t="s">
        <v>356</v>
      </c>
      <c r="D3741" t="s">
        <v>2671</v>
      </c>
      <c r="E3741" t="s">
        <v>392</v>
      </c>
      <c r="F3741" t="s">
        <v>414</v>
      </c>
      <c r="G3741" t="s">
        <v>6635</v>
      </c>
      <c r="H3741" t="s">
        <v>7899</v>
      </c>
      <c r="I3741" t="str">
        <f t="shared" si="58"/>
        <v>AzSqlInstanceKeyVaultKey_</v>
      </c>
    </row>
    <row r="3742" spans="1:9" x14ac:dyDescent="0.35">
      <c r="A3742">
        <v>3741</v>
      </c>
      <c r="B3742" t="s">
        <v>6415</v>
      </c>
      <c r="C3742" t="s">
        <v>356</v>
      </c>
      <c r="D3742" t="s">
        <v>2670</v>
      </c>
      <c r="E3742" t="s">
        <v>392</v>
      </c>
      <c r="F3742" t="s">
        <v>414</v>
      </c>
      <c r="G3742" t="s">
        <v>6635</v>
      </c>
      <c r="H3742" t="s">
        <v>8563</v>
      </c>
      <c r="I3742" t="str">
        <f t="shared" si="58"/>
        <v>AzSqlInstancePool_</v>
      </c>
    </row>
    <row r="3743" spans="1:9" x14ac:dyDescent="0.35">
      <c r="A3743">
        <v>3742</v>
      </c>
      <c r="B3743" t="s">
        <v>6415</v>
      </c>
      <c r="C3743" t="s">
        <v>356</v>
      </c>
      <c r="D3743" t="s">
        <v>2669</v>
      </c>
      <c r="E3743" t="s">
        <v>392</v>
      </c>
      <c r="F3743" t="s">
        <v>414</v>
      </c>
      <c r="G3743" t="s">
        <v>6635</v>
      </c>
      <c r="H3743" t="s">
        <v>8564</v>
      </c>
      <c r="I3743" t="str">
        <f t="shared" si="58"/>
        <v>AzSqlInstancePoolUsage_</v>
      </c>
    </row>
    <row r="3744" spans="1:9" x14ac:dyDescent="0.35">
      <c r="A3744">
        <v>3743</v>
      </c>
      <c r="B3744" t="s">
        <v>6415</v>
      </c>
      <c r="C3744" t="s">
        <v>356</v>
      </c>
      <c r="D3744" t="s">
        <v>2668</v>
      </c>
      <c r="E3744" t="s">
        <v>421</v>
      </c>
      <c r="F3744" t="s">
        <v>414</v>
      </c>
      <c r="G3744" t="s">
        <v>6635</v>
      </c>
      <c r="H3744" t="s">
        <v>8565</v>
      </c>
      <c r="I3744" t="str">
        <f t="shared" si="58"/>
        <v>AzSqlInstanceTransparentDataEncryptionProtectâ€_</v>
      </c>
    </row>
    <row r="3745" spans="1:9" x14ac:dyDescent="0.35">
      <c r="A3745">
        <v>3744</v>
      </c>
      <c r="B3745" t="s">
        <v>6415</v>
      </c>
      <c r="C3745" t="s">
        <v>356</v>
      </c>
      <c r="D3745" t="s">
        <v>2667</v>
      </c>
      <c r="E3745" t="s">
        <v>392</v>
      </c>
      <c r="F3745" t="s">
        <v>414</v>
      </c>
      <c r="G3745" t="s">
        <v>6635</v>
      </c>
      <c r="H3745" t="s">
        <v>7968</v>
      </c>
      <c r="I3745" t="str">
        <f t="shared" si="58"/>
        <v>AzSqlInstanceVulnerabilityAssessmentSetting_</v>
      </c>
    </row>
    <row r="3746" spans="1:9" x14ac:dyDescent="0.35">
      <c r="A3746">
        <v>3745</v>
      </c>
      <c r="B3746" t="s">
        <v>6415</v>
      </c>
      <c r="C3746" t="s">
        <v>356</v>
      </c>
      <c r="D3746" t="s">
        <v>2666</v>
      </c>
      <c r="E3746" t="s">
        <v>392</v>
      </c>
      <c r="F3746" t="s">
        <v>414</v>
      </c>
      <c r="G3746" t="s">
        <v>6635</v>
      </c>
      <c r="H3746" t="s">
        <v>8566</v>
      </c>
      <c r="I3746" t="str">
        <f t="shared" si="58"/>
        <v>AzSqlServer_</v>
      </c>
    </row>
    <row r="3747" spans="1:9" x14ac:dyDescent="0.35">
      <c r="A3747">
        <v>3746</v>
      </c>
      <c r="B3747" t="s">
        <v>6415</v>
      </c>
      <c r="C3747" t="s">
        <v>356</v>
      </c>
      <c r="D3747" t="s">
        <v>2665</v>
      </c>
      <c r="E3747" t="s">
        <v>392</v>
      </c>
      <c r="F3747" t="s">
        <v>414</v>
      </c>
      <c r="G3747" t="s">
        <v>6635</v>
      </c>
      <c r="H3747" t="s">
        <v>8567</v>
      </c>
      <c r="I3747" t="str">
        <f t="shared" si="58"/>
        <v>AzSqlServerActiveDirectoryAdministrator_</v>
      </c>
    </row>
    <row r="3748" spans="1:9" x14ac:dyDescent="0.35">
      <c r="A3748">
        <v>3747</v>
      </c>
      <c r="B3748" t="s">
        <v>6415</v>
      </c>
      <c r="C3748" t="s">
        <v>356</v>
      </c>
      <c r="D3748" t="s">
        <v>2664</v>
      </c>
      <c r="E3748" t="s">
        <v>392</v>
      </c>
      <c r="F3748" t="s">
        <v>414</v>
      </c>
      <c r="G3748" t="s">
        <v>6635</v>
      </c>
      <c r="H3748" t="s">
        <v>8568</v>
      </c>
      <c r="I3748" t="str">
        <f t="shared" si="58"/>
        <v>AzSqlServerAdvancedDataSecurityPolicy_</v>
      </c>
    </row>
    <row r="3749" spans="1:9" x14ac:dyDescent="0.35">
      <c r="A3749">
        <v>3748</v>
      </c>
      <c r="B3749" t="s">
        <v>6415</v>
      </c>
      <c r="C3749" t="s">
        <v>356</v>
      </c>
      <c r="D3749" t="s">
        <v>2663</v>
      </c>
      <c r="E3749" t="s">
        <v>392</v>
      </c>
      <c r="F3749" t="s">
        <v>414</v>
      </c>
      <c r="G3749" t="s">
        <v>6635</v>
      </c>
      <c r="H3749" t="s">
        <v>6711</v>
      </c>
      <c r="I3749" t="str">
        <f t="shared" si="58"/>
        <v>AzSqlServerAdvancedThreatProtectionSetting_</v>
      </c>
    </row>
    <row r="3750" spans="1:9" x14ac:dyDescent="0.35">
      <c r="A3750">
        <v>3749</v>
      </c>
      <c r="B3750" t="s">
        <v>6415</v>
      </c>
      <c r="C3750" t="s">
        <v>356</v>
      </c>
      <c r="D3750" t="s">
        <v>2662</v>
      </c>
      <c r="E3750" t="s">
        <v>392</v>
      </c>
      <c r="F3750" t="s">
        <v>414</v>
      </c>
      <c r="G3750" t="s">
        <v>6635</v>
      </c>
      <c r="H3750" t="s">
        <v>8569</v>
      </c>
      <c r="I3750" t="str">
        <f t="shared" si="58"/>
        <v>AzSqlServerAdvisor_</v>
      </c>
    </row>
    <row r="3751" spans="1:9" x14ac:dyDescent="0.35">
      <c r="A3751">
        <v>3750</v>
      </c>
      <c r="B3751" t="s">
        <v>6415</v>
      </c>
      <c r="C3751" t="s">
        <v>356</v>
      </c>
      <c r="D3751" t="s">
        <v>2661</v>
      </c>
      <c r="E3751" t="s">
        <v>392</v>
      </c>
      <c r="F3751" t="s">
        <v>414</v>
      </c>
      <c r="G3751" t="s">
        <v>6635</v>
      </c>
      <c r="H3751" t="s">
        <v>8570</v>
      </c>
      <c r="I3751" t="str">
        <f t="shared" si="58"/>
        <v>AzSqlServerAudit_</v>
      </c>
    </row>
    <row r="3752" spans="1:9" x14ac:dyDescent="0.35">
      <c r="A3752">
        <v>3751</v>
      </c>
      <c r="B3752" t="s">
        <v>6415</v>
      </c>
      <c r="C3752" t="s">
        <v>356</v>
      </c>
      <c r="D3752" t="s">
        <v>2660</v>
      </c>
      <c r="E3752" t="s">
        <v>392</v>
      </c>
      <c r="F3752" t="s">
        <v>414</v>
      </c>
      <c r="G3752" t="s">
        <v>6635</v>
      </c>
      <c r="H3752" t="s">
        <v>8571</v>
      </c>
      <c r="I3752" t="str">
        <f t="shared" si="58"/>
        <v>AzSqlServerCommunicationLink_</v>
      </c>
    </row>
    <row r="3753" spans="1:9" x14ac:dyDescent="0.35">
      <c r="A3753">
        <v>3752</v>
      </c>
      <c r="B3753" t="s">
        <v>6415</v>
      </c>
      <c r="C3753" t="s">
        <v>356</v>
      </c>
      <c r="D3753" t="s">
        <v>2659</v>
      </c>
      <c r="E3753" t="s">
        <v>392</v>
      </c>
      <c r="F3753" t="s">
        <v>414</v>
      </c>
      <c r="G3753" t="s">
        <v>6635</v>
      </c>
      <c r="H3753" t="s">
        <v>8572</v>
      </c>
      <c r="I3753" t="str">
        <f t="shared" si="58"/>
        <v>AzSqlServerDisasterRecoveryConfiguration_</v>
      </c>
    </row>
    <row r="3754" spans="1:9" x14ac:dyDescent="0.35">
      <c r="A3754">
        <v>3753</v>
      </c>
      <c r="B3754" t="s">
        <v>6415</v>
      </c>
      <c r="C3754" t="s">
        <v>356</v>
      </c>
      <c r="D3754" t="s">
        <v>2658</v>
      </c>
      <c r="E3754" t="s">
        <v>421</v>
      </c>
      <c r="F3754" t="s">
        <v>414</v>
      </c>
      <c r="G3754" t="s">
        <v>6635</v>
      </c>
      <c r="H3754" t="s">
        <v>8573</v>
      </c>
      <c r="I3754" t="str">
        <f t="shared" si="58"/>
        <v>AzSqlServerDisasterRecoveryConfigurationActivâ€_</v>
      </c>
    </row>
    <row r="3755" spans="1:9" x14ac:dyDescent="0.35">
      <c r="A3755">
        <v>3754</v>
      </c>
      <c r="B3755" t="s">
        <v>6415</v>
      </c>
      <c r="C3755" t="s">
        <v>356</v>
      </c>
      <c r="D3755" t="s">
        <v>2657</v>
      </c>
      <c r="E3755" t="s">
        <v>392</v>
      </c>
      <c r="F3755" t="s">
        <v>414</v>
      </c>
      <c r="G3755" t="s">
        <v>6635</v>
      </c>
      <c r="H3755" t="s">
        <v>8574</v>
      </c>
      <c r="I3755" t="str">
        <f t="shared" si="58"/>
        <v>AzSqlServerDnsAlias_</v>
      </c>
    </row>
    <row r="3756" spans="1:9" x14ac:dyDescent="0.35">
      <c r="A3756">
        <v>3755</v>
      </c>
      <c r="B3756" t="s">
        <v>6415</v>
      </c>
      <c r="C3756" t="s">
        <v>356</v>
      </c>
      <c r="D3756" t="s">
        <v>2656</v>
      </c>
      <c r="E3756" t="s">
        <v>392</v>
      </c>
      <c r="F3756" t="s">
        <v>414</v>
      </c>
      <c r="G3756" t="s">
        <v>6635</v>
      </c>
      <c r="H3756" t="s">
        <v>8575</v>
      </c>
      <c r="I3756" t="str">
        <f t="shared" si="58"/>
        <v>AzSqlServerFirewallRule_</v>
      </c>
    </row>
    <row r="3757" spans="1:9" x14ac:dyDescent="0.35">
      <c r="A3757">
        <v>3756</v>
      </c>
      <c r="B3757" t="s">
        <v>6415</v>
      </c>
      <c r="C3757" t="s">
        <v>356</v>
      </c>
      <c r="D3757" t="s">
        <v>2655</v>
      </c>
      <c r="E3757" t="s">
        <v>392</v>
      </c>
      <c r="F3757" t="s">
        <v>414</v>
      </c>
      <c r="G3757" t="s">
        <v>6635</v>
      </c>
      <c r="H3757" t="s">
        <v>7901</v>
      </c>
      <c r="I3757" t="str">
        <f t="shared" si="58"/>
        <v>AzSqlServerKeyVaultKey_</v>
      </c>
    </row>
    <row r="3758" spans="1:9" x14ac:dyDescent="0.35">
      <c r="A3758">
        <v>3757</v>
      </c>
      <c r="B3758" t="s">
        <v>6415</v>
      </c>
      <c r="C3758" t="s">
        <v>356</v>
      </c>
      <c r="D3758" t="s">
        <v>2654</v>
      </c>
      <c r="E3758" t="s">
        <v>392</v>
      </c>
      <c r="F3758" t="s">
        <v>414</v>
      </c>
      <c r="G3758" t="s">
        <v>6635</v>
      </c>
      <c r="H3758" t="s">
        <v>8576</v>
      </c>
      <c r="I3758" t="str">
        <f t="shared" si="58"/>
        <v>AzSqlServerRecommendedAction_</v>
      </c>
    </row>
    <row r="3759" spans="1:9" x14ac:dyDescent="0.35">
      <c r="A3759">
        <v>3758</v>
      </c>
      <c r="B3759" t="s">
        <v>6415</v>
      </c>
      <c r="C3759" t="s">
        <v>356</v>
      </c>
      <c r="D3759" t="s">
        <v>2653</v>
      </c>
      <c r="E3759" t="s">
        <v>392</v>
      </c>
      <c r="F3759" t="s">
        <v>414</v>
      </c>
      <c r="G3759" t="s">
        <v>6635</v>
      </c>
      <c r="H3759" t="s">
        <v>8577</v>
      </c>
      <c r="I3759" t="str">
        <f t="shared" si="58"/>
        <v>AzSqlServerServiceObjective_</v>
      </c>
    </row>
    <row r="3760" spans="1:9" x14ac:dyDescent="0.35">
      <c r="A3760">
        <v>3759</v>
      </c>
      <c r="B3760" t="s">
        <v>6415</v>
      </c>
      <c r="C3760" t="s">
        <v>356</v>
      </c>
      <c r="D3760" t="s">
        <v>2652</v>
      </c>
      <c r="E3760" t="s">
        <v>392</v>
      </c>
      <c r="F3760" t="s">
        <v>414</v>
      </c>
      <c r="G3760" t="s">
        <v>6635</v>
      </c>
      <c r="H3760" t="s">
        <v>8578</v>
      </c>
      <c r="I3760" t="str">
        <f t="shared" si="58"/>
        <v>AzSqlServerTransparentDataEncryptionProtector_</v>
      </c>
    </row>
    <row r="3761" spans="1:9" x14ac:dyDescent="0.35">
      <c r="A3761">
        <v>3760</v>
      </c>
      <c r="B3761" t="s">
        <v>6415</v>
      </c>
      <c r="C3761" t="s">
        <v>356</v>
      </c>
      <c r="D3761" t="s">
        <v>2651</v>
      </c>
      <c r="E3761" t="s">
        <v>392</v>
      </c>
      <c r="F3761" t="s">
        <v>414</v>
      </c>
      <c r="G3761" t="s">
        <v>6635</v>
      </c>
      <c r="H3761" t="s">
        <v>8579</v>
      </c>
      <c r="I3761" t="str">
        <f t="shared" si="58"/>
        <v>AzSqlServerUpgradeHint_</v>
      </c>
    </row>
    <row r="3762" spans="1:9" x14ac:dyDescent="0.35">
      <c r="A3762">
        <v>3761</v>
      </c>
      <c r="B3762" t="s">
        <v>6415</v>
      </c>
      <c r="C3762" t="s">
        <v>356</v>
      </c>
      <c r="D3762" t="s">
        <v>2650</v>
      </c>
      <c r="E3762" t="s">
        <v>392</v>
      </c>
      <c r="F3762" t="s">
        <v>414</v>
      </c>
      <c r="G3762" t="s">
        <v>6635</v>
      </c>
      <c r="H3762" t="s">
        <v>8580</v>
      </c>
      <c r="I3762" t="str">
        <f t="shared" si="58"/>
        <v>AzSqlServerVirtualNetworkRule_</v>
      </c>
    </row>
    <row r="3763" spans="1:9" x14ac:dyDescent="0.35">
      <c r="A3763">
        <v>3762</v>
      </c>
      <c r="B3763" t="s">
        <v>6415</v>
      </c>
      <c r="C3763" t="s">
        <v>356</v>
      </c>
      <c r="D3763" t="s">
        <v>2649</v>
      </c>
      <c r="E3763" t="s">
        <v>392</v>
      </c>
      <c r="F3763" t="s">
        <v>414</v>
      </c>
      <c r="G3763" t="s">
        <v>6635</v>
      </c>
      <c r="H3763" t="s">
        <v>7969</v>
      </c>
      <c r="I3763" t="str">
        <f t="shared" si="58"/>
        <v>AzSqlServerVulnerabilityAssessmentSetting_</v>
      </c>
    </row>
    <row r="3764" spans="1:9" x14ac:dyDescent="0.35">
      <c r="A3764">
        <v>3763</v>
      </c>
      <c r="B3764" t="s">
        <v>6415</v>
      </c>
      <c r="C3764" t="s">
        <v>356</v>
      </c>
      <c r="D3764" t="s">
        <v>2648</v>
      </c>
      <c r="E3764" t="s">
        <v>392</v>
      </c>
      <c r="F3764" t="s">
        <v>414</v>
      </c>
      <c r="G3764" t="s">
        <v>6635</v>
      </c>
      <c r="H3764" t="s">
        <v>8581</v>
      </c>
      <c r="I3764" t="str">
        <f t="shared" si="58"/>
        <v>AzSqlSyncAgent_</v>
      </c>
    </row>
    <row r="3765" spans="1:9" x14ac:dyDescent="0.35">
      <c r="A3765">
        <v>3764</v>
      </c>
      <c r="B3765" t="s">
        <v>6415</v>
      </c>
      <c r="C3765" t="s">
        <v>356</v>
      </c>
      <c r="D3765" t="s">
        <v>2647</v>
      </c>
      <c r="E3765" t="s">
        <v>392</v>
      </c>
      <c r="F3765" t="s">
        <v>414</v>
      </c>
      <c r="G3765" t="s">
        <v>6635</v>
      </c>
      <c r="H3765" t="s">
        <v>8582</v>
      </c>
      <c r="I3765" t="str">
        <f t="shared" si="58"/>
        <v>AzSqlSyncAgentLinkedDatabase_</v>
      </c>
    </row>
    <row r="3766" spans="1:9" x14ac:dyDescent="0.35">
      <c r="A3766">
        <v>3765</v>
      </c>
      <c r="B3766" t="s">
        <v>6415</v>
      </c>
      <c r="C3766" t="s">
        <v>356</v>
      </c>
      <c r="D3766" t="s">
        <v>2646</v>
      </c>
      <c r="E3766" t="s">
        <v>392</v>
      </c>
      <c r="F3766" t="s">
        <v>414</v>
      </c>
      <c r="G3766" t="s">
        <v>6635</v>
      </c>
      <c r="H3766" t="s">
        <v>8583</v>
      </c>
      <c r="I3766" t="str">
        <f t="shared" si="58"/>
        <v>AzSqlSyncGroup_</v>
      </c>
    </row>
    <row r="3767" spans="1:9" x14ac:dyDescent="0.35">
      <c r="A3767">
        <v>3766</v>
      </c>
      <c r="B3767" t="s">
        <v>6415</v>
      </c>
      <c r="C3767" t="s">
        <v>356</v>
      </c>
      <c r="D3767" t="s">
        <v>2645</v>
      </c>
      <c r="E3767" t="s">
        <v>392</v>
      </c>
      <c r="F3767" t="s">
        <v>414</v>
      </c>
      <c r="G3767" t="s">
        <v>6635</v>
      </c>
      <c r="H3767" t="s">
        <v>8584</v>
      </c>
      <c r="I3767" t="str">
        <f t="shared" si="58"/>
        <v>AzSqlSyncGroupLog_</v>
      </c>
    </row>
    <row r="3768" spans="1:9" x14ac:dyDescent="0.35">
      <c r="A3768">
        <v>3767</v>
      </c>
      <c r="B3768" t="s">
        <v>6415</v>
      </c>
      <c r="C3768" t="s">
        <v>356</v>
      </c>
      <c r="D3768" t="s">
        <v>2644</v>
      </c>
      <c r="E3768" t="s">
        <v>392</v>
      </c>
      <c r="F3768" t="s">
        <v>414</v>
      </c>
      <c r="G3768" t="s">
        <v>6635</v>
      </c>
      <c r="H3768" t="s">
        <v>8585</v>
      </c>
      <c r="I3768" t="str">
        <f t="shared" si="58"/>
        <v>AzSqlSyncMember_</v>
      </c>
    </row>
    <row r="3769" spans="1:9" x14ac:dyDescent="0.35">
      <c r="A3769">
        <v>3768</v>
      </c>
      <c r="B3769" t="s">
        <v>6415</v>
      </c>
      <c r="C3769" t="s">
        <v>356</v>
      </c>
      <c r="D3769" t="s">
        <v>2643</v>
      </c>
      <c r="E3769" t="s">
        <v>392</v>
      </c>
      <c r="F3769" t="s">
        <v>414</v>
      </c>
      <c r="G3769" t="s">
        <v>6635</v>
      </c>
      <c r="H3769" t="s">
        <v>8586</v>
      </c>
      <c r="I3769" t="str">
        <f t="shared" si="58"/>
        <v>AzSqlSyncSchema_</v>
      </c>
    </row>
    <row r="3770" spans="1:9" x14ac:dyDescent="0.35">
      <c r="A3770">
        <v>3769</v>
      </c>
      <c r="B3770" t="s">
        <v>6415</v>
      </c>
      <c r="C3770" t="s">
        <v>356</v>
      </c>
      <c r="D3770" t="s">
        <v>2642</v>
      </c>
      <c r="E3770" t="s">
        <v>392</v>
      </c>
      <c r="F3770" t="s">
        <v>414</v>
      </c>
      <c r="G3770" t="s">
        <v>6635</v>
      </c>
      <c r="H3770" t="s">
        <v>8587</v>
      </c>
      <c r="I3770" t="str">
        <f t="shared" si="58"/>
        <v>AzSqlVirtualCluster_</v>
      </c>
    </row>
    <row r="3771" spans="1:9" x14ac:dyDescent="0.35">
      <c r="A3771">
        <v>3770</v>
      </c>
      <c r="B3771" t="s">
        <v>6415</v>
      </c>
      <c r="C3771" t="s">
        <v>356</v>
      </c>
      <c r="D3771" t="s">
        <v>2641</v>
      </c>
      <c r="E3771" t="s">
        <v>410</v>
      </c>
      <c r="F3771" t="s">
        <v>409</v>
      </c>
      <c r="G3771" t="s">
        <v>6635</v>
      </c>
      <c r="H3771" t="s">
        <v>8588</v>
      </c>
      <c r="I3771" t="str">
        <f t="shared" si="58"/>
        <v>AzStorageAccount_</v>
      </c>
    </row>
    <row r="3772" spans="1:9" x14ac:dyDescent="0.35">
      <c r="A3772">
        <v>3771</v>
      </c>
      <c r="B3772" t="s">
        <v>6415</v>
      </c>
      <c r="C3772" t="s">
        <v>356</v>
      </c>
      <c r="D3772" t="s">
        <v>2640</v>
      </c>
      <c r="E3772" t="s">
        <v>410</v>
      </c>
      <c r="F3772" t="s">
        <v>409</v>
      </c>
      <c r="G3772" t="s">
        <v>6635</v>
      </c>
      <c r="H3772" t="s">
        <v>8589</v>
      </c>
      <c r="I3772" t="str">
        <f t="shared" si="58"/>
        <v>AzStorageAccountKey_</v>
      </c>
    </row>
    <row r="3773" spans="1:9" x14ac:dyDescent="0.35">
      <c r="A3773">
        <v>3772</v>
      </c>
      <c r="B3773" t="s">
        <v>6415</v>
      </c>
      <c r="C3773" t="s">
        <v>356</v>
      </c>
      <c r="D3773" t="s">
        <v>2639</v>
      </c>
      <c r="E3773" t="s">
        <v>410</v>
      </c>
      <c r="F3773" t="s">
        <v>409</v>
      </c>
      <c r="G3773" t="s">
        <v>6635</v>
      </c>
      <c r="H3773" t="s">
        <v>8590</v>
      </c>
      <c r="I3773" t="str">
        <f t="shared" si="58"/>
        <v>AzStorageAccountManagementPolicy_</v>
      </c>
    </row>
    <row r="3774" spans="1:9" x14ac:dyDescent="0.35">
      <c r="A3774">
        <v>3773</v>
      </c>
      <c r="B3774" t="s">
        <v>6415</v>
      </c>
      <c r="C3774" t="s">
        <v>356</v>
      </c>
      <c r="D3774" t="s">
        <v>2638</v>
      </c>
      <c r="E3774" t="s">
        <v>410</v>
      </c>
      <c r="F3774" t="s">
        <v>409</v>
      </c>
      <c r="G3774" t="s">
        <v>6635</v>
      </c>
      <c r="H3774" t="s">
        <v>8591</v>
      </c>
      <c r="I3774" t="str">
        <f t="shared" si="58"/>
        <v>AzStorageAccountNameAvailability_</v>
      </c>
    </row>
    <row r="3775" spans="1:9" x14ac:dyDescent="0.35">
      <c r="A3775">
        <v>3774</v>
      </c>
      <c r="B3775" t="s">
        <v>6415</v>
      </c>
      <c r="C3775" t="s">
        <v>356</v>
      </c>
      <c r="D3775" t="s">
        <v>2637</v>
      </c>
      <c r="E3775" t="s">
        <v>410</v>
      </c>
      <c r="F3775" t="s">
        <v>409</v>
      </c>
      <c r="G3775" t="s">
        <v>6635</v>
      </c>
      <c r="H3775" t="s">
        <v>8592</v>
      </c>
      <c r="I3775" t="str">
        <f t="shared" si="58"/>
        <v>AzStorageAccountNetworkRuleSet_</v>
      </c>
    </row>
    <row r="3776" spans="1:9" x14ac:dyDescent="0.35">
      <c r="A3776">
        <v>3775</v>
      </c>
      <c r="B3776" t="s">
        <v>6415</v>
      </c>
      <c r="C3776" t="s">
        <v>356</v>
      </c>
      <c r="D3776" t="s">
        <v>2636</v>
      </c>
      <c r="E3776" t="s">
        <v>410</v>
      </c>
      <c r="F3776" t="s">
        <v>409</v>
      </c>
      <c r="G3776" t="s">
        <v>6635</v>
      </c>
      <c r="H3776" t="s">
        <v>8593</v>
      </c>
      <c r="I3776" t="str">
        <f t="shared" si="58"/>
        <v>AzStorageBlob_</v>
      </c>
    </row>
    <row r="3777" spans="1:9" x14ac:dyDescent="0.35">
      <c r="A3777">
        <v>3776</v>
      </c>
      <c r="B3777" t="s">
        <v>6415</v>
      </c>
      <c r="C3777" t="s">
        <v>356</v>
      </c>
      <c r="D3777" t="s">
        <v>2635</v>
      </c>
      <c r="E3777" t="s">
        <v>410</v>
      </c>
      <c r="F3777" t="s">
        <v>409</v>
      </c>
      <c r="G3777" t="s">
        <v>6635</v>
      </c>
      <c r="H3777" t="s">
        <v>8594</v>
      </c>
      <c r="I3777" t="str">
        <f t="shared" si="58"/>
        <v>AzStorageBlobContent_</v>
      </c>
    </row>
    <row r="3778" spans="1:9" x14ac:dyDescent="0.35">
      <c r="A3778">
        <v>3777</v>
      </c>
      <c r="B3778" t="s">
        <v>6415</v>
      </c>
      <c r="C3778" t="s">
        <v>356</v>
      </c>
      <c r="D3778" t="s">
        <v>2634</v>
      </c>
      <c r="E3778" t="s">
        <v>410</v>
      </c>
      <c r="F3778" t="s">
        <v>409</v>
      </c>
      <c r="G3778" t="s">
        <v>6635</v>
      </c>
      <c r="H3778" t="s">
        <v>8595</v>
      </c>
      <c r="I3778" t="str">
        <f t="shared" ref="I3778:I3841" si="59">_xlfn.CONCAT(H3778,"_")</f>
        <v>AzStorageBlobCopyState_</v>
      </c>
    </row>
    <row r="3779" spans="1:9" x14ac:dyDescent="0.35">
      <c r="A3779">
        <v>3778</v>
      </c>
      <c r="B3779" t="s">
        <v>6415</v>
      </c>
      <c r="C3779" t="s">
        <v>356</v>
      </c>
      <c r="D3779" t="s">
        <v>2633</v>
      </c>
      <c r="E3779" t="s">
        <v>410</v>
      </c>
      <c r="F3779" t="s">
        <v>409</v>
      </c>
      <c r="G3779" t="s">
        <v>6635</v>
      </c>
      <c r="H3779" t="s">
        <v>8596</v>
      </c>
      <c r="I3779" t="str">
        <f t="shared" si="59"/>
        <v>AzStorageBlobServiceProperty_</v>
      </c>
    </row>
    <row r="3780" spans="1:9" x14ac:dyDescent="0.35">
      <c r="A3780">
        <v>3779</v>
      </c>
      <c r="B3780" t="s">
        <v>6415</v>
      </c>
      <c r="C3780" t="s">
        <v>356</v>
      </c>
      <c r="D3780" t="s">
        <v>2632</v>
      </c>
      <c r="E3780" t="s">
        <v>410</v>
      </c>
      <c r="F3780" t="s">
        <v>409</v>
      </c>
      <c r="G3780" t="s">
        <v>6635</v>
      </c>
      <c r="H3780" t="s">
        <v>8597</v>
      </c>
      <c r="I3780" t="str">
        <f t="shared" si="59"/>
        <v>AzStorageContainer_</v>
      </c>
    </row>
    <row r="3781" spans="1:9" x14ac:dyDescent="0.35">
      <c r="A3781">
        <v>3780</v>
      </c>
      <c r="B3781" t="s">
        <v>6415</v>
      </c>
      <c r="C3781" t="s">
        <v>356</v>
      </c>
      <c r="D3781" t="s">
        <v>2631</v>
      </c>
      <c r="E3781" t="s">
        <v>410</v>
      </c>
      <c r="F3781" t="s">
        <v>409</v>
      </c>
      <c r="G3781" t="s">
        <v>6635</v>
      </c>
      <c r="H3781" t="s">
        <v>8598</v>
      </c>
      <c r="I3781" t="str">
        <f t="shared" si="59"/>
        <v>AzStorageContainerStoredAccessPolicy_</v>
      </c>
    </row>
    <row r="3782" spans="1:9" x14ac:dyDescent="0.35">
      <c r="A3782">
        <v>3781</v>
      </c>
      <c r="B3782" t="s">
        <v>6415</v>
      </c>
      <c r="C3782" t="s">
        <v>356</v>
      </c>
      <c r="D3782" t="s">
        <v>2630</v>
      </c>
      <c r="E3782" t="s">
        <v>410</v>
      </c>
      <c r="F3782" t="s">
        <v>409</v>
      </c>
      <c r="G3782" t="s">
        <v>6635</v>
      </c>
      <c r="H3782" t="s">
        <v>8599</v>
      </c>
      <c r="I3782" t="str">
        <f t="shared" si="59"/>
        <v>AzStorageCORSRule_</v>
      </c>
    </row>
    <row r="3783" spans="1:9" x14ac:dyDescent="0.35">
      <c r="A3783">
        <v>3782</v>
      </c>
      <c r="B3783" t="s">
        <v>6415</v>
      </c>
      <c r="C3783" t="s">
        <v>356</v>
      </c>
      <c r="D3783" t="s">
        <v>2629</v>
      </c>
      <c r="E3783" t="s">
        <v>410</v>
      </c>
      <c r="F3783" t="s">
        <v>409</v>
      </c>
      <c r="G3783" t="s">
        <v>6635</v>
      </c>
      <c r="H3783" t="s">
        <v>8600</v>
      </c>
      <c r="I3783" t="str">
        <f t="shared" si="59"/>
        <v>AzStorageFile_</v>
      </c>
    </row>
    <row r="3784" spans="1:9" x14ac:dyDescent="0.35">
      <c r="A3784">
        <v>3783</v>
      </c>
      <c r="B3784" t="s">
        <v>6415</v>
      </c>
      <c r="C3784" t="s">
        <v>356</v>
      </c>
      <c r="D3784" t="s">
        <v>2628</v>
      </c>
      <c r="E3784" t="s">
        <v>410</v>
      </c>
      <c r="F3784" t="s">
        <v>409</v>
      </c>
      <c r="G3784" t="s">
        <v>6635</v>
      </c>
      <c r="H3784" t="s">
        <v>8601</v>
      </c>
      <c r="I3784" t="str">
        <f t="shared" si="59"/>
        <v>AzStorageFileContent_</v>
      </c>
    </row>
    <row r="3785" spans="1:9" x14ac:dyDescent="0.35">
      <c r="A3785">
        <v>3784</v>
      </c>
      <c r="B3785" t="s">
        <v>6415</v>
      </c>
      <c r="C3785" t="s">
        <v>356</v>
      </c>
      <c r="D3785" t="s">
        <v>2627</v>
      </c>
      <c r="E3785" t="s">
        <v>410</v>
      </c>
      <c r="F3785" t="s">
        <v>409</v>
      </c>
      <c r="G3785" t="s">
        <v>6635</v>
      </c>
      <c r="H3785" t="s">
        <v>8602</v>
      </c>
      <c r="I3785" t="str">
        <f t="shared" si="59"/>
        <v>AzStorageFileCopyState_</v>
      </c>
    </row>
    <row r="3786" spans="1:9" x14ac:dyDescent="0.35">
      <c r="A3786">
        <v>3785</v>
      </c>
      <c r="B3786" t="s">
        <v>6415</v>
      </c>
      <c r="C3786" t="s">
        <v>356</v>
      </c>
      <c r="D3786" t="s">
        <v>2626</v>
      </c>
      <c r="E3786" t="s">
        <v>410</v>
      </c>
      <c r="F3786" t="s">
        <v>409</v>
      </c>
      <c r="G3786" t="s">
        <v>6635</v>
      </c>
      <c r="H3786" t="s">
        <v>7974</v>
      </c>
      <c r="I3786" t="str">
        <f t="shared" si="59"/>
        <v>AzStorageFileHandle_</v>
      </c>
    </row>
    <row r="3787" spans="1:9" x14ac:dyDescent="0.35">
      <c r="A3787">
        <v>3786</v>
      </c>
      <c r="B3787" t="s">
        <v>6415</v>
      </c>
      <c r="C3787" t="s">
        <v>356</v>
      </c>
      <c r="D3787" t="s">
        <v>2625</v>
      </c>
      <c r="E3787" t="s">
        <v>410</v>
      </c>
      <c r="F3787" t="s">
        <v>409</v>
      </c>
      <c r="G3787" t="s">
        <v>6635</v>
      </c>
      <c r="H3787" t="s">
        <v>8603</v>
      </c>
      <c r="I3787" t="str">
        <f t="shared" si="59"/>
        <v>AzStorageQueue_</v>
      </c>
    </row>
    <row r="3788" spans="1:9" x14ac:dyDescent="0.35">
      <c r="A3788">
        <v>3787</v>
      </c>
      <c r="B3788" t="s">
        <v>6415</v>
      </c>
      <c r="C3788" t="s">
        <v>356</v>
      </c>
      <c r="D3788" t="s">
        <v>2624</v>
      </c>
      <c r="E3788" t="s">
        <v>410</v>
      </c>
      <c r="F3788" t="s">
        <v>409</v>
      </c>
      <c r="G3788" t="s">
        <v>6635</v>
      </c>
      <c r="H3788" t="s">
        <v>8604</v>
      </c>
      <c r="I3788" t="str">
        <f t="shared" si="59"/>
        <v>AzStorageQueueStoredAccessPolicy_</v>
      </c>
    </row>
    <row r="3789" spans="1:9" x14ac:dyDescent="0.35">
      <c r="A3789">
        <v>3788</v>
      </c>
      <c r="B3789" t="s">
        <v>6415</v>
      </c>
      <c r="C3789" t="s">
        <v>356</v>
      </c>
      <c r="D3789" t="s">
        <v>2623</v>
      </c>
      <c r="E3789" t="s">
        <v>410</v>
      </c>
      <c r="F3789" t="s">
        <v>409</v>
      </c>
      <c r="G3789" t="s">
        <v>6635</v>
      </c>
      <c r="H3789" t="s">
        <v>8605</v>
      </c>
      <c r="I3789" t="str">
        <f t="shared" si="59"/>
        <v>AzStorageServiceLoggingProperty_</v>
      </c>
    </row>
    <row r="3790" spans="1:9" x14ac:dyDescent="0.35">
      <c r="A3790">
        <v>3789</v>
      </c>
      <c r="B3790" t="s">
        <v>6415</v>
      </c>
      <c r="C3790" t="s">
        <v>356</v>
      </c>
      <c r="D3790" t="s">
        <v>2622</v>
      </c>
      <c r="E3790" t="s">
        <v>410</v>
      </c>
      <c r="F3790" t="s">
        <v>409</v>
      </c>
      <c r="G3790" t="s">
        <v>6635</v>
      </c>
      <c r="H3790" t="s">
        <v>8606</v>
      </c>
      <c r="I3790" t="str">
        <f t="shared" si="59"/>
        <v>AzStorageServiceMetricsProperty_</v>
      </c>
    </row>
    <row r="3791" spans="1:9" x14ac:dyDescent="0.35">
      <c r="A3791">
        <v>3790</v>
      </c>
      <c r="B3791" t="s">
        <v>6415</v>
      </c>
      <c r="C3791" t="s">
        <v>356</v>
      </c>
      <c r="D3791" t="s">
        <v>2621</v>
      </c>
      <c r="E3791" t="s">
        <v>410</v>
      </c>
      <c r="F3791" t="s">
        <v>409</v>
      </c>
      <c r="G3791" t="s">
        <v>6635</v>
      </c>
      <c r="H3791" t="s">
        <v>8607</v>
      </c>
      <c r="I3791" t="str">
        <f t="shared" si="59"/>
        <v>AzStorageServiceProperty_</v>
      </c>
    </row>
    <row r="3792" spans="1:9" x14ac:dyDescent="0.35">
      <c r="A3792">
        <v>3791</v>
      </c>
      <c r="B3792" t="s">
        <v>6415</v>
      </c>
      <c r="C3792" t="s">
        <v>356</v>
      </c>
      <c r="D3792" t="s">
        <v>2620</v>
      </c>
      <c r="E3792" t="s">
        <v>410</v>
      </c>
      <c r="F3792" t="s">
        <v>409</v>
      </c>
      <c r="G3792" t="s">
        <v>6635</v>
      </c>
      <c r="H3792" t="s">
        <v>8608</v>
      </c>
      <c r="I3792" t="str">
        <f t="shared" si="59"/>
        <v>AzStorageShare_</v>
      </c>
    </row>
    <row r="3793" spans="1:9" x14ac:dyDescent="0.35">
      <c r="A3793">
        <v>3792</v>
      </c>
      <c r="B3793" t="s">
        <v>6415</v>
      </c>
      <c r="C3793" t="s">
        <v>356</v>
      </c>
      <c r="D3793" t="s">
        <v>2619</v>
      </c>
      <c r="E3793" t="s">
        <v>410</v>
      </c>
      <c r="F3793" t="s">
        <v>409</v>
      </c>
      <c r="G3793" t="s">
        <v>6635</v>
      </c>
      <c r="H3793" t="s">
        <v>8609</v>
      </c>
      <c r="I3793" t="str">
        <f t="shared" si="59"/>
        <v>AzStorageShareStoredAccessPolicy_</v>
      </c>
    </row>
    <row r="3794" spans="1:9" x14ac:dyDescent="0.35">
      <c r="A3794">
        <v>3793</v>
      </c>
      <c r="B3794" t="s">
        <v>6415</v>
      </c>
      <c r="C3794" t="s">
        <v>356</v>
      </c>
      <c r="D3794" t="s">
        <v>2618</v>
      </c>
      <c r="E3794" t="s">
        <v>491</v>
      </c>
      <c r="F3794" t="s">
        <v>508</v>
      </c>
      <c r="G3794" t="s">
        <v>6635</v>
      </c>
      <c r="H3794" t="s">
        <v>8610</v>
      </c>
      <c r="I3794" t="str">
        <f t="shared" si="59"/>
        <v>AzStorageSyncCloudEndpoint_</v>
      </c>
    </row>
    <row r="3795" spans="1:9" x14ac:dyDescent="0.35">
      <c r="A3795">
        <v>3794</v>
      </c>
      <c r="B3795" t="s">
        <v>6415</v>
      </c>
      <c r="C3795" t="s">
        <v>356</v>
      </c>
      <c r="D3795" t="s">
        <v>2617</v>
      </c>
      <c r="E3795" t="s">
        <v>491</v>
      </c>
      <c r="F3795" t="s">
        <v>508</v>
      </c>
      <c r="G3795" t="s">
        <v>6635</v>
      </c>
      <c r="H3795" t="s">
        <v>8611</v>
      </c>
      <c r="I3795" t="str">
        <f t="shared" si="59"/>
        <v>AzStorageSyncGroup_</v>
      </c>
    </row>
    <row r="3796" spans="1:9" x14ac:dyDescent="0.35">
      <c r="A3796">
        <v>3795</v>
      </c>
      <c r="B3796" t="s">
        <v>6415</v>
      </c>
      <c r="C3796" t="s">
        <v>356</v>
      </c>
      <c r="D3796" t="s">
        <v>2616</v>
      </c>
      <c r="E3796" t="s">
        <v>491</v>
      </c>
      <c r="F3796" t="s">
        <v>508</v>
      </c>
      <c r="G3796" t="s">
        <v>6635</v>
      </c>
      <c r="H3796" t="s">
        <v>8612</v>
      </c>
      <c r="I3796" t="str">
        <f t="shared" si="59"/>
        <v>AzStorageSyncServer_</v>
      </c>
    </row>
    <row r="3797" spans="1:9" x14ac:dyDescent="0.35">
      <c r="A3797">
        <v>3796</v>
      </c>
      <c r="B3797" t="s">
        <v>6415</v>
      </c>
      <c r="C3797" t="s">
        <v>356</v>
      </c>
      <c r="D3797" t="s">
        <v>2615</v>
      </c>
      <c r="E3797" t="s">
        <v>491</v>
      </c>
      <c r="F3797" t="s">
        <v>508</v>
      </c>
      <c r="G3797" t="s">
        <v>6635</v>
      </c>
      <c r="H3797" t="s">
        <v>8613</v>
      </c>
      <c r="I3797" t="str">
        <f t="shared" si="59"/>
        <v>AzStorageSyncServerEndpoint_</v>
      </c>
    </row>
    <row r="3798" spans="1:9" x14ac:dyDescent="0.35">
      <c r="A3798">
        <v>3797</v>
      </c>
      <c r="B3798" t="s">
        <v>6415</v>
      </c>
      <c r="C3798" t="s">
        <v>356</v>
      </c>
      <c r="D3798" t="s">
        <v>2614</v>
      </c>
      <c r="E3798" t="s">
        <v>491</v>
      </c>
      <c r="F3798" t="s">
        <v>508</v>
      </c>
      <c r="G3798" t="s">
        <v>6635</v>
      </c>
      <c r="H3798" t="s">
        <v>8614</v>
      </c>
      <c r="I3798" t="str">
        <f t="shared" si="59"/>
        <v>AzStorageSyncService_</v>
      </c>
    </row>
    <row r="3799" spans="1:9" x14ac:dyDescent="0.35">
      <c r="A3799">
        <v>3798</v>
      </c>
      <c r="B3799" t="s">
        <v>6415</v>
      </c>
      <c r="C3799" t="s">
        <v>356</v>
      </c>
      <c r="D3799" t="s">
        <v>2613</v>
      </c>
      <c r="E3799" t="s">
        <v>410</v>
      </c>
      <c r="F3799" t="s">
        <v>409</v>
      </c>
      <c r="G3799" t="s">
        <v>6635</v>
      </c>
      <c r="H3799" t="s">
        <v>8615</v>
      </c>
      <c r="I3799" t="str">
        <f t="shared" si="59"/>
        <v>AzStorageTable_</v>
      </c>
    </row>
    <row r="3800" spans="1:9" x14ac:dyDescent="0.35">
      <c r="A3800">
        <v>3799</v>
      </c>
      <c r="B3800" t="s">
        <v>6415</v>
      </c>
      <c r="C3800" t="s">
        <v>356</v>
      </c>
      <c r="D3800" t="s">
        <v>2612</v>
      </c>
      <c r="E3800" t="s">
        <v>410</v>
      </c>
      <c r="F3800" t="s">
        <v>409</v>
      </c>
      <c r="G3800" t="s">
        <v>6635</v>
      </c>
      <c r="H3800" t="s">
        <v>8616</v>
      </c>
      <c r="I3800" t="str">
        <f t="shared" si="59"/>
        <v>AzStorageTableStoredAccessPolicy_</v>
      </c>
    </row>
    <row r="3801" spans="1:9" x14ac:dyDescent="0.35">
      <c r="A3801">
        <v>3800</v>
      </c>
      <c r="B3801" t="s">
        <v>6415</v>
      </c>
      <c r="C3801" t="s">
        <v>356</v>
      </c>
      <c r="D3801" t="s">
        <v>2611</v>
      </c>
      <c r="E3801" t="s">
        <v>410</v>
      </c>
      <c r="F3801" t="s">
        <v>409</v>
      </c>
      <c r="G3801" t="s">
        <v>6635</v>
      </c>
      <c r="H3801" t="s">
        <v>8617</v>
      </c>
      <c r="I3801" t="str">
        <f t="shared" si="59"/>
        <v>AzStorageUsage_</v>
      </c>
    </row>
    <row r="3802" spans="1:9" x14ac:dyDescent="0.35">
      <c r="A3802">
        <v>3801</v>
      </c>
      <c r="B3802" t="s">
        <v>6415</v>
      </c>
      <c r="C3802" t="s">
        <v>356</v>
      </c>
      <c r="D3802" t="s">
        <v>2610</v>
      </c>
      <c r="E3802" t="s">
        <v>539</v>
      </c>
      <c r="F3802" t="s">
        <v>538</v>
      </c>
      <c r="G3802" t="s">
        <v>6635</v>
      </c>
      <c r="H3802" t="s">
        <v>8618</v>
      </c>
      <c r="I3802" t="str">
        <f t="shared" si="59"/>
        <v>AzStreamAnalyticsDefaultFunctionDefinition_</v>
      </c>
    </row>
    <row r="3803" spans="1:9" x14ac:dyDescent="0.35">
      <c r="A3803">
        <v>3802</v>
      </c>
      <c r="B3803" t="s">
        <v>6415</v>
      </c>
      <c r="C3803" t="s">
        <v>356</v>
      </c>
      <c r="D3803" t="s">
        <v>2609</v>
      </c>
      <c r="E3803" t="s">
        <v>539</v>
      </c>
      <c r="F3803" t="s">
        <v>538</v>
      </c>
      <c r="G3803" t="s">
        <v>6635</v>
      </c>
      <c r="H3803" t="s">
        <v>8619</v>
      </c>
      <c r="I3803" t="str">
        <f t="shared" si="59"/>
        <v>AzStreamAnalyticsFunction_</v>
      </c>
    </row>
    <row r="3804" spans="1:9" x14ac:dyDescent="0.35">
      <c r="A3804">
        <v>3803</v>
      </c>
      <c r="B3804" t="s">
        <v>6415</v>
      </c>
      <c r="C3804" t="s">
        <v>356</v>
      </c>
      <c r="D3804" t="s">
        <v>2608</v>
      </c>
      <c r="E3804" t="s">
        <v>539</v>
      </c>
      <c r="F3804" t="s">
        <v>538</v>
      </c>
      <c r="G3804" t="s">
        <v>6635</v>
      </c>
      <c r="H3804" t="s">
        <v>8620</v>
      </c>
      <c r="I3804" t="str">
        <f t="shared" si="59"/>
        <v>AzStreamAnalyticsInput_</v>
      </c>
    </row>
    <row r="3805" spans="1:9" x14ac:dyDescent="0.35">
      <c r="A3805">
        <v>3804</v>
      </c>
      <c r="B3805" t="s">
        <v>6415</v>
      </c>
      <c r="C3805" t="s">
        <v>356</v>
      </c>
      <c r="D3805" t="s">
        <v>2607</v>
      </c>
      <c r="E3805" t="s">
        <v>539</v>
      </c>
      <c r="F3805" t="s">
        <v>538</v>
      </c>
      <c r="G3805" t="s">
        <v>6635</v>
      </c>
      <c r="H3805" t="s">
        <v>8621</v>
      </c>
      <c r="I3805" t="str">
        <f t="shared" si="59"/>
        <v>AzStreamAnalyticsJob_</v>
      </c>
    </row>
    <row r="3806" spans="1:9" x14ac:dyDescent="0.35">
      <c r="A3806">
        <v>3805</v>
      </c>
      <c r="B3806" t="s">
        <v>6415</v>
      </c>
      <c r="C3806" t="s">
        <v>356</v>
      </c>
      <c r="D3806" t="s">
        <v>2606</v>
      </c>
      <c r="E3806" t="s">
        <v>539</v>
      </c>
      <c r="F3806" t="s">
        <v>538</v>
      </c>
      <c r="G3806" t="s">
        <v>6635</v>
      </c>
      <c r="H3806" t="s">
        <v>8622</v>
      </c>
      <c r="I3806" t="str">
        <f t="shared" si="59"/>
        <v>AzStreamAnalyticsOutput_</v>
      </c>
    </row>
    <row r="3807" spans="1:9" x14ac:dyDescent="0.35">
      <c r="A3807">
        <v>3806</v>
      </c>
      <c r="B3807" t="s">
        <v>6415</v>
      </c>
      <c r="C3807" t="s">
        <v>356</v>
      </c>
      <c r="D3807" t="s">
        <v>2605</v>
      </c>
      <c r="E3807" t="s">
        <v>539</v>
      </c>
      <c r="F3807" t="s">
        <v>538</v>
      </c>
      <c r="G3807" t="s">
        <v>6635</v>
      </c>
      <c r="H3807" t="s">
        <v>8623</v>
      </c>
      <c r="I3807" t="str">
        <f t="shared" si="59"/>
        <v>AzStreamAnalyticsQuota_</v>
      </c>
    </row>
    <row r="3808" spans="1:9" x14ac:dyDescent="0.35">
      <c r="A3808">
        <v>3807</v>
      </c>
      <c r="B3808" t="s">
        <v>6415</v>
      </c>
      <c r="C3808" t="s">
        <v>356</v>
      </c>
      <c r="D3808" t="s">
        <v>2604</v>
      </c>
      <c r="E3808" t="s">
        <v>539</v>
      </c>
      <c r="F3808" t="s">
        <v>538</v>
      </c>
      <c r="G3808" t="s">
        <v>6635</v>
      </c>
      <c r="H3808" t="s">
        <v>8624</v>
      </c>
      <c r="I3808" t="str">
        <f t="shared" si="59"/>
        <v>AzStreamAnalyticsTransformation_</v>
      </c>
    </row>
    <row r="3809" spans="1:9" x14ac:dyDescent="0.35">
      <c r="A3809">
        <v>3808</v>
      </c>
      <c r="B3809" t="s">
        <v>6415</v>
      </c>
      <c r="C3809" t="s">
        <v>356</v>
      </c>
      <c r="D3809" t="s">
        <v>2603</v>
      </c>
      <c r="E3809" t="s">
        <v>519</v>
      </c>
      <c r="F3809" t="s">
        <v>518</v>
      </c>
      <c r="G3809" t="s">
        <v>6635</v>
      </c>
      <c r="H3809" t="s">
        <v>7576</v>
      </c>
      <c r="I3809" t="str">
        <f t="shared" si="59"/>
        <v>AzSubscription_</v>
      </c>
    </row>
    <row r="3810" spans="1:9" x14ac:dyDescent="0.35">
      <c r="A3810">
        <v>3809</v>
      </c>
      <c r="B3810" t="s">
        <v>6415</v>
      </c>
      <c r="C3810" t="s">
        <v>356</v>
      </c>
      <c r="D3810" t="s">
        <v>2602</v>
      </c>
      <c r="E3810" t="s">
        <v>456</v>
      </c>
      <c r="F3810" t="s">
        <v>455</v>
      </c>
      <c r="G3810" t="s">
        <v>6635</v>
      </c>
      <c r="H3810" t="s">
        <v>8625</v>
      </c>
      <c r="I3810" t="str">
        <f t="shared" si="59"/>
        <v>AzTag_</v>
      </c>
    </row>
    <row r="3811" spans="1:9" x14ac:dyDescent="0.35">
      <c r="A3811">
        <v>3810</v>
      </c>
      <c r="B3811" t="s">
        <v>6415</v>
      </c>
      <c r="C3811" t="s">
        <v>356</v>
      </c>
      <c r="D3811" t="s">
        <v>2601</v>
      </c>
      <c r="E3811" t="s">
        <v>519</v>
      </c>
      <c r="F3811" t="s">
        <v>518</v>
      </c>
      <c r="G3811" t="s">
        <v>6635</v>
      </c>
      <c r="H3811" t="s">
        <v>8626</v>
      </c>
      <c r="I3811" t="str">
        <f t="shared" si="59"/>
        <v>AzTenant_</v>
      </c>
    </row>
    <row r="3812" spans="1:9" x14ac:dyDescent="0.35">
      <c r="A3812">
        <v>3811</v>
      </c>
      <c r="B3812" t="s">
        <v>6415</v>
      </c>
      <c r="C3812" t="s">
        <v>356</v>
      </c>
      <c r="D3812" t="s">
        <v>2600</v>
      </c>
      <c r="E3812" t="s">
        <v>549</v>
      </c>
      <c r="F3812" t="s">
        <v>799</v>
      </c>
      <c r="G3812" t="s">
        <v>6635</v>
      </c>
      <c r="H3812" t="s">
        <v>8029</v>
      </c>
      <c r="I3812" t="str">
        <f t="shared" si="59"/>
        <v>AzTrafficManagerEndpoint_</v>
      </c>
    </row>
    <row r="3813" spans="1:9" x14ac:dyDescent="0.35">
      <c r="A3813">
        <v>3812</v>
      </c>
      <c r="B3813" t="s">
        <v>6415</v>
      </c>
      <c r="C3813" t="s">
        <v>356</v>
      </c>
      <c r="D3813" t="s">
        <v>2599</v>
      </c>
      <c r="E3813" t="s">
        <v>549</v>
      </c>
      <c r="F3813" t="s">
        <v>799</v>
      </c>
      <c r="G3813" t="s">
        <v>6635</v>
      </c>
      <c r="H3813" t="s">
        <v>8030</v>
      </c>
      <c r="I3813" t="str">
        <f t="shared" si="59"/>
        <v>AzTrafficManagerProfile_</v>
      </c>
    </row>
    <row r="3814" spans="1:9" x14ac:dyDescent="0.35">
      <c r="A3814">
        <v>3813</v>
      </c>
      <c r="B3814" t="s">
        <v>6415</v>
      </c>
      <c r="C3814" t="s">
        <v>356</v>
      </c>
      <c r="D3814" t="s">
        <v>2598</v>
      </c>
      <c r="E3814" t="s">
        <v>407</v>
      </c>
      <c r="F3814" t="s">
        <v>406</v>
      </c>
      <c r="G3814" t="s">
        <v>6635</v>
      </c>
      <c r="H3814" t="s">
        <v>8627</v>
      </c>
      <c r="I3814" t="str">
        <f t="shared" si="59"/>
        <v>AzureADApplication_</v>
      </c>
    </row>
    <row r="3815" spans="1:9" x14ac:dyDescent="0.35">
      <c r="A3815">
        <v>3814</v>
      </c>
      <c r="B3815" t="s">
        <v>6415</v>
      </c>
      <c r="C3815" t="s">
        <v>356</v>
      </c>
      <c r="D3815" t="s">
        <v>2597</v>
      </c>
      <c r="E3815" t="s">
        <v>407</v>
      </c>
      <c r="F3815" t="s">
        <v>406</v>
      </c>
      <c r="G3815" t="s">
        <v>6635</v>
      </c>
      <c r="H3815" t="s">
        <v>8628</v>
      </c>
      <c r="I3815" t="str">
        <f t="shared" si="59"/>
        <v>AzureADApplicationExtensionProperty_</v>
      </c>
    </row>
    <row r="3816" spans="1:9" x14ac:dyDescent="0.35">
      <c r="A3816">
        <v>3815</v>
      </c>
      <c r="B3816" t="s">
        <v>6415</v>
      </c>
      <c r="C3816" t="s">
        <v>356</v>
      </c>
      <c r="D3816" t="s">
        <v>2596</v>
      </c>
      <c r="E3816" t="s">
        <v>407</v>
      </c>
      <c r="F3816" t="s">
        <v>406</v>
      </c>
      <c r="G3816" t="s">
        <v>6635</v>
      </c>
      <c r="H3816" t="s">
        <v>8629</v>
      </c>
      <c r="I3816" t="str">
        <f t="shared" si="59"/>
        <v>AzureADApplicationKeyCredential_</v>
      </c>
    </row>
    <row r="3817" spans="1:9" x14ac:dyDescent="0.35">
      <c r="A3817">
        <v>3816</v>
      </c>
      <c r="B3817" t="s">
        <v>6415</v>
      </c>
      <c r="C3817" t="s">
        <v>356</v>
      </c>
      <c r="D3817" t="s">
        <v>2595</v>
      </c>
      <c r="E3817" t="s">
        <v>407</v>
      </c>
      <c r="F3817" t="s">
        <v>406</v>
      </c>
      <c r="G3817" t="s">
        <v>6635</v>
      </c>
      <c r="H3817" t="s">
        <v>8630</v>
      </c>
      <c r="I3817" t="str">
        <f t="shared" si="59"/>
        <v>AzureADApplicationLogo_</v>
      </c>
    </row>
    <row r="3818" spans="1:9" x14ac:dyDescent="0.35">
      <c r="A3818">
        <v>3817</v>
      </c>
      <c r="B3818" t="s">
        <v>6415</v>
      </c>
      <c r="C3818" t="s">
        <v>356</v>
      </c>
      <c r="D3818" t="s">
        <v>2594</v>
      </c>
      <c r="E3818" t="s">
        <v>407</v>
      </c>
      <c r="F3818" t="s">
        <v>406</v>
      </c>
      <c r="G3818" t="s">
        <v>6635</v>
      </c>
      <c r="H3818" t="s">
        <v>7910</v>
      </c>
      <c r="I3818" t="str">
        <f t="shared" si="59"/>
        <v>AzureADApplicationOwner_</v>
      </c>
    </row>
    <row r="3819" spans="1:9" x14ac:dyDescent="0.35">
      <c r="A3819">
        <v>3818</v>
      </c>
      <c r="B3819" t="s">
        <v>6415</v>
      </c>
      <c r="C3819" t="s">
        <v>356</v>
      </c>
      <c r="D3819" t="s">
        <v>2593</v>
      </c>
      <c r="E3819" t="s">
        <v>407</v>
      </c>
      <c r="F3819" t="s">
        <v>406</v>
      </c>
      <c r="G3819" t="s">
        <v>6635</v>
      </c>
      <c r="H3819" t="s">
        <v>8631</v>
      </c>
      <c r="I3819" t="str">
        <f t="shared" si="59"/>
        <v>AzureADApplicationPasswordCredential_</v>
      </c>
    </row>
    <row r="3820" spans="1:9" x14ac:dyDescent="0.35">
      <c r="A3820">
        <v>3819</v>
      </c>
      <c r="B3820" t="s">
        <v>6415</v>
      </c>
      <c r="C3820" t="s">
        <v>356</v>
      </c>
      <c r="D3820" t="s">
        <v>2592</v>
      </c>
      <c r="E3820" t="s">
        <v>407</v>
      </c>
      <c r="F3820" t="s">
        <v>406</v>
      </c>
      <c r="G3820" t="s">
        <v>6635</v>
      </c>
      <c r="H3820" t="s">
        <v>8632</v>
      </c>
      <c r="I3820" t="str">
        <f t="shared" si="59"/>
        <v>AzureADApplicationProxyApplication_</v>
      </c>
    </row>
    <row r="3821" spans="1:9" x14ac:dyDescent="0.35">
      <c r="A3821">
        <v>3820</v>
      </c>
      <c r="B3821" t="s">
        <v>6415</v>
      </c>
      <c r="C3821" t="s">
        <v>356</v>
      </c>
      <c r="D3821" t="s">
        <v>2591</v>
      </c>
      <c r="E3821" t="s">
        <v>793</v>
      </c>
      <c r="F3821" t="s">
        <v>406</v>
      </c>
      <c r="G3821" t="s">
        <v>6635</v>
      </c>
      <c r="H3821" t="s">
        <v>8633</v>
      </c>
      <c r="I3821" t="str">
        <f t="shared" si="59"/>
        <v>AzureADApplicationProxyApplicationConnectorGrâ€_</v>
      </c>
    </row>
    <row r="3822" spans="1:9" x14ac:dyDescent="0.35">
      <c r="A3822">
        <v>3821</v>
      </c>
      <c r="B3822" t="s">
        <v>6415</v>
      </c>
      <c r="C3822" t="s">
        <v>356</v>
      </c>
      <c r="D3822" t="s">
        <v>2590</v>
      </c>
      <c r="E3822" t="s">
        <v>407</v>
      </c>
      <c r="F3822" t="s">
        <v>406</v>
      </c>
      <c r="G3822" t="s">
        <v>6635</v>
      </c>
      <c r="H3822" t="s">
        <v>8634</v>
      </c>
      <c r="I3822" t="str">
        <f t="shared" si="59"/>
        <v>AzureADApplicationProxyConnector_</v>
      </c>
    </row>
    <row r="3823" spans="1:9" x14ac:dyDescent="0.35">
      <c r="A3823">
        <v>3822</v>
      </c>
      <c r="B3823" t="s">
        <v>6415</v>
      </c>
      <c r="C3823" t="s">
        <v>356</v>
      </c>
      <c r="D3823" t="s">
        <v>2589</v>
      </c>
      <c r="E3823" t="s">
        <v>407</v>
      </c>
      <c r="F3823" t="s">
        <v>406</v>
      </c>
      <c r="G3823" t="s">
        <v>6635</v>
      </c>
      <c r="H3823" t="s">
        <v>8635</v>
      </c>
      <c r="I3823" t="str">
        <f t="shared" si="59"/>
        <v>AzureADApplicationProxyConnectorGroup_</v>
      </c>
    </row>
    <row r="3824" spans="1:9" x14ac:dyDescent="0.35">
      <c r="A3824">
        <v>3823</v>
      </c>
      <c r="B3824" t="s">
        <v>6415</v>
      </c>
      <c r="C3824" t="s">
        <v>356</v>
      </c>
      <c r="D3824" t="s">
        <v>2588</v>
      </c>
      <c r="E3824" t="s">
        <v>407</v>
      </c>
      <c r="F3824" t="s">
        <v>406</v>
      </c>
      <c r="G3824" t="s">
        <v>6635</v>
      </c>
      <c r="H3824" t="s">
        <v>8636</v>
      </c>
      <c r="I3824" t="str">
        <f t="shared" si="59"/>
        <v>AzureADApplicationProxyConnectorGroupMember_</v>
      </c>
    </row>
    <row r="3825" spans="1:9" x14ac:dyDescent="0.35">
      <c r="A3825">
        <v>3824</v>
      </c>
      <c r="B3825" t="s">
        <v>6415</v>
      </c>
      <c r="C3825" t="s">
        <v>356</v>
      </c>
      <c r="D3825" t="s">
        <v>2587</v>
      </c>
      <c r="E3825" t="s">
        <v>407</v>
      </c>
      <c r="F3825" t="s">
        <v>406</v>
      </c>
      <c r="G3825" t="s">
        <v>6635</v>
      </c>
      <c r="H3825" t="s">
        <v>8637</v>
      </c>
      <c r="I3825" t="str">
        <f t="shared" si="59"/>
        <v>AzureADApplicationProxyConnectorMemberOf_</v>
      </c>
    </row>
    <row r="3826" spans="1:9" x14ac:dyDescent="0.35">
      <c r="A3826">
        <v>3825</v>
      </c>
      <c r="B3826" t="s">
        <v>6415</v>
      </c>
      <c r="C3826" t="s">
        <v>356</v>
      </c>
      <c r="D3826" t="s">
        <v>2586</v>
      </c>
      <c r="E3826" t="s">
        <v>407</v>
      </c>
      <c r="F3826" t="s">
        <v>406</v>
      </c>
      <c r="G3826" t="s">
        <v>6635</v>
      </c>
      <c r="H3826" t="s">
        <v>8638</v>
      </c>
      <c r="I3826" t="str">
        <f t="shared" si="59"/>
        <v>AzureADApplicationServiceEndpoint_</v>
      </c>
    </row>
    <row r="3827" spans="1:9" x14ac:dyDescent="0.35">
      <c r="A3827">
        <v>3826</v>
      </c>
      <c r="B3827" t="s">
        <v>6415</v>
      </c>
      <c r="C3827" t="s">
        <v>356</v>
      </c>
      <c r="D3827" t="s">
        <v>2585</v>
      </c>
      <c r="E3827" t="s">
        <v>407</v>
      </c>
      <c r="F3827" t="s">
        <v>406</v>
      </c>
      <c r="G3827" t="s">
        <v>6635</v>
      </c>
      <c r="H3827" t="s">
        <v>8639</v>
      </c>
      <c r="I3827" t="str">
        <f t="shared" si="59"/>
        <v>AzureADContact_</v>
      </c>
    </row>
    <row r="3828" spans="1:9" x14ac:dyDescent="0.35">
      <c r="A3828">
        <v>3827</v>
      </c>
      <c r="B3828" t="s">
        <v>6415</v>
      </c>
      <c r="C3828" t="s">
        <v>356</v>
      </c>
      <c r="D3828" t="s">
        <v>2584</v>
      </c>
      <c r="E3828" t="s">
        <v>407</v>
      </c>
      <c r="F3828" t="s">
        <v>406</v>
      </c>
      <c r="G3828" t="s">
        <v>6635</v>
      </c>
      <c r="H3828" t="s">
        <v>8640</v>
      </c>
      <c r="I3828" t="str">
        <f t="shared" si="59"/>
        <v>AzureADContactDirectReport_</v>
      </c>
    </row>
    <row r="3829" spans="1:9" x14ac:dyDescent="0.35">
      <c r="A3829">
        <v>3828</v>
      </c>
      <c r="B3829" t="s">
        <v>6415</v>
      </c>
      <c r="C3829" t="s">
        <v>356</v>
      </c>
      <c r="D3829" t="s">
        <v>2583</v>
      </c>
      <c r="E3829" t="s">
        <v>407</v>
      </c>
      <c r="F3829" t="s">
        <v>406</v>
      </c>
      <c r="G3829" t="s">
        <v>6635</v>
      </c>
      <c r="H3829" t="s">
        <v>8641</v>
      </c>
      <c r="I3829" t="str">
        <f t="shared" si="59"/>
        <v>AzureADContactManager_</v>
      </c>
    </row>
    <row r="3830" spans="1:9" x14ac:dyDescent="0.35">
      <c r="A3830">
        <v>3829</v>
      </c>
      <c r="B3830" t="s">
        <v>6415</v>
      </c>
      <c r="C3830" t="s">
        <v>356</v>
      </c>
      <c r="D3830" t="s">
        <v>2582</v>
      </c>
      <c r="E3830" t="s">
        <v>407</v>
      </c>
      <c r="F3830" t="s">
        <v>406</v>
      </c>
      <c r="G3830" t="s">
        <v>6635</v>
      </c>
      <c r="H3830" t="s">
        <v>8642</v>
      </c>
      <c r="I3830" t="str">
        <f t="shared" si="59"/>
        <v>AzureADContactMembership_</v>
      </c>
    </row>
    <row r="3831" spans="1:9" x14ac:dyDescent="0.35">
      <c r="A3831">
        <v>3830</v>
      </c>
      <c r="B3831" t="s">
        <v>6415</v>
      </c>
      <c r="C3831" t="s">
        <v>356</v>
      </c>
      <c r="D3831" t="s">
        <v>2581</v>
      </c>
      <c r="E3831" t="s">
        <v>407</v>
      </c>
      <c r="F3831" t="s">
        <v>406</v>
      </c>
      <c r="G3831" t="s">
        <v>6635</v>
      </c>
      <c r="H3831" t="s">
        <v>8643</v>
      </c>
      <c r="I3831" t="str">
        <f t="shared" si="59"/>
        <v>AzureADContactThumbnailPhoto_</v>
      </c>
    </row>
    <row r="3832" spans="1:9" x14ac:dyDescent="0.35">
      <c r="A3832">
        <v>3831</v>
      </c>
      <c r="B3832" t="s">
        <v>6415</v>
      </c>
      <c r="C3832" t="s">
        <v>356</v>
      </c>
      <c r="D3832" t="s">
        <v>2580</v>
      </c>
      <c r="E3832" t="s">
        <v>407</v>
      </c>
      <c r="F3832" t="s">
        <v>406</v>
      </c>
      <c r="G3832" t="s">
        <v>6635</v>
      </c>
      <c r="H3832" t="s">
        <v>8644</v>
      </c>
      <c r="I3832" t="str">
        <f t="shared" si="59"/>
        <v>AzureADContract_</v>
      </c>
    </row>
    <row r="3833" spans="1:9" x14ac:dyDescent="0.35">
      <c r="A3833">
        <v>3832</v>
      </c>
      <c r="B3833" t="s">
        <v>6415</v>
      </c>
      <c r="C3833" t="s">
        <v>356</v>
      </c>
      <c r="D3833" t="s">
        <v>2579</v>
      </c>
      <c r="E3833" t="s">
        <v>407</v>
      </c>
      <c r="F3833" t="s">
        <v>406</v>
      </c>
      <c r="G3833" t="s">
        <v>6635</v>
      </c>
      <c r="H3833" t="s">
        <v>8645</v>
      </c>
      <c r="I3833" t="str">
        <f t="shared" si="59"/>
        <v>AzureADCurrentSessionInfo_</v>
      </c>
    </row>
    <row r="3834" spans="1:9" x14ac:dyDescent="0.35">
      <c r="A3834">
        <v>3833</v>
      </c>
      <c r="B3834" t="s">
        <v>6415</v>
      </c>
      <c r="C3834" t="s">
        <v>356</v>
      </c>
      <c r="D3834" t="s">
        <v>2578</v>
      </c>
      <c r="E3834" t="s">
        <v>407</v>
      </c>
      <c r="F3834" t="s">
        <v>406</v>
      </c>
      <c r="G3834" t="s">
        <v>6635</v>
      </c>
      <c r="H3834" t="s">
        <v>8646</v>
      </c>
      <c r="I3834" t="str">
        <f t="shared" si="59"/>
        <v>AzureADDeletedApplication_</v>
      </c>
    </row>
    <row r="3835" spans="1:9" x14ac:dyDescent="0.35">
      <c r="A3835">
        <v>3834</v>
      </c>
      <c r="B3835" t="s">
        <v>6415</v>
      </c>
      <c r="C3835" t="s">
        <v>356</v>
      </c>
      <c r="D3835" t="s">
        <v>2577</v>
      </c>
      <c r="E3835" t="s">
        <v>407</v>
      </c>
      <c r="F3835" t="s">
        <v>406</v>
      </c>
      <c r="G3835" t="s">
        <v>6635</v>
      </c>
      <c r="H3835" t="s">
        <v>8647</v>
      </c>
      <c r="I3835" t="str">
        <f t="shared" si="59"/>
        <v>AzureADDevice_</v>
      </c>
    </row>
    <row r="3836" spans="1:9" x14ac:dyDescent="0.35">
      <c r="A3836">
        <v>3835</v>
      </c>
      <c r="B3836" t="s">
        <v>6415</v>
      </c>
      <c r="C3836" t="s">
        <v>356</v>
      </c>
      <c r="D3836" t="s">
        <v>2576</v>
      </c>
      <c r="E3836" t="s">
        <v>407</v>
      </c>
      <c r="F3836" t="s">
        <v>406</v>
      </c>
      <c r="G3836" t="s">
        <v>6635</v>
      </c>
      <c r="H3836" t="s">
        <v>8648</v>
      </c>
      <c r="I3836" t="str">
        <f t="shared" si="59"/>
        <v>AzureADDeviceConfiguration_</v>
      </c>
    </row>
    <row r="3837" spans="1:9" x14ac:dyDescent="0.35">
      <c r="A3837">
        <v>3836</v>
      </c>
      <c r="B3837" t="s">
        <v>6415</v>
      </c>
      <c r="C3837" t="s">
        <v>356</v>
      </c>
      <c r="D3837" t="s">
        <v>2575</v>
      </c>
      <c r="E3837" t="s">
        <v>407</v>
      </c>
      <c r="F3837" t="s">
        <v>406</v>
      </c>
      <c r="G3837" t="s">
        <v>6635</v>
      </c>
      <c r="H3837" t="s">
        <v>7911</v>
      </c>
      <c r="I3837" t="str">
        <f t="shared" si="59"/>
        <v>AzureADDeviceRegisteredOwner_</v>
      </c>
    </row>
    <row r="3838" spans="1:9" x14ac:dyDescent="0.35">
      <c r="A3838">
        <v>3837</v>
      </c>
      <c r="B3838" t="s">
        <v>6415</v>
      </c>
      <c r="C3838" t="s">
        <v>356</v>
      </c>
      <c r="D3838" t="s">
        <v>2574</v>
      </c>
      <c r="E3838" t="s">
        <v>407</v>
      </c>
      <c r="F3838" t="s">
        <v>406</v>
      </c>
      <c r="G3838" t="s">
        <v>6635</v>
      </c>
      <c r="H3838" t="s">
        <v>7912</v>
      </c>
      <c r="I3838" t="str">
        <f t="shared" si="59"/>
        <v>AzureADDeviceRegisteredUser_</v>
      </c>
    </row>
    <row r="3839" spans="1:9" x14ac:dyDescent="0.35">
      <c r="A3839">
        <v>3838</v>
      </c>
      <c r="B3839" t="s">
        <v>6415</v>
      </c>
      <c r="C3839" t="s">
        <v>356</v>
      </c>
      <c r="D3839" t="s">
        <v>2573</v>
      </c>
      <c r="E3839" t="s">
        <v>407</v>
      </c>
      <c r="F3839" t="s">
        <v>406</v>
      </c>
      <c r="G3839" t="s">
        <v>6635</v>
      </c>
      <c r="H3839" t="s">
        <v>8044</v>
      </c>
      <c r="I3839" t="str">
        <f t="shared" si="59"/>
        <v>AzureADDirectoryRole_</v>
      </c>
    </row>
    <row r="3840" spans="1:9" x14ac:dyDescent="0.35">
      <c r="A3840">
        <v>3839</v>
      </c>
      <c r="B3840" t="s">
        <v>6415</v>
      </c>
      <c r="C3840" t="s">
        <v>356</v>
      </c>
      <c r="D3840" t="s">
        <v>2572</v>
      </c>
      <c r="E3840" t="s">
        <v>407</v>
      </c>
      <c r="F3840" t="s">
        <v>406</v>
      </c>
      <c r="G3840" t="s">
        <v>6635</v>
      </c>
      <c r="H3840" t="s">
        <v>7913</v>
      </c>
      <c r="I3840" t="str">
        <f t="shared" si="59"/>
        <v>AzureADDirectoryRoleMember_</v>
      </c>
    </row>
    <row r="3841" spans="1:9" x14ac:dyDescent="0.35">
      <c r="A3841">
        <v>3840</v>
      </c>
      <c r="B3841" t="s">
        <v>6415</v>
      </c>
      <c r="C3841" t="s">
        <v>356</v>
      </c>
      <c r="D3841" t="s">
        <v>2571</v>
      </c>
      <c r="E3841" t="s">
        <v>407</v>
      </c>
      <c r="F3841" t="s">
        <v>406</v>
      </c>
      <c r="G3841" t="s">
        <v>6635</v>
      </c>
      <c r="H3841" t="s">
        <v>8649</v>
      </c>
      <c r="I3841" t="str">
        <f t="shared" si="59"/>
        <v>AzureADDirectoryRoleTemplate_</v>
      </c>
    </row>
    <row r="3842" spans="1:9" x14ac:dyDescent="0.35">
      <c r="A3842">
        <v>3841</v>
      </c>
      <c r="B3842" t="s">
        <v>6415</v>
      </c>
      <c r="C3842" t="s">
        <v>356</v>
      </c>
      <c r="D3842" t="s">
        <v>2570</v>
      </c>
      <c r="E3842" t="s">
        <v>407</v>
      </c>
      <c r="F3842" t="s">
        <v>406</v>
      </c>
      <c r="G3842" t="s">
        <v>6635</v>
      </c>
      <c r="H3842" t="s">
        <v>7980</v>
      </c>
      <c r="I3842" t="str">
        <f t="shared" ref="I3842:I3905" si="60">_xlfn.CONCAT(H3842,"_")</f>
        <v>AzureADDomain_</v>
      </c>
    </row>
    <row r="3843" spans="1:9" x14ac:dyDescent="0.35">
      <c r="A3843">
        <v>3842</v>
      </c>
      <c r="B3843" t="s">
        <v>6415</v>
      </c>
      <c r="C3843" t="s">
        <v>356</v>
      </c>
      <c r="D3843" t="s">
        <v>2569</v>
      </c>
      <c r="E3843" t="s">
        <v>407</v>
      </c>
      <c r="F3843" t="s">
        <v>406</v>
      </c>
      <c r="G3843" t="s">
        <v>6635</v>
      </c>
      <c r="H3843" t="s">
        <v>8650</v>
      </c>
      <c r="I3843" t="str">
        <f t="shared" si="60"/>
        <v>AzureADDomainNameReference_</v>
      </c>
    </row>
    <row r="3844" spans="1:9" x14ac:dyDescent="0.35">
      <c r="A3844">
        <v>3843</v>
      </c>
      <c r="B3844" t="s">
        <v>6415</v>
      </c>
      <c r="C3844" t="s">
        <v>356</v>
      </c>
      <c r="D3844" t="s">
        <v>2568</v>
      </c>
      <c r="E3844" t="s">
        <v>407</v>
      </c>
      <c r="F3844" t="s">
        <v>406</v>
      </c>
      <c r="G3844" t="s">
        <v>6635</v>
      </c>
      <c r="H3844" t="s">
        <v>8651</v>
      </c>
      <c r="I3844" t="str">
        <f t="shared" si="60"/>
        <v>AzureADDomainServiceConfigurationRecord_</v>
      </c>
    </row>
    <row r="3845" spans="1:9" x14ac:dyDescent="0.35">
      <c r="A3845">
        <v>3844</v>
      </c>
      <c r="B3845" t="s">
        <v>6415</v>
      </c>
      <c r="C3845" t="s">
        <v>356</v>
      </c>
      <c r="D3845" t="s">
        <v>2567</v>
      </c>
      <c r="E3845" t="s">
        <v>407</v>
      </c>
      <c r="F3845" t="s">
        <v>406</v>
      </c>
      <c r="G3845" t="s">
        <v>6635</v>
      </c>
      <c r="H3845" t="s">
        <v>8652</v>
      </c>
      <c r="I3845" t="str">
        <f t="shared" si="60"/>
        <v>AzureADDomainVerificationDnsRecord_</v>
      </c>
    </row>
    <row r="3846" spans="1:9" x14ac:dyDescent="0.35">
      <c r="A3846">
        <v>3845</v>
      </c>
      <c r="B3846" t="s">
        <v>6415</v>
      </c>
      <c r="C3846" t="s">
        <v>356</v>
      </c>
      <c r="D3846" t="s">
        <v>2566</v>
      </c>
      <c r="E3846" t="s">
        <v>407</v>
      </c>
      <c r="F3846" t="s">
        <v>406</v>
      </c>
      <c r="G3846" t="s">
        <v>6635</v>
      </c>
      <c r="H3846" t="s">
        <v>8653</v>
      </c>
      <c r="I3846" t="str">
        <f t="shared" si="60"/>
        <v>AzureADExtensionProperty_</v>
      </c>
    </row>
    <row r="3847" spans="1:9" x14ac:dyDescent="0.35">
      <c r="A3847">
        <v>3846</v>
      </c>
      <c r="B3847" t="s">
        <v>6415</v>
      </c>
      <c r="C3847" t="s">
        <v>356</v>
      </c>
      <c r="D3847" t="s">
        <v>2565</v>
      </c>
      <c r="E3847" t="s">
        <v>407</v>
      </c>
      <c r="F3847" t="s">
        <v>406</v>
      </c>
      <c r="G3847" t="s">
        <v>6635</v>
      </c>
      <c r="H3847" t="s">
        <v>8654</v>
      </c>
      <c r="I3847" t="str">
        <f t="shared" si="60"/>
        <v>AzureADGroup_</v>
      </c>
    </row>
    <row r="3848" spans="1:9" x14ac:dyDescent="0.35">
      <c r="A3848">
        <v>3847</v>
      </c>
      <c r="B3848" t="s">
        <v>6415</v>
      </c>
      <c r="C3848" t="s">
        <v>356</v>
      </c>
      <c r="D3848" t="s">
        <v>2564</v>
      </c>
      <c r="E3848" t="s">
        <v>407</v>
      </c>
      <c r="F3848" t="s">
        <v>406</v>
      </c>
      <c r="G3848" t="s">
        <v>6635</v>
      </c>
      <c r="H3848" t="s">
        <v>8655</v>
      </c>
      <c r="I3848" t="str">
        <f t="shared" si="60"/>
        <v>AzureADGroupAppRoleAssignment_</v>
      </c>
    </row>
    <row r="3849" spans="1:9" x14ac:dyDescent="0.35">
      <c r="A3849">
        <v>3848</v>
      </c>
      <c r="B3849" t="s">
        <v>6415</v>
      </c>
      <c r="C3849" t="s">
        <v>356</v>
      </c>
      <c r="D3849" t="s">
        <v>2563</v>
      </c>
      <c r="E3849" t="s">
        <v>407</v>
      </c>
      <c r="F3849" t="s">
        <v>406</v>
      </c>
      <c r="G3849" t="s">
        <v>6635</v>
      </c>
      <c r="H3849" t="s">
        <v>7914</v>
      </c>
      <c r="I3849" t="str">
        <f t="shared" si="60"/>
        <v>AzureADGroupMember_</v>
      </c>
    </row>
    <row r="3850" spans="1:9" x14ac:dyDescent="0.35">
      <c r="A3850">
        <v>3849</v>
      </c>
      <c r="B3850" t="s">
        <v>6415</v>
      </c>
      <c r="C3850" t="s">
        <v>356</v>
      </c>
      <c r="D3850" t="s">
        <v>2562</v>
      </c>
      <c r="E3850" t="s">
        <v>407</v>
      </c>
      <c r="F3850" t="s">
        <v>406</v>
      </c>
      <c r="G3850" t="s">
        <v>6635</v>
      </c>
      <c r="H3850" t="s">
        <v>7915</v>
      </c>
      <c r="I3850" t="str">
        <f t="shared" si="60"/>
        <v>AzureADGroupOwner_</v>
      </c>
    </row>
    <row r="3851" spans="1:9" x14ac:dyDescent="0.35">
      <c r="A3851">
        <v>3850</v>
      </c>
      <c r="B3851" t="s">
        <v>6415</v>
      </c>
      <c r="C3851" t="s">
        <v>356</v>
      </c>
      <c r="D3851" t="s">
        <v>2561</v>
      </c>
      <c r="E3851" t="s">
        <v>407</v>
      </c>
      <c r="F3851" t="s">
        <v>406</v>
      </c>
      <c r="G3851" t="s">
        <v>6635</v>
      </c>
      <c r="H3851" t="s">
        <v>8656</v>
      </c>
      <c r="I3851" t="str">
        <f t="shared" si="60"/>
        <v>AzureADMSDeletedDirectoryObject_</v>
      </c>
    </row>
    <row r="3852" spans="1:9" x14ac:dyDescent="0.35">
      <c r="A3852">
        <v>3851</v>
      </c>
      <c r="B3852" t="s">
        <v>6415</v>
      </c>
      <c r="C3852" t="s">
        <v>356</v>
      </c>
      <c r="D3852" t="s">
        <v>2560</v>
      </c>
      <c r="E3852" t="s">
        <v>407</v>
      </c>
      <c r="F3852" t="s">
        <v>406</v>
      </c>
      <c r="G3852" t="s">
        <v>6635</v>
      </c>
      <c r="H3852" t="s">
        <v>8657</v>
      </c>
      <c r="I3852" t="str">
        <f t="shared" si="60"/>
        <v>AzureADMSDeletedGroup_</v>
      </c>
    </row>
    <row r="3853" spans="1:9" x14ac:dyDescent="0.35">
      <c r="A3853">
        <v>3852</v>
      </c>
      <c r="B3853" t="s">
        <v>6415</v>
      </c>
      <c r="C3853" t="s">
        <v>356</v>
      </c>
      <c r="D3853" t="s">
        <v>2559</v>
      </c>
      <c r="E3853" t="s">
        <v>407</v>
      </c>
      <c r="F3853" t="s">
        <v>406</v>
      </c>
      <c r="G3853" t="s">
        <v>6635</v>
      </c>
      <c r="H3853" t="s">
        <v>8658</v>
      </c>
      <c r="I3853" t="str">
        <f t="shared" si="60"/>
        <v>AzureADMSGroup_</v>
      </c>
    </row>
    <row r="3854" spans="1:9" x14ac:dyDescent="0.35">
      <c r="A3854">
        <v>3853</v>
      </c>
      <c r="B3854" t="s">
        <v>6415</v>
      </c>
      <c r="C3854" t="s">
        <v>356</v>
      </c>
      <c r="D3854" t="s">
        <v>2558</v>
      </c>
      <c r="E3854" t="s">
        <v>407</v>
      </c>
      <c r="F3854" t="s">
        <v>406</v>
      </c>
      <c r="G3854" t="s">
        <v>6635</v>
      </c>
      <c r="H3854" t="s">
        <v>8659</v>
      </c>
      <c r="I3854" t="str">
        <f t="shared" si="60"/>
        <v>AzureADMSGroupLifecyclePolicy_</v>
      </c>
    </row>
    <row r="3855" spans="1:9" x14ac:dyDescent="0.35">
      <c r="A3855">
        <v>3854</v>
      </c>
      <c r="B3855" t="s">
        <v>6415</v>
      </c>
      <c r="C3855" t="s">
        <v>356</v>
      </c>
      <c r="D3855" t="s">
        <v>2557</v>
      </c>
      <c r="E3855" t="s">
        <v>407</v>
      </c>
      <c r="F3855" t="s">
        <v>406</v>
      </c>
      <c r="G3855" t="s">
        <v>6635</v>
      </c>
      <c r="H3855" t="s">
        <v>8660</v>
      </c>
      <c r="I3855" t="str">
        <f t="shared" si="60"/>
        <v>AzureADMSIdentityProvider_</v>
      </c>
    </row>
    <row r="3856" spans="1:9" x14ac:dyDescent="0.35">
      <c r="A3856">
        <v>3855</v>
      </c>
      <c r="B3856" t="s">
        <v>6415</v>
      </c>
      <c r="C3856" t="s">
        <v>356</v>
      </c>
      <c r="D3856" t="s">
        <v>2556</v>
      </c>
      <c r="E3856" t="s">
        <v>407</v>
      </c>
      <c r="F3856" t="s">
        <v>406</v>
      </c>
      <c r="G3856" t="s">
        <v>6635</v>
      </c>
      <c r="H3856" t="s">
        <v>7916</v>
      </c>
      <c r="I3856" t="str">
        <f t="shared" si="60"/>
        <v>AzureADMSLifecyclePolicyGroup_</v>
      </c>
    </row>
    <row r="3857" spans="1:9" x14ac:dyDescent="0.35">
      <c r="A3857">
        <v>3856</v>
      </c>
      <c r="B3857" t="s">
        <v>6415</v>
      </c>
      <c r="C3857" t="s">
        <v>356</v>
      </c>
      <c r="D3857" t="s">
        <v>2555</v>
      </c>
      <c r="E3857" t="s">
        <v>407</v>
      </c>
      <c r="F3857" t="s">
        <v>406</v>
      </c>
      <c r="G3857" t="s">
        <v>6635</v>
      </c>
      <c r="H3857" t="s">
        <v>8661</v>
      </c>
      <c r="I3857" t="str">
        <f t="shared" si="60"/>
        <v>AzureADOAuth2PermissionGrant_</v>
      </c>
    </row>
    <row r="3858" spans="1:9" x14ac:dyDescent="0.35">
      <c r="A3858">
        <v>3857</v>
      </c>
      <c r="B3858" t="s">
        <v>6415</v>
      </c>
      <c r="C3858" t="s">
        <v>356</v>
      </c>
      <c r="D3858" t="s">
        <v>2554</v>
      </c>
      <c r="E3858" t="s">
        <v>407</v>
      </c>
      <c r="F3858" t="s">
        <v>406</v>
      </c>
      <c r="G3858" t="s">
        <v>6635</v>
      </c>
      <c r="H3858" t="s">
        <v>8662</v>
      </c>
      <c r="I3858" t="str">
        <f t="shared" si="60"/>
        <v>AzureADObjectByObjectId_</v>
      </c>
    </row>
    <row r="3859" spans="1:9" x14ac:dyDescent="0.35">
      <c r="A3859">
        <v>3858</v>
      </c>
      <c r="B3859" t="s">
        <v>6415</v>
      </c>
      <c r="C3859" t="s">
        <v>356</v>
      </c>
      <c r="D3859" t="s">
        <v>2553</v>
      </c>
      <c r="E3859" t="s">
        <v>407</v>
      </c>
      <c r="F3859" t="s">
        <v>406</v>
      </c>
      <c r="G3859" t="s">
        <v>6635</v>
      </c>
      <c r="H3859" t="s">
        <v>8663</v>
      </c>
      <c r="I3859" t="str">
        <f t="shared" si="60"/>
        <v>AzureADServiceAppRoleAssignedTo_</v>
      </c>
    </row>
    <row r="3860" spans="1:9" x14ac:dyDescent="0.35">
      <c r="A3860">
        <v>3859</v>
      </c>
      <c r="B3860" t="s">
        <v>6415</v>
      </c>
      <c r="C3860" t="s">
        <v>356</v>
      </c>
      <c r="D3860" t="s">
        <v>2552</v>
      </c>
      <c r="E3860" t="s">
        <v>407</v>
      </c>
      <c r="F3860" t="s">
        <v>406</v>
      </c>
      <c r="G3860" t="s">
        <v>6635</v>
      </c>
      <c r="H3860" t="s">
        <v>8664</v>
      </c>
      <c r="I3860" t="str">
        <f t="shared" si="60"/>
        <v>AzureADServiceAppRoleAssignment_</v>
      </c>
    </row>
    <row r="3861" spans="1:9" x14ac:dyDescent="0.35">
      <c r="A3861">
        <v>3860</v>
      </c>
      <c r="B3861" t="s">
        <v>6415</v>
      </c>
      <c r="C3861" t="s">
        <v>356</v>
      </c>
      <c r="D3861" t="s">
        <v>2551</v>
      </c>
      <c r="E3861" t="s">
        <v>407</v>
      </c>
      <c r="F3861" t="s">
        <v>406</v>
      </c>
      <c r="G3861" t="s">
        <v>6635</v>
      </c>
      <c r="H3861" t="s">
        <v>8665</v>
      </c>
      <c r="I3861" t="str">
        <f t="shared" si="60"/>
        <v>AzureADServicePrincipal_</v>
      </c>
    </row>
    <row r="3862" spans="1:9" x14ac:dyDescent="0.35">
      <c r="A3862">
        <v>3861</v>
      </c>
      <c r="B3862" t="s">
        <v>6415</v>
      </c>
      <c r="C3862" t="s">
        <v>356</v>
      </c>
      <c r="D3862" t="s">
        <v>2550</v>
      </c>
      <c r="E3862" t="s">
        <v>407</v>
      </c>
      <c r="F3862" t="s">
        <v>406</v>
      </c>
      <c r="G3862" t="s">
        <v>6635</v>
      </c>
      <c r="H3862" t="s">
        <v>8666</v>
      </c>
      <c r="I3862" t="str">
        <f t="shared" si="60"/>
        <v>AzureADServicePrincipalCreatedObject_</v>
      </c>
    </row>
    <row r="3863" spans="1:9" x14ac:dyDescent="0.35">
      <c r="A3863">
        <v>3862</v>
      </c>
      <c r="B3863" t="s">
        <v>6415</v>
      </c>
      <c r="C3863" t="s">
        <v>356</v>
      </c>
      <c r="D3863" t="s">
        <v>2549</v>
      </c>
      <c r="E3863" t="s">
        <v>407</v>
      </c>
      <c r="F3863" t="s">
        <v>406</v>
      </c>
      <c r="G3863" t="s">
        <v>6635</v>
      </c>
      <c r="H3863" t="s">
        <v>8667</v>
      </c>
      <c r="I3863" t="str">
        <f t="shared" si="60"/>
        <v>AzureADServicePrincipalKeyCredential_</v>
      </c>
    </row>
    <row r="3864" spans="1:9" x14ac:dyDescent="0.35">
      <c r="A3864">
        <v>3863</v>
      </c>
      <c r="B3864" t="s">
        <v>6415</v>
      </c>
      <c r="C3864" t="s">
        <v>356</v>
      </c>
      <c r="D3864" t="s">
        <v>2548</v>
      </c>
      <c r="E3864" t="s">
        <v>407</v>
      </c>
      <c r="F3864" t="s">
        <v>406</v>
      </c>
      <c r="G3864" t="s">
        <v>6635</v>
      </c>
      <c r="H3864" t="s">
        <v>8668</v>
      </c>
      <c r="I3864" t="str">
        <f t="shared" si="60"/>
        <v>AzureADServicePrincipalMembership_</v>
      </c>
    </row>
    <row r="3865" spans="1:9" x14ac:dyDescent="0.35">
      <c r="A3865">
        <v>3864</v>
      </c>
      <c r="B3865" t="s">
        <v>6415</v>
      </c>
      <c r="C3865" t="s">
        <v>356</v>
      </c>
      <c r="D3865" t="s">
        <v>2547</v>
      </c>
      <c r="E3865" t="s">
        <v>407</v>
      </c>
      <c r="F3865" t="s">
        <v>406</v>
      </c>
      <c r="G3865" t="s">
        <v>6635</v>
      </c>
      <c r="H3865" t="s">
        <v>8669</v>
      </c>
      <c r="I3865" t="str">
        <f t="shared" si="60"/>
        <v>AzureADServicePrincipalOAuth2PermissionGrant_</v>
      </c>
    </row>
    <row r="3866" spans="1:9" x14ac:dyDescent="0.35">
      <c r="A3866">
        <v>3865</v>
      </c>
      <c r="B3866" t="s">
        <v>6415</v>
      </c>
      <c r="C3866" t="s">
        <v>356</v>
      </c>
      <c r="D3866" t="s">
        <v>2546</v>
      </c>
      <c r="E3866" t="s">
        <v>407</v>
      </c>
      <c r="F3866" t="s">
        <v>406</v>
      </c>
      <c r="G3866" t="s">
        <v>6635</v>
      </c>
      <c r="H3866" t="s">
        <v>8670</v>
      </c>
      <c r="I3866" t="str">
        <f t="shared" si="60"/>
        <v>AzureADServicePrincipalOwnedObject_</v>
      </c>
    </row>
    <row r="3867" spans="1:9" x14ac:dyDescent="0.35">
      <c r="A3867">
        <v>3866</v>
      </c>
      <c r="B3867" t="s">
        <v>6415</v>
      </c>
      <c r="C3867" t="s">
        <v>356</v>
      </c>
      <c r="D3867" t="s">
        <v>2545</v>
      </c>
      <c r="E3867" t="s">
        <v>407</v>
      </c>
      <c r="F3867" t="s">
        <v>406</v>
      </c>
      <c r="G3867" t="s">
        <v>6635</v>
      </c>
      <c r="H3867" t="s">
        <v>7917</v>
      </c>
      <c r="I3867" t="str">
        <f t="shared" si="60"/>
        <v>AzureADServicePrincipalOwner_</v>
      </c>
    </row>
    <row r="3868" spans="1:9" x14ac:dyDescent="0.35">
      <c r="A3868">
        <v>3867</v>
      </c>
      <c r="B3868" t="s">
        <v>6415</v>
      </c>
      <c r="C3868" t="s">
        <v>356</v>
      </c>
      <c r="D3868" t="s">
        <v>2544</v>
      </c>
      <c r="E3868" t="s">
        <v>407</v>
      </c>
      <c r="F3868" t="s">
        <v>406</v>
      </c>
      <c r="G3868" t="s">
        <v>6635</v>
      </c>
      <c r="H3868" t="s">
        <v>8671</v>
      </c>
      <c r="I3868" t="str">
        <f t="shared" si="60"/>
        <v>AzureADServicePrincipalPasswordCredential_</v>
      </c>
    </row>
    <row r="3869" spans="1:9" x14ac:dyDescent="0.35">
      <c r="A3869">
        <v>3868</v>
      </c>
      <c r="B3869" t="s">
        <v>6415</v>
      </c>
      <c r="C3869" t="s">
        <v>356</v>
      </c>
      <c r="D3869" t="s">
        <v>2543</v>
      </c>
      <c r="E3869" t="s">
        <v>407</v>
      </c>
      <c r="F3869" t="s">
        <v>406</v>
      </c>
      <c r="G3869" t="s">
        <v>6635</v>
      </c>
      <c r="H3869" t="s">
        <v>8672</v>
      </c>
      <c r="I3869" t="str">
        <f t="shared" si="60"/>
        <v>AzureADSubscribedSku_</v>
      </c>
    </row>
    <row r="3870" spans="1:9" x14ac:dyDescent="0.35">
      <c r="A3870">
        <v>3869</v>
      </c>
      <c r="B3870" t="s">
        <v>6415</v>
      </c>
      <c r="C3870" t="s">
        <v>356</v>
      </c>
      <c r="D3870" t="s">
        <v>2542</v>
      </c>
      <c r="E3870" t="s">
        <v>407</v>
      </c>
      <c r="F3870" t="s">
        <v>406</v>
      </c>
      <c r="G3870" t="s">
        <v>6635</v>
      </c>
      <c r="H3870" t="s">
        <v>8673</v>
      </c>
      <c r="I3870" t="str">
        <f t="shared" si="60"/>
        <v>AzureADTenantDetail_</v>
      </c>
    </row>
    <row r="3871" spans="1:9" x14ac:dyDescent="0.35">
      <c r="A3871">
        <v>3870</v>
      </c>
      <c r="B3871" t="s">
        <v>6415</v>
      </c>
      <c r="C3871" t="s">
        <v>356</v>
      </c>
      <c r="D3871" t="s">
        <v>2541</v>
      </c>
      <c r="E3871" t="s">
        <v>407</v>
      </c>
      <c r="F3871" t="s">
        <v>406</v>
      </c>
      <c r="G3871" t="s">
        <v>6635</v>
      </c>
      <c r="H3871" t="s">
        <v>8674</v>
      </c>
      <c r="I3871" t="str">
        <f t="shared" si="60"/>
        <v>AzureADTrustedCertificateAuthority_</v>
      </c>
    </row>
    <row r="3872" spans="1:9" x14ac:dyDescent="0.35">
      <c r="A3872">
        <v>3871</v>
      </c>
      <c r="B3872" t="s">
        <v>6415</v>
      </c>
      <c r="C3872" t="s">
        <v>356</v>
      </c>
      <c r="D3872" t="s">
        <v>2540</v>
      </c>
      <c r="E3872" t="s">
        <v>407</v>
      </c>
      <c r="F3872" t="s">
        <v>406</v>
      </c>
      <c r="G3872" t="s">
        <v>6635</v>
      </c>
      <c r="H3872" t="s">
        <v>8675</v>
      </c>
      <c r="I3872" t="str">
        <f t="shared" si="60"/>
        <v>AzureADUser_</v>
      </c>
    </row>
    <row r="3873" spans="1:9" x14ac:dyDescent="0.35">
      <c r="A3873">
        <v>3872</v>
      </c>
      <c r="B3873" t="s">
        <v>6415</v>
      </c>
      <c r="C3873" t="s">
        <v>356</v>
      </c>
      <c r="D3873" t="s">
        <v>2539</v>
      </c>
      <c r="E3873" t="s">
        <v>407</v>
      </c>
      <c r="F3873" t="s">
        <v>406</v>
      </c>
      <c r="G3873" t="s">
        <v>6635</v>
      </c>
      <c r="H3873" t="s">
        <v>8676</v>
      </c>
      <c r="I3873" t="str">
        <f t="shared" si="60"/>
        <v>AzureADUserAppRoleAssignment_</v>
      </c>
    </row>
    <row r="3874" spans="1:9" x14ac:dyDescent="0.35">
      <c r="A3874">
        <v>3873</v>
      </c>
      <c r="B3874" t="s">
        <v>6415</v>
      </c>
      <c r="C3874" t="s">
        <v>356</v>
      </c>
      <c r="D3874" t="s">
        <v>2538</v>
      </c>
      <c r="E3874" t="s">
        <v>407</v>
      </c>
      <c r="F3874" t="s">
        <v>406</v>
      </c>
      <c r="G3874" t="s">
        <v>6635</v>
      </c>
      <c r="H3874" t="s">
        <v>8677</v>
      </c>
      <c r="I3874" t="str">
        <f t="shared" si="60"/>
        <v>AzureADUserCreatedObject_</v>
      </c>
    </row>
    <row r="3875" spans="1:9" x14ac:dyDescent="0.35">
      <c r="A3875">
        <v>3874</v>
      </c>
      <c r="B3875" t="s">
        <v>6415</v>
      </c>
      <c r="C3875" t="s">
        <v>356</v>
      </c>
      <c r="D3875" t="s">
        <v>2537</v>
      </c>
      <c r="E3875" t="s">
        <v>407</v>
      </c>
      <c r="F3875" t="s">
        <v>406</v>
      </c>
      <c r="G3875" t="s">
        <v>6635</v>
      </c>
      <c r="H3875" t="s">
        <v>8678</v>
      </c>
      <c r="I3875" t="str">
        <f t="shared" si="60"/>
        <v>AzureADUserDirectReport_</v>
      </c>
    </row>
    <row r="3876" spans="1:9" x14ac:dyDescent="0.35">
      <c r="A3876">
        <v>3875</v>
      </c>
      <c r="B3876" t="s">
        <v>6415</v>
      </c>
      <c r="C3876" t="s">
        <v>356</v>
      </c>
      <c r="D3876" t="s">
        <v>2536</v>
      </c>
      <c r="E3876" t="s">
        <v>407</v>
      </c>
      <c r="F3876" t="s">
        <v>406</v>
      </c>
      <c r="G3876" t="s">
        <v>6635</v>
      </c>
      <c r="H3876" t="s">
        <v>8679</v>
      </c>
      <c r="I3876" t="str">
        <f t="shared" si="60"/>
        <v>AzureADUserExtension_</v>
      </c>
    </row>
    <row r="3877" spans="1:9" x14ac:dyDescent="0.35">
      <c r="A3877">
        <v>3876</v>
      </c>
      <c r="B3877" t="s">
        <v>6415</v>
      </c>
      <c r="C3877" t="s">
        <v>356</v>
      </c>
      <c r="D3877" t="s">
        <v>2535</v>
      </c>
      <c r="E3877" t="s">
        <v>407</v>
      </c>
      <c r="F3877" t="s">
        <v>406</v>
      </c>
      <c r="G3877" t="s">
        <v>6635</v>
      </c>
      <c r="H3877" t="s">
        <v>8680</v>
      </c>
      <c r="I3877" t="str">
        <f t="shared" si="60"/>
        <v>AzureADUserLicenseDetail_</v>
      </c>
    </row>
    <row r="3878" spans="1:9" x14ac:dyDescent="0.35">
      <c r="A3878">
        <v>3877</v>
      </c>
      <c r="B3878" t="s">
        <v>6415</v>
      </c>
      <c r="C3878" t="s">
        <v>356</v>
      </c>
      <c r="D3878" t="s">
        <v>2534</v>
      </c>
      <c r="E3878" t="s">
        <v>407</v>
      </c>
      <c r="F3878" t="s">
        <v>406</v>
      </c>
      <c r="G3878" t="s">
        <v>6635</v>
      </c>
      <c r="H3878" t="s">
        <v>8681</v>
      </c>
      <c r="I3878" t="str">
        <f t="shared" si="60"/>
        <v>AzureADUserManager_</v>
      </c>
    </row>
    <row r="3879" spans="1:9" x14ac:dyDescent="0.35">
      <c r="A3879">
        <v>3878</v>
      </c>
      <c r="B3879" t="s">
        <v>6415</v>
      </c>
      <c r="C3879" t="s">
        <v>356</v>
      </c>
      <c r="D3879" t="s">
        <v>2533</v>
      </c>
      <c r="E3879" t="s">
        <v>407</v>
      </c>
      <c r="F3879" t="s">
        <v>406</v>
      </c>
      <c r="G3879" t="s">
        <v>6635</v>
      </c>
      <c r="H3879" t="s">
        <v>8682</v>
      </c>
      <c r="I3879" t="str">
        <f t="shared" si="60"/>
        <v>AzureADUserMembership_</v>
      </c>
    </row>
    <row r="3880" spans="1:9" x14ac:dyDescent="0.35">
      <c r="A3880">
        <v>3879</v>
      </c>
      <c r="B3880" t="s">
        <v>6415</v>
      </c>
      <c r="C3880" t="s">
        <v>356</v>
      </c>
      <c r="D3880" t="s">
        <v>2532</v>
      </c>
      <c r="E3880" t="s">
        <v>407</v>
      </c>
      <c r="F3880" t="s">
        <v>406</v>
      </c>
      <c r="G3880" t="s">
        <v>6635</v>
      </c>
      <c r="H3880" t="s">
        <v>8683</v>
      </c>
      <c r="I3880" t="str">
        <f t="shared" si="60"/>
        <v>AzureADUserOAuth2PermissionGrant_</v>
      </c>
    </row>
    <row r="3881" spans="1:9" x14ac:dyDescent="0.35">
      <c r="A3881">
        <v>3880</v>
      </c>
      <c r="B3881" t="s">
        <v>6415</v>
      </c>
      <c r="C3881" t="s">
        <v>356</v>
      </c>
      <c r="D3881" t="s">
        <v>2531</v>
      </c>
      <c r="E3881" t="s">
        <v>407</v>
      </c>
      <c r="F3881" t="s">
        <v>406</v>
      </c>
      <c r="G3881" t="s">
        <v>6635</v>
      </c>
      <c r="H3881" t="s">
        <v>8684</v>
      </c>
      <c r="I3881" t="str">
        <f t="shared" si="60"/>
        <v>AzureADUserOwnedDevice_</v>
      </c>
    </row>
    <row r="3882" spans="1:9" x14ac:dyDescent="0.35">
      <c r="A3882">
        <v>3881</v>
      </c>
      <c r="B3882" t="s">
        <v>6415</v>
      </c>
      <c r="C3882" t="s">
        <v>356</v>
      </c>
      <c r="D3882" t="s">
        <v>2530</v>
      </c>
      <c r="E3882" t="s">
        <v>407</v>
      </c>
      <c r="F3882" t="s">
        <v>406</v>
      </c>
      <c r="G3882" t="s">
        <v>6635</v>
      </c>
      <c r="H3882" t="s">
        <v>8685</v>
      </c>
      <c r="I3882" t="str">
        <f t="shared" si="60"/>
        <v>AzureADUserOwnedObject_</v>
      </c>
    </row>
    <row r="3883" spans="1:9" x14ac:dyDescent="0.35">
      <c r="A3883">
        <v>3882</v>
      </c>
      <c r="B3883" t="s">
        <v>6415</v>
      </c>
      <c r="C3883" t="s">
        <v>356</v>
      </c>
      <c r="D3883" t="s">
        <v>2529</v>
      </c>
      <c r="E3883" t="s">
        <v>407</v>
      </c>
      <c r="F3883" t="s">
        <v>406</v>
      </c>
      <c r="G3883" t="s">
        <v>6635</v>
      </c>
      <c r="H3883" t="s">
        <v>8686</v>
      </c>
      <c r="I3883" t="str">
        <f t="shared" si="60"/>
        <v>AzureADUserRegisteredDevice_</v>
      </c>
    </row>
    <row r="3884" spans="1:9" x14ac:dyDescent="0.35">
      <c r="A3884">
        <v>3883</v>
      </c>
      <c r="B3884" t="s">
        <v>6415</v>
      </c>
      <c r="C3884" t="s">
        <v>356</v>
      </c>
      <c r="D3884" t="s">
        <v>2528</v>
      </c>
      <c r="E3884" t="s">
        <v>407</v>
      </c>
      <c r="F3884" t="s">
        <v>406</v>
      </c>
      <c r="G3884" t="s">
        <v>6635</v>
      </c>
      <c r="H3884" t="s">
        <v>8687</v>
      </c>
      <c r="I3884" t="str">
        <f t="shared" si="60"/>
        <v>AzureADUserThumbnailPhoto_</v>
      </c>
    </row>
    <row r="3885" spans="1:9" x14ac:dyDescent="0.35">
      <c r="A3885">
        <v>3884</v>
      </c>
      <c r="B3885" t="s">
        <v>6415</v>
      </c>
      <c r="C3885" t="s">
        <v>356</v>
      </c>
      <c r="D3885" t="s">
        <v>2527</v>
      </c>
      <c r="E3885" t="s">
        <v>392</v>
      </c>
      <c r="F3885" t="s">
        <v>391</v>
      </c>
      <c r="G3885" t="s">
        <v>6635</v>
      </c>
      <c r="H3885" t="s">
        <v>8688</v>
      </c>
      <c r="I3885" t="str">
        <f t="shared" si="60"/>
        <v>AzVirtualHub_</v>
      </c>
    </row>
    <row r="3886" spans="1:9" x14ac:dyDescent="0.35">
      <c r="A3886">
        <v>3885</v>
      </c>
      <c r="B3886" t="s">
        <v>6415</v>
      </c>
      <c r="C3886" t="s">
        <v>356</v>
      </c>
      <c r="D3886" t="s">
        <v>2526</v>
      </c>
      <c r="E3886" t="s">
        <v>392</v>
      </c>
      <c r="F3886" t="s">
        <v>391</v>
      </c>
      <c r="G3886" t="s">
        <v>6635</v>
      </c>
      <c r="H3886" t="s">
        <v>7920</v>
      </c>
      <c r="I3886" t="str">
        <f t="shared" si="60"/>
        <v>AzVirtualHubRouteTable_</v>
      </c>
    </row>
    <row r="3887" spans="1:9" x14ac:dyDescent="0.35">
      <c r="A3887">
        <v>3886</v>
      </c>
      <c r="B3887" t="s">
        <v>6415</v>
      </c>
      <c r="C3887" t="s">
        <v>356</v>
      </c>
      <c r="D3887" t="s">
        <v>2525</v>
      </c>
      <c r="E3887" t="s">
        <v>392</v>
      </c>
      <c r="F3887" t="s">
        <v>391</v>
      </c>
      <c r="G3887" t="s">
        <v>6635</v>
      </c>
      <c r="H3887" t="s">
        <v>8689</v>
      </c>
      <c r="I3887" t="str">
        <f t="shared" si="60"/>
        <v>AzVirtualHubVnetConnection_</v>
      </c>
    </row>
    <row r="3888" spans="1:9" x14ac:dyDescent="0.35">
      <c r="A3888">
        <v>3887</v>
      </c>
      <c r="B3888" t="s">
        <v>6415</v>
      </c>
      <c r="C3888" t="s">
        <v>356</v>
      </c>
      <c r="D3888" t="s">
        <v>2524</v>
      </c>
      <c r="E3888" t="s">
        <v>392</v>
      </c>
      <c r="F3888" t="s">
        <v>391</v>
      </c>
      <c r="G3888" t="s">
        <v>6635</v>
      </c>
      <c r="H3888" t="s">
        <v>8690</v>
      </c>
      <c r="I3888" t="str">
        <f t="shared" si="60"/>
        <v>AzVirtualNetwork_</v>
      </c>
    </row>
    <row r="3889" spans="1:9" x14ac:dyDescent="0.35">
      <c r="A3889">
        <v>3888</v>
      </c>
      <c r="B3889" t="s">
        <v>6415</v>
      </c>
      <c r="C3889" t="s">
        <v>356</v>
      </c>
      <c r="D3889" t="s">
        <v>2523</v>
      </c>
      <c r="E3889" t="s">
        <v>392</v>
      </c>
      <c r="F3889" t="s">
        <v>391</v>
      </c>
      <c r="G3889" t="s">
        <v>6635</v>
      </c>
      <c r="H3889" t="s">
        <v>8691</v>
      </c>
      <c r="I3889" t="str">
        <f t="shared" si="60"/>
        <v>AzVirtualNetworkAvailableEndpointService_</v>
      </c>
    </row>
    <row r="3890" spans="1:9" x14ac:dyDescent="0.35">
      <c r="A3890">
        <v>3889</v>
      </c>
      <c r="B3890" t="s">
        <v>6415</v>
      </c>
      <c r="C3890" t="s">
        <v>356</v>
      </c>
      <c r="D3890" t="s">
        <v>2522</v>
      </c>
      <c r="E3890" t="s">
        <v>392</v>
      </c>
      <c r="F3890" t="s">
        <v>391</v>
      </c>
      <c r="G3890" t="s">
        <v>6635</v>
      </c>
      <c r="H3890" t="s">
        <v>8692</v>
      </c>
      <c r="I3890" t="str">
        <f t="shared" si="60"/>
        <v>AzVirtualNetworkGateway_</v>
      </c>
    </row>
    <row r="3891" spans="1:9" x14ac:dyDescent="0.35">
      <c r="A3891">
        <v>3890</v>
      </c>
      <c r="B3891" t="s">
        <v>6415</v>
      </c>
      <c r="C3891" t="s">
        <v>356</v>
      </c>
      <c r="D3891" t="s">
        <v>2521</v>
      </c>
      <c r="E3891" t="s">
        <v>392</v>
      </c>
      <c r="F3891" t="s">
        <v>391</v>
      </c>
      <c r="G3891" t="s">
        <v>6635</v>
      </c>
      <c r="H3891" t="s">
        <v>8693</v>
      </c>
      <c r="I3891" t="str">
        <f t="shared" si="60"/>
        <v>AzVirtualNetworkGatewayAdvertisedRoute_</v>
      </c>
    </row>
    <row r="3892" spans="1:9" x14ac:dyDescent="0.35">
      <c r="A3892">
        <v>3891</v>
      </c>
      <c r="B3892" t="s">
        <v>6415</v>
      </c>
      <c r="C3892" t="s">
        <v>356</v>
      </c>
      <c r="D3892" t="s">
        <v>2520</v>
      </c>
      <c r="E3892" t="s">
        <v>392</v>
      </c>
      <c r="F3892" t="s">
        <v>391</v>
      </c>
      <c r="G3892" t="s">
        <v>6635</v>
      </c>
      <c r="H3892" t="s">
        <v>8694</v>
      </c>
      <c r="I3892" t="str">
        <f t="shared" si="60"/>
        <v>AzVirtualNetworkGatewayBGPPeerStatus_</v>
      </c>
    </row>
    <row r="3893" spans="1:9" x14ac:dyDescent="0.35">
      <c r="A3893">
        <v>3892</v>
      </c>
      <c r="B3893" t="s">
        <v>6415</v>
      </c>
      <c r="C3893" t="s">
        <v>356</v>
      </c>
      <c r="D3893" t="s">
        <v>2519</v>
      </c>
      <c r="E3893" t="s">
        <v>392</v>
      </c>
      <c r="F3893" t="s">
        <v>391</v>
      </c>
      <c r="G3893" t="s">
        <v>6635</v>
      </c>
      <c r="H3893" t="s">
        <v>8695</v>
      </c>
      <c r="I3893" t="str">
        <f t="shared" si="60"/>
        <v>AzVirtualNetworkGatewayConnection_</v>
      </c>
    </row>
    <row r="3894" spans="1:9" x14ac:dyDescent="0.35">
      <c r="A3894">
        <v>3893</v>
      </c>
      <c r="B3894" t="s">
        <v>6415</v>
      </c>
      <c r="C3894" t="s">
        <v>356</v>
      </c>
      <c r="D3894" t="s">
        <v>2518</v>
      </c>
      <c r="E3894" t="s">
        <v>392</v>
      </c>
      <c r="F3894" t="s">
        <v>391</v>
      </c>
      <c r="G3894" t="s">
        <v>6635</v>
      </c>
      <c r="H3894" t="s">
        <v>8696</v>
      </c>
      <c r="I3894" t="str">
        <f t="shared" si="60"/>
        <v>AzVirtualNetworkGatewayConnectionSharedKey_</v>
      </c>
    </row>
    <row r="3895" spans="1:9" x14ac:dyDescent="0.35">
      <c r="A3895">
        <v>3894</v>
      </c>
      <c r="B3895" t="s">
        <v>6415</v>
      </c>
      <c r="C3895" t="s">
        <v>356</v>
      </c>
      <c r="D3895" t="s">
        <v>2517</v>
      </c>
      <c r="E3895" t="s">
        <v>421</v>
      </c>
      <c r="F3895" t="s">
        <v>391</v>
      </c>
      <c r="G3895" t="s">
        <v>6635</v>
      </c>
      <c r="H3895" t="s">
        <v>8697</v>
      </c>
      <c r="I3895" t="str">
        <f t="shared" si="60"/>
        <v>AzVirtualNetworkGatewayConnectionVpnDeviceConâ€_</v>
      </c>
    </row>
    <row r="3896" spans="1:9" x14ac:dyDescent="0.35">
      <c r="A3896">
        <v>3895</v>
      </c>
      <c r="B3896" t="s">
        <v>6415</v>
      </c>
      <c r="C3896" t="s">
        <v>356</v>
      </c>
      <c r="D3896" t="s">
        <v>2516</v>
      </c>
      <c r="E3896" t="s">
        <v>392</v>
      </c>
      <c r="F3896" t="s">
        <v>391</v>
      </c>
      <c r="G3896" t="s">
        <v>6635</v>
      </c>
      <c r="H3896" t="s">
        <v>8698</v>
      </c>
      <c r="I3896" t="str">
        <f t="shared" si="60"/>
        <v>AzVirtualNetworkGatewayLearnedRoute_</v>
      </c>
    </row>
    <row r="3897" spans="1:9" x14ac:dyDescent="0.35">
      <c r="A3897">
        <v>3896</v>
      </c>
      <c r="B3897" t="s">
        <v>6415</v>
      </c>
      <c r="C3897" t="s">
        <v>356</v>
      </c>
      <c r="D3897" t="s">
        <v>2515</v>
      </c>
      <c r="E3897" t="s">
        <v>392</v>
      </c>
      <c r="F3897" t="s">
        <v>391</v>
      </c>
      <c r="G3897" t="s">
        <v>6635</v>
      </c>
      <c r="H3897" t="s">
        <v>8699</v>
      </c>
      <c r="I3897" t="str">
        <f t="shared" si="60"/>
        <v>AzVirtualNetworkGatewaySupportedVpnDevice_</v>
      </c>
    </row>
    <row r="3898" spans="1:9" x14ac:dyDescent="0.35">
      <c r="A3898">
        <v>3897</v>
      </c>
      <c r="B3898" t="s">
        <v>6415</v>
      </c>
      <c r="C3898" t="s">
        <v>356</v>
      </c>
      <c r="D3898" t="s">
        <v>2514</v>
      </c>
      <c r="E3898" t="s">
        <v>421</v>
      </c>
      <c r="F3898" t="s">
        <v>391</v>
      </c>
      <c r="G3898" t="s">
        <v>6635</v>
      </c>
      <c r="H3898" t="s">
        <v>8700</v>
      </c>
      <c r="I3898" t="str">
        <f t="shared" si="60"/>
        <v>AzVirtualNetworkGatewayVpnClientConnectionHeaâ€_</v>
      </c>
    </row>
    <row r="3899" spans="1:9" x14ac:dyDescent="0.35">
      <c r="A3899">
        <v>3898</v>
      </c>
      <c r="B3899" t="s">
        <v>6415</v>
      </c>
      <c r="C3899" t="s">
        <v>356</v>
      </c>
      <c r="D3899" t="s">
        <v>2513</v>
      </c>
      <c r="E3899" t="s">
        <v>392</v>
      </c>
      <c r="F3899" t="s">
        <v>391</v>
      </c>
      <c r="G3899" t="s">
        <v>6635</v>
      </c>
      <c r="H3899" t="s">
        <v>7922</v>
      </c>
      <c r="I3899" t="str">
        <f t="shared" si="60"/>
        <v>AzVirtualNetworkPeering_</v>
      </c>
    </row>
    <row r="3900" spans="1:9" x14ac:dyDescent="0.35">
      <c r="A3900">
        <v>3899</v>
      </c>
      <c r="B3900" t="s">
        <v>6415</v>
      </c>
      <c r="C3900" t="s">
        <v>356</v>
      </c>
      <c r="D3900" t="s">
        <v>2512</v>
      </c>
      <c r="E3900" t="s">
        <v>392</v>
      </c>
      <c r="F3900" t="s">
        <v>391</v>
      </c>
      <c r="G3900" t="s">
        <v>6635</v>
      </c>
      <c r="H3900" t="s">
        <v>7923</v>
      </c>
      <c r="I3900" t="str">
        <f t="shared" si="60"/>
        <v>AzVirtualNetworkSubnetConfig_</v>
      </c>
    </row>
    <row r="3901" spans="1:9" x14ac:dyDescent="0.35">
      <c r="A3901">
        <v>3900</v>
      </c>
      <c r="B3901" t="s">
        <v>6415</v>
      </c>
      <c r="C3901" t="s">
        <v>356</v>
      </c>
      <c r="D3901" t="s">
        <v>2511</v>
      </c>
      <c r="E3901" t="s">
        <v>392</v>
      </c>
      <c r="F3901" t="s">
        <v>391</v>
      </c>
      <c r="G3901" t="s">
        <v>6635</v>
      </c>
      <c r="H3901" t="s">
        <v>8701</v>
      </c>
      <c r="I3901" t="str">
        <f t="shared" si="60"/>
        <v>AzVirtualNetworkTap_</v>
      </c>
    </row>
    <row r="3902" spans="1:9" x14ac:dyDescent="0.35">
      <c r="A3902">
        <v>3901</v>
      </c>
      <c r="B3902" t="s">
        <v>6415</v>
      </c>
      <c r="C3902" t="s">
        <v>356</v>
      </c>
      <c r="D3902" t="s">
        <v>2510</v>
      </c>
      <c r="E3902" t="s">
        <v>392</v>
      </c>
      <c r="F3902" t="s">
        <v>391</v>
      </c>
      <c r="G3902" t="s">
        <v>6635</v>
      </c>
      <c r="H3902" t="s">
        <v>8702</v>
      </c>
      <c r="I3902" t="str">
        <f t="shared" si="60"/>
        <v>AzVirtualNetworkUsageList_</v>
      </c>
    </row>
    <row r="3903" spans="1:9" x14ac:dyDescent="0.35">
      <c r="A3903">
        <v>3902</v>
      </c>
      <c r="B3903" t="s">
        <v>6415</v>
      </c>
      <c r="C3903" t="s">
        <v>356</v>
      </c>
      <c r="D3903" t="s">
        <v>2509</v>
      </c>
      <c r="E3903" t="s">
        <v>392</v>
      </c>
      <c r="F3903" t="s">
        <v>391</v>
      </c>
      <c r="G3903" t="s">
        <v>6635</v>
      </c>
      <c r="H3903" t="s">
        <v>8703</v>
      </c>
      <c r="I3903" t="str">
        <f t="shared" si="60"/>
        <v>AzVirtualRouter_</v>
      </c>
    </row>
    <row r="3904" spans="1:9" x14ac:dyDescent="0.35">
      <c r="A3904">
        <v>3903</v>
      </c>
      <c r="B3904" t="s">
        <v>6415</v>
      </c>
      <c r="C3904" t="s">
        <v>356</v>
      </c>
      <c r="D3904" t="s">
        <v>2508</v>
      </c>
      <c r="E3904" t="s">
        <v>392</v>
      </c>
      <c r="F3904" t="s">
        <v>391</v>
      </c>
      <c r="G3904" t="s">
        <v>6635</v>
      </c>
      <c r="H3904" t="s">
        <v>7924</v>
      </c>
      <c r="I3904" t="str">
        <f t="shared" si="60"/>
        <v>AzVirtualRouterPeer_</v>
      </c>
    </row>
    <row r="3905" spans="1:9" x14ac:dyDescent="0.35">
      <c r="A3905">
        <v>3904</v>
      </c>
      <c r="B3905" t="s">
        <v>6415</v>
      </c>
      <c r="C3905" t="s">
        <v>356</v>
      </c>
      <c r="D3905" t="s">
        <v>2507</v>
      </c>
      <c r="E3905" t="s">
        <v>392</v>
      </c>
      <c r="F3905" t="s">
        <v>391</v>
      </c>
      <c r="G3905" t="s">
        <v>6635</v>
      </c>
      <c r="H3905" t="s">
        <v>8704</v>
      </c>
      <c r="I3905" t="str">
        <f t="shared" si="60"/>
        <v>AzVirtualWan_</v>
      </c>
    </row>
    <row r="3906" spans="1:9" x14ac:dyDescent="0.35">
      <c r="A3906">
        <v>3905</v>
      </c>
      <c r="B3906" t="s">
        <v>6415</v>
      </c>
      <c r="C3906" t="s">
        <v>356</v>
      </c>
      <c r="D3906" t="s">
        <v>2506</v>
      </c>
      <c r="E3906" t="s">
        <v>392</v>
      </c>
      <c r="F3906" t="s">
        <v>391</v>
      </c>
      <c r="G3906" t="s">
        <v>6635</v>
      </c>
      <c r="H3906" t="s">
        <v>8705</v>
      </c>
      <c r="I3906" t="str">
        <f t="shared" ref="I3906:I3969" si="61">_xlfn.CONCAT(H3906,"_")</f>
        <v>AzVirtualWanVpnConfiguration_</v>
      </c>
    </row>
    <row r="3907" spans="1:9" x14ac:dyDescent="0.35">
      <c r="A3907">
        <v>3906</v>
      </c>
      <c r="B3907" t="s">
        <v>6415</v>
      </c>
      <c r="C3907" t="s">
        <v>356</v>
      </c>
      <c r="D3907" t="s">
        <v>2505</v>
      </c>
      <c r="E3907" t="s">
        <v>392</v>
      </c>
      <c r="F3907" t="s">
        <v>391</v>
      </c>
      <c r="G3907" t="s">
        <v>6635</v>
      </c>
      <c r="H3907" t="s">
        <v>8706</v>
      </c>
      <c r="I3907" t="str">
        <f t="shared" si="61"/>
        <v>AzVirtualWanVpnServerConfiguration_</v>
      </c>
    </row>
    <row r="3908" spans="1:9" x14ac:dyDescent="0.35">
      <c r="A3908">
        <v>3907</v>
      </c>
      <c r="B3908" t="s">
        <v>6415</v>
      </c>
      <c r="C3908" t="s">
        <v>356</v>
      </c>
      <c r="D3908" t="s">
        <v>2504</v>
      </c>
      <c r="E3908" t="s">
        <v>392</v>
      </c>
      <c r="F3908" t="s">
        <v>391</v>
      </c>
      <c r="G3908" t="s">
        <v>6635</v>
      </c>
      <c r="H3908" t="s">
        <v>8707</v>
      </c>
      <c r="I3908" t="str">
        <f t="shared" si="61"/>
        <v>AzVirtualWanVpnServerConfigurationVpnProfile_</v>
      </c>
    </row>
    <row r="3909" spans="1:9" x14ac:dyDescent="0.35">
      <c r="A3909">
        <v>3908</v>
      </c>
      <c r="B3909" t="s">
        <v>6415</v>
      </c>
      <c r="C3909" t="s">
        <v>356</v>
      </c>
      <c r="D3909" t="s">
        <v>2503</v>
      </c>
      <c r="E3909" t="s">
        <v>379</v>
      </c>
      <c r="F3909" t="s">
        <v>397</v>
      </c>
      <c r="G3909" t="s">
        <v>6635</v>
      </c>
      <c r="H3909" t="s">
        <v>7746</v>
      </c>
      <c r="I3909" t="str">
        <f t="shared" si="61"/>
        <v>AzVM_</v>
      </c>
    </row>
    <row r="3910" spans="1:9" x14ac:dyDescent="0.35">
      <c r="A3910">
        <v>3909</v>
      </c>
      <c r="B3910" t="s">
        <v>6415</v>
      </c>
      <c r="C3910" t="s">
        <v>356</v>
      </c>
      <c r="D3910" t="s">
        <v>2502</v>
      </c>
      <c r="E3910" t="s">
        <v>379</v>
      </c>
      <c r="F3910" t="s">
        <v>397</v>
      </c>
      <c r="G3910" t="s">
        <v>6635</v>
      </c>
      <c r="H3910" t="s">
        <v>8708</v>
      </c>
      <c r="I3910" t="str">
        <f t="shared" si="61"/>
        <v>AzVMAccessExtension_</v>
      </c>
    </row>
    <row r="3911" spans="1:9" x14ac:dyDescent="0.35">
      <c r="A3911">
        <v>3910</v>
      </c>
      <c r="B3911" t="s">
        <v>6415</v>
      </c>
      <c r="C3911" t="s">
        <v>356</v>
      </c>
      <c r="D3911" t="s">
        <v>2501</v>
      </c>
      <c r="E3911" t="s">
        <v>379</v>
      </c>
      <c r="F3911" t="s">
        <v>397</v>
      </c>
      <c r="G3911" t="s">
        <v>6635</v>
      </c>
      <c r="H3911" t="s">
        <v>8709</v>
      </c>
      <c r="I3911" t="str">
        <f t="shared" si="61"/>
        <v>AzVMADDomainExtension_</v>
      </c>
    </row>
    <row r="3912" spans="1:9" x14ac:dyDescent="0.35">
      <c r="A3912">
        <v>3911</v>
      </c>
      <c r="B3912" t="s">
        <v>6415</v>
      </c>
      <c r="C3912" t="s">
        <v>356</v>
      </c>
      <c r="D3912" t="s">
        <v>2500</v>
      </c>
      <c r="E3912" t="s">
        <v>379</v>
      </c>
      <c r="F3912" t="s">
        <v>397</v>
      </c>
      <c r="G3912" t="s">
        <v>6635</v>
      </c>
      <c r="H3912" t="s">
        <v>8710</v>
      </c>
      <c r="I3912" t="str">
        <f t="shared" si="61"/>
        <v>AzVMAEMExtension_</v>
      </c>
    </row>
    <row r="3913" spans="1:9" x14ac:dyDescent="0.35">
      <c r="A3913">
        <v>3912</v>
      </c>
      <c r="B3913" t="s">
        <v>6415</v>
      </c>
      <c r="C3913" t="s">
        <v>356</v>
      </c>
      <c r="D3913" t="s">
        <v>2499</v>
      </c>
      <c r="E3913" t="s">
        <v>379</v>
      </c>
      <c r="F3913" t="s">
        <v>397</v>
      </c>
      <c r="G3913" t="s">
        <v>6635</v>
      </c>
      <c r="H3913" t="s">
        <v>8711</v>
      </c>
      <c r="I3913" t="str">
        <f t="shared" si="61"/>
        <v>AzVMBootDiagnosticsData_</v>
      </c>
    </row>
    <row r="3914" spans="1:9" x14ac:dyDescent="0.35">
      <c r="A3914">
        <v>3913</v>
      </c>
      <c r="B3914" t="s">
        <v>6415</v>
      </c>
      <c r="C3914" t="s">
        <v>356</v>
      </c>
      <c r="D3914" t="s">
        <v>2498</v>
      </c>
      <c r="E3914" t="s">
        <v>379</v>
      </c>
      <c r="F3914" t="s">
        <v>397</v>
      </c>
      <c r="G3914" t="s">
        <v>6635</v>
      </c>
      <c r="H3914" t="s">
        <v>8712</v>
      </c>
      <c r="I3914" t="str">
        <f t="shared" si="61"/>
        <v>AzVMChefExtension_</v>
      </c>
    </row>
    <row r="3915" spans="1:9" x14ac:dyDescent="0.35">
      <c r="A3915">
        <v>3914</v>
      </c>
      <c r="B3915" t="s">
        <v>6415</v>
      </c>
      <c r="C3915" t="s">
        <v>356</v>
      </c>
      <c r="D3915" t="s">
        <v>2497</v>
      </c>
      <c r="E3915" t="s">
        <v>379</v>
      </c>
      <c r="F3915" t="s">
        <v>397</v>
      </c>
      <c r="G3915" t="s">
        <v>6635</v>
      </c>
      <c r="H3915" t="s">
        <v>8713</v>
      </c>
      <c r="I3915" t="str">
        <f t="shared" si="61"/>
        <v>AzVMCustomScriptExtension_</v>
      </c>
    </row>
    <row r="3916" spans="1:9" x14ac:dyDescent="0.35">
      <c r="A3916">
        <v>3915</v>
      </c>
      <c r="B3916" t="s">
        <v>6415</v>
      </c>
      <c r="C3916" t="s">
        <v>356</v>
      </c>
      <c r="D3916" t="s">
        <v>2496</v>
      </c>
      <c r="E3916" t="s">
        <v>379</v>
      </c>
      <c r="F3916" t="s">
        <v>397</v>
      </c>
      <c r="G3916" t="s">
        <v>6635</v>
      </c>
      <c r="H3916" t="s">
        <v>8714</v>
      </c>
      <c r="I3916" t="str">
        <f t="shared" si="61"/>
        <v>AzVMDiagnosticsExtension_</v>
      </c>
    </row>
    <row r="3917" spans="1:9" x14ac:dyDescent="0.35">
      <c r="A3917">
        <v>3916</v>
      </c>
      <c r="B3917" t="s">
        <v>6415</v>
      </c>
      <c r="C3917" t="s">
        <v>356</v>
      </c>
      <c r="D3917" t="s">
        <v>2495</v>
      </c>
      <c r="E3917" t="s">
        <v>379</v>
      </c>
      <c r="F3917" t="s">
        <v>397</v>
      </c>
      <c r="G3917" t="s">
        <v>6635</v>
      </c>
      <c r="H3917" t="s">
        <v>8715</v>
      </c>
      <c r="I3917" t="str">
        <f t="shared" si="61"/>
        <v>AzVMDiskEncryptionStatus_</v>
      </c>
    </row>
    <row r="3918" spans="1:9" x14ac:dyDescent="0.35">
      <c r="A3918">
        <v>3917</v>
      </c>
      <c r="B3918" t="s">
        <v>6415</v>
      </c>
      <c r="C3918" t="s">
        <v>356</v>
      </c>
      <c r="D3918" t="s">
        <v>2494</v>
      </c>
      <c r="E3918" t="s">
        <v>379</v>
      </c>
      <c r="F3918" t="s">
        <v>397</v>
      </c>
      <c r="G3918" t="s">
        <v>6635</v>
      </c>
      <c r="H3918" t="s">
        <v>8716</v>
      </c>
      <c r="I3918" t="str">
        <f t="shared" si="61"/>
        <v>AzVMDscExtension_</v>
      </c>
    </row>
    <row r="3919" spans="1:9" x14ac:dyDescent="0.35">
      <c r="A3919">
        <v>3918</v>
      </c>
      <c r="B3919" t="s">
        <v>6415</v>
      </c>
      <c r="C3919" t="s">
        <v>356</v>
      </c>
      <c r="D3919" t="s">
        <v>2493</v>
      </c>
      <c r="E3919" t="s">
        <v>379</v>
      </c>
      <c r="F3919" t="s">
        <v>397</v>
      </c>
      <c r="G3919" t="s">
        <v>6635</v>
      </c>
      <c r="H3919" t="s">
        <v>8717</v>
      </c>
      <c r="I3919" t="str">
        <f t="shared" si="61"/>
        <v>AzVMDscExtensionStatus_</v>
      </c>
    </row>
    <row r="3920" spans="1:9" x14ac:dyDescent="0.35">
      <c r="A3920">
        <v>3919</v>
      </c>
      <c r="B3920" t="s">
        <v>6415</v>
      </c>
      <c r="C3920" t="s">
        <v>356</v>
      </c>
      <c r="D3920" t="s">
        <v>2492</v>
      </c>
      <c r="E3920" t="s">
        <v>379</v>
      </c>
      <c r="F3920" t="s">
        <v>397</v>
      </c>
      <c r="G3920" t="s">
        <v>6635</v>
      </c>
      <c r="H3920" t="s">
        <v>8718</v>
      </c>
      <c r="I3920" t="str">
        <f t="shared" si="61"/>
        <v>AzVMExtension_</v>
      </c>
    </row>
    <row r="3921" spans="1:9" x14ac:dyDescent="0.35">
      <c r="A3921">
        <v>3920</v>
      </c>
      <c r="B3921" t="s">
        <v>6415</v>
      </c>
      <c r="C3921" t="s">
        <v>356</v>
      </c>
      <c r="D3921" t="s">
        <v>2491</v>
      </c>
      <c r="E3921" t="s">
        <v>379</v>
      </c>
      <c r="F3921" t="s">
        <v>397</v>
      </c>
      <c r="G3921" t="s">
        <v>6635</v>
      </c>
      <c r="H3921" t="s">
        <v>8719</v>
      </c>
      <c r="I3921" t="str">
        <f t="shared" si="61"/>
        <v>AzVMExtensionImage_</v>
      </c>
    </row>
    <row r="3922" spans="1:9" x14ac:dyDescent="0.35">
      <c r="A3922">
        <v>3921</v>
      </c>
      <c r="B3922" t="s">
        <v>6415</v>
      </c>
      <c r="C3922" t="s">
        <v>356</v>
      </c>
      <c r="D3922" t="s">
        <v>2490</v>
      </c>
      <c r="E3922" t="s">
        <v>379</v>
      </c>
      <c r="F3922" t="s">
        <v>397</v>
      </c>
      <c r="G3922" t="s">
        <v>6635</v>
      </c>
      <c r="H3922" t="s">
        <v>8720</v>
      </c>
      <c r="I3922" t="str">
        <f t="shared" si="61"/>
        <v>AzVMExtensionImageType_</v>
      </c>
    </row>
    <row r="3923" spans="1:9" x14ac:dyDescent="0.35">
      <c r="A3923">
        <v>3922</v>
      </c>
      <c r="B3923" t="s">
        <v>6415</v>
      </c>
      <c r="C3923" t="s">
        <v>356</v>
      </c>
      <c r="D3923" t="s">
        <v>2489</v>
      </c>
      <c r="E3923" t="s">
        <v>2487</v>
      </c>
      <c r="F3923" t="s">
        <v>2486</v>
      </c>
      <c r="G3923" t="s">
        <v>6635</v>
      </c>
      <c r="H3923" t="s">
        <v>8721</v>
      </c>
      <c r="I3923" t="str">
        <f t="shared" si="61"/>
        <v>AzVMGuestPolicyStatus_</v>
      </c>
    </row>
    <row r="3924" spans="1:9" x14ac:dyDescent="0.35">
      <c r="A3924">
        <v>3923</v>
      </c>
      <c r="B3924" t="s">
        <v>6415</v>
      </c>
      <c r="C3924" t="s">
        <v>356</v>
      </c>
      <c r="D3924" t="s">
        <v>2488</v>
      </c>
      <c r="E3924" t="s">
        <v>2487</v>
      </c>
      <c r="F3924" t="s">
        <v>2486</v>
      </c>
      <c r="G3924" t="s">
        <v>6635</v>
      </c>
      <c r="H3924" t="s">
        <v>8722</v>
      </c>
      <c r="I3924" t="str">
        <f t="shared" si="61"/>
        <v>AzVMGuestPolicyStatusHistory_</v>
      </c>
    </row>
    <row r="3925" spans="1:9" x14ac:dyDescent="0.35">
      <c r="A3925">
        <v>3924</v>
      </c>
      <c r="B3925" t="s">
        <v>6415</v>
      </c>
      <c r="C3925" t="s">
        <v>356</v>
      </c>
      <c r="D3925" t="s">
        <v>2485</v>
      </c>
      <c r="E3925" t="s">
        <v>379</v>
      </c>
      <c r="F3925" t="s">
        <v>397</v>
      </c>
      <c r="G3925" t="s">
        <v>6635</v>
      </c>
      <c r="H3925" t="s">
        <v>8723</v>
      </c>
      <c r="I3925" t="str">
        <f t="shared" si="61"/>
        <v>AzVMImage_</v>
      </c>
    </row>
    <row r="3926" spans="1:9" x14ac:dyDescent="0.35">
      <c r="A3926">
        <v>3925</v>
      </c>
      <c r="B3926" t="s">
        <v>6415</v>
      </c>
      <c r="C3926" t="s">
        <v>356</v>
      </c>
      <c r="D3926" t="s">
        <v>2484</v>
      </c>
      <c r="E3926" t="s">
        <v>379</v>
      </c>
      <c r="F3926" t="s">
        <v>397</v>
      </c>
      <c r="G3926" t="s">
        <v>6635</v>
      </c>
      <c r="H3926" t="s">
        <v>8724</v>
      </c>
      <c r="I3926" t="str">
        <f t="shared" si="61"/>
        <v>AzVMImageOffer_</v>
      </c>
    </row>
    <row r="3927" spans="1:9" x14ac:dyDescent="0.35">
      <c r="A3927">
        <v>3926</v>
      </c>
      <c r="B3927" t="s">
        <v>6415</v>
      </c>
      <c r="C3927" t="s">
        <v>356</v>
      </c>
      <c r="D3927" t="s">
        <v>2483</v>
      </c>
      <c r="E3927" t="s">
        <v>379</v>
      </c>
      <c r="F3927" t="s">
        <v>397</v>
      </c>
      <c r="G3927" t="s">
        <v>6635</v>
      </c>
      <c r="H3927" t="s">
        <v>8725</v>
      </c>
      <c r="I3927" t="str">
        <f t="shared" si="61"/>
        <v>AzVMImagePublisher_</v>
      </c>
    </row>
    <row r="3928" spans="1:9" x14ac:dyDescent="0.35">
      <c r="A3928">
        <v>3927</v>
      </c>
      <c r="B3928" t="s">
        <v>6415</v>
      </c>
      <c r="C3928" t="s">
        <v>356</v>
      </c>
      <c r="D3928" t="s">
        <v>2482</v>
      </c>
      <c r="E3928" t="s">
        <v>379</v>
      </c>
      <c r="F3928" t="s">
        <v>397</v>
      </c>
      <c r="G3928" t="s">
        <v>6635</v>
      </c>
      <c r="H3928" t="s">
        <v>8726</v>
      </c>
      <c r="I3928" t="str">
        <f t="shared" si="61"/>
        <v>AzVMImageSku_</v>
      </c>
    </row>
    <row r="3929" spans="1:9" x14ac:dyDescent="0.35">
      <c r="A3929">
        <v>3928</v>
      </c>
      <c r="B3929" t="s">
        <v>6415</v>
      </c>
      <c r="C3929" t="s">
        <v>356</v>
      </c>
      <c r="D3929" t="s">
        <v>2481</v>
      </c>
      <c r="E3929" t="s">
        <v>379</v>
      </c>
      <c r="F3929" t="s">
        <v>397</v>
      </c>
      <c r="G3929" t="s">
        <v>6635</v>
      </c>
      <c r="H3929" t="s">
        <v>8727</v>
      </c>
      <c r="I3929" t="str">
        <f t="shared" si="61"/>
        <v>AzVMRunCommandDocument_</v>
      </c>
    </row>
    <row r="3930" spans="1:9" x14ac:dyDescent="0.35">
      <c r="A3930">
        <v>3929</v>
      </c>
      <c r="B3930" t="s">
        <v>6415</v>
      </c>
      <c r="C3930" t="s">
        <v>356</v>
      </c>
      <c r="D3930" t="s">
        <v>2480</v>
      </c>
      <c r="E3930" t="s">
        <v>379</v>
      </c>
      <c r="F3930" t="s">
        <v>397</v>
      </c>
      <c r="G3930" t="s">
        <v>6635</v>
      </c>
      <c r="H3930" t="s">
        <v>8728</v>
      </c>
      <c r="I3930" t="str">
        <f t="shared" si="61"/>
        <v>AzVMSize_</v>
      </c>
    </row>
    <row r="3931" spans="1:9" x14ac:dyDescent="0.35">
      <c r="A3931">
        <v>3930</v>
      </c>
      <c r="B3931" t="s">
        <v>6415</v>
      </c>
      <c r="C3931" t="s">
        <v>356</v>
      </c>
      <c r="D3931" t="s">
        <v>2479</v>
      </c>
      <c r="E3931" t="s">
        <v>379</v>
      </c>
      <c r="F3931" t="s">
        <v>397</v>
      </c>
      <c r="G3931" t="s">
        <v>6635</v>
      </c>
      <c r="H3931" t="s">
        <v>8729</v>
      </c>
      <c r="I3931" t="str">
        <f t="shared" si="61"/>
        <v>AzVMSqlServerExtension_</v>
      </c>
    </row>
    <row r="3932" spans="1:9" x14ac:dyDescent="0.35">
      <c r="A3932">
        <v>3931</v>
      </c>
      <c r="B3932" t="s">
        <v>6415</v>
      </c>
      <c r="C3932" t="s">
        <v>356</v>
      </c>
      <c r="D3932" t="s">
        <v>2478</v>
      </c>
      <c r="E3932" t="s">
        <v>379</v>
      </c>
      <c r="F3932" t="s">
        <v>397</v>
      </c>
      <c r="G3932" t="s">
        <v>6635</v>
      </c>
      <c r="H3932" t="s">
        <v>8730</v>
      </c>
      <c r="I3932" t="str">
        <f t="shared" si="61"/>
        <v>AzVmss_</v>
      </c>
    </row>
    <row r="3933" spans="1:9" x14ac:dyDescent="0.35">
      <c r="A3933">
        <v>3932</v>
      </c>
      <c r="B3933" t="s">
        <v>6415</v>
      </c>
      <c r="C3933" t="s">
        <v>356</v>
      </c>
      <c r="D3933" t="s">
        <v>2477</v>
      </c>
      <c r="E3933" t="s">
        <v>379</v>
      </c>
      <c r="F3933" t="s">
        <v>397</v>
      </c>
      <c r="G3933" t="s">
        <v>6635</v>
      </c>
      <c r="H3933" t="s">
        <v>8033</v>
      </c>
      <c r="I3933" t="str">
        <f t="shared" si="61"/>
        <v>AzVmssDiskEncryption_</v>
      </c>
    </row>
    <row r="3934" spans="1:9" x14ac:dyDescent="0.35">
      <c r="A3934">
        <v>3933</v>
      </c>
      <c r="B3934" t="s">
        <v>6415</v>
      </c>
      <c r="C3934" t="s">
        <v>356</v>
      </c>
      <c r="D3934" t="s">
        <v>2476</v>
      </c>
      <c r="E3934" t="s">
        <v>379</v>
      </c>
      <c r="F3934" t="s">
        <v>397</v>
      </c>
      <c r="G3934" t="s">
        <v>6635</v>
      </c>
      <c r="H3934" t="s">
        <v>8731</v>
      </c>
      <c r="I3934" t="str">
        <f t="shared" si="61"/>
        <v>AzVmssRollingUpgrade_</v>
      </c>
    </row>
    <row r="3935" spans="1:9" x14ac:dyDescent="0.35">
      <c r="A3935">
        <v>3934</v>
      </c>
      <c r="B3935" t="s">
        <v>6415</v>
      </c>
      <c r="C3935" t="s">
        <v>356</v>
      </c>
      <c r="D3935" t="s">
        <v>2475</v>
      </c>
      <c r="E3935" t="s">
        <v>379</v>
      </c>
      <c r="F3935" t="s">
        <v>397</v>
      </c>
      <c r="G3935" t="s">
        <v>6635</v>
      </c>
      <c r="H3935" t="s">
        <v>8732</v>
      </c>
      <c r="I3935" t="str">
        <f t="shared" si="61"/>
        <v>AzVmssSku_</v>
      </c>
    </row>
    <row r="3936" spans="1:9" x14ac:dyDescent="0.35">
      <c r="A3936">
        <v>3935</v>
      </c>
      <c r="B3936" t="s">
        <v>6415</v>
      </c>
      <c r="C3936" t="s">
        <v>356</v>
      </c>
      <c r="D3936" t="s">
        <v>2474</v>
      </c>
      <c r="E3936" t="s">
        <v>379</v>
      </c>
      <c r="F3936" t="s">
        <v>397</v>
      </c>
      <c r="G3936" t="s">
        <v>6635</v>
      </c>
      <c r="H3936" t="s">
        <v>8733</v>
      </c>
      <c r="I3936" t="str">
        <f t="shared" si="61"/>
        <v>AzVmssVM_</v>
      </c>
    </row>
    <row r="3937" spans="1:9" x14ac:dyDescent="0.35">
      <c r="A3937">
        <v>3936</v>
      </c>
      <c r="B3937" t="s">
        <v>6415</v>
      </c>
      <c r="C3937" t="s">
        <v>356</v>
      </c>
      <c r="D3937" t="s">
        <v>2473</v>
      </c>
      <c r="E3937" t="s">
        <v>379</v>
      </c>
      <c r="F3937" t="s">
        <v>397</v>
      </c>
      <c r="G3937" t="s">
        <v>6635</v>
      </c>
      <c r="H3937" t="s">
        <v>8734</v>
      </c>
      <c r="I3937" t="str">
        <f t="shared" si="61"/>
        <v>AzVmssVMDiskEncryption_</v>
      </c>
    </row>
    <row r="3938" spans="1:9" x14ac:dyDescent="0.35">
      <c r="A3938">
        <v>3937</v>
      </c>
      <c r="B3938" t="s">
        <v>6415</v>
      </c>
      <c r="C3938" t="s">
        <v>356</v>
      </c>
      <c r="D3938" t="s">
        <v>2472</v>
      </c>
      <c r="E3938" t="s">
        <v>379</v>
      </c>
      <c r="F3938" t="s">
        <v>397</v>
      </c>
      <c r="G3938" t="s">
        <v>6635</v>
      </c>
      <c r="H3938" t="s">
        <v>8735</v>
      </c>
      <c r="I3938" t="str">
        <f t="shared" si="61"/>
        <v>AzVMUsage_</v>
      </c>
    </row>
    <row r="3939" spans="1:9" x14ac:dyDescent="0.35">
      <c r="A3939">
        <v>3938</v>
      </c>
      <c r="B3939" t="s">
        <v>6415</v>
      </c>
      <c r="C3939" t="s">
        <v>356</v>
      </c>
      <c r="D3939" t="s">
        <v>2471</v>
      </c>
      <c r="E3939" t="s">
        <v>392</v>
      </c>
      <c r="F3939" t="s">
        <v>391</v>
      </c>
      <c r="G3939" t="s">
        <v>6635</v>
      </c>
      <c r="H3939" t="s">
        <v>8736</v>
      </c>
      <c r="I3939" t="str">
        <f t="shared" si="61"/>
        <v>AzVpnClientConfiguration_</v>
      </c>
    </row>
    <row r="3940" spans="1:9" x14ac:dyDescent="0.35">
      <c r="A3940">
        <v>3939</v>
      </c>
      <c r="B3940" t="s">
        <v>6415</v>
      </c>
      <c r="C3940" t="s">
        <v>356</v>
      </c>
      <c r="D3940" t="s">
        <v>2470</v>
      </c>
      <c r="E3940" t="s">
        <v>392</v>
      </c>
      <c r="F3940" t="s">
        <v>391</v>
      </c>
      <c r="G3940" t="s">
        <v>6635</v>
      </c>
      <c r="H3940" t="s">
        <v>8737</v>
      </c>
      <c r="I3940" t="str">
        <f t="shared" si="61"/>
        <v>AzVpnClientIpsecParameter_</v>
      </c>
    </row>
    <row r="3941" spans="1:9" x14ac:dyDescent="0.35">
      <c r="A3941">
        <v>3940</v>
      </c>
      <c r="B3941" t="s">
        <v>6415</v>
      </c>
      <c r="C3941" t="s">
        <v>356</v>
      </c>
      <c r="D3941" t="s">
        <v>2469</v>
      </c>
      <c r="E3941" t="s">
        <v>392</v>
      </c>
      <c r="F3941" t="s">
        <v>391</v>
      </c>
      <c r="G3941" t="s">
        <v>6635</v>
      </c>
      <c r="H3941" t="s">
        <v>8738</v>
      </c>
      <c r="I3941" t="str">
        <f t="shared" si="61"/>
        <v>AzVpnClientPackage_</v>
      </c>
    </row>
    <row r="3942" spans="1:9" x14ac:dyDescent="0.35">
      <c r="A3942">
        <v>3941</v>
      </c>
      <c r="B3942" t="s">
        <v>6415</v>
      </c>
      <c r="C3942" t="s">
        <v>356</v>
      </c>
      <c r="D3942" t="s">
        <v>2468</v>
      </c>
      <c r="E3942" t="s">
        <v>392</v>
      </c>
      <c r="F3942" t="s">
        <v>391</v>
      </c>
      <c r="G3942" t="s">
        <v>6635</v>
      </c>
      <c r="H3942" t="s">
        <v>7939</v>
      </c>
      <c r="I3942" t="str">
        <f t="shared" si="61"/>
        <v>AzVpnClientRevokedCertificate_</v>
      </c>
    </row>
    <row r="3943" spans="1:9" x14ac:dyDescent="0.35">
      <c r="A3943">
        <v>3942</v>
      </c>
      <c r="B3943" t="s">
        <v>6415</v>
      </c>
      <c r="C3943" t="s">
        <v>356</v>
      </c>
      <c r="D3943" t="s">
        <v>2467</v>
      </c>
      <c r="E3943" t="s">
        <v>392</v>
      </c>
      <c r="F3943" t="s">
        <v>391</v>
      </c>
      <c r="G3943" t="s">
        <v>6635</v>
      </c>
      <c r="H3943" t="s">
        <v>7940</v>
      </c>
      <c r="I3943" t="str">
        <f t="shared" si="61"/>
        <v>AzVpnClientRootCertificate_</v>
      </c>
    </row>
    <row r="3944" spans="1:9" x14ac:dyDescent="0.35">
      <c r="A3944">
        <v>3943</v>
      </c>
      <c r="B3944" t="s">
        <v>6415</v>
      </c>
      <c r="C3944" t="s">
        <v>356</v>
      </c>
      <c r="D3944" t="s">
        <v>2466</v>
      </c>
      <c r="E3944" t="s">
        <v>392</v>
      </c>
      <c r="F3944" t="s">
        <v>391</v>
      </c>
      <c r="G3944" t="s">
        <v>6635</v>
      </c>
      <c r="H3944" t="s">
        <v>8739</v>
      </c>
      <c r="I3944" t="str">
        <f t="shared" si="61"/>
        <v>AzVpnConnection_</v>
      </c>
    </row>
    <row r="3945" spans="1:9" x14ac:dyDescent="0.35">
      <c r="A3945">
        <v>3944</v>
      </c>
      <c r="B3945" t="s">
        <v>6415</v>
      </c>
      <c r="C3945" t="s">
        <v>356</v>
      </c>
      <c r="D3945" t="s">
        <v>2465</v>
      </c>
      <c r="E3945" t="s">
        <v>392</v>
      </c>
      <c r="F3945" t="s">
        <v>391</v>
      </c>
      <c r="G3945" t="s">
        <v>6635</v>
      </c>
      <c r="H3945" t="s">
        <v>8740</v>
      </c>
      <c r="I3945" t="str">
        <f t="shared" si="61"/>
        <v>AzVpnGateway_</v>
      </c>
    </row>
    <row r="3946" spans="1:9" x14ac:dyDescent="0.35">
      <c r="A3946">
        <v>3945</v>
      </c>
      <c r="B3946" t="s">
        <v>6415</v>
      </c>
      <c r="C3946" t="s">
        <v>356</v>
      </c>
      <c r="D3946" t="s">
        <v>2464</v>
      </c>
      <c r="E3946" t="s">
        <v>392</v>
      </c>
      <c r="F3946" t="s">
        <v>391</v>
      </c>
      <c r="G3946" t="s">
        <v>6635</v>
      </c>
      <c r="H3946" t="s">
        <v>8741</v>
      </c>
      <c r="I3946" t="str">
        <f t="shared" si="61"/>
        <v>AzVpnServerConfiguration_</v>
      </c>
    </row>
    <row r="3947" spans="1:9" x14ac:dyDescent="0.35">
      <c r="A3947">
        <v>3946</v>
      </c>
      <c r="B3947" t="s">
        <v>6415</v>
      </c>
      <c r="C3947" t="s">
        <v>356</v>
      </c>
      <c r="D3947" t="s">
        <v>2463</v>
      </c>
      <c r="E3947" t="s">
        <v>392</v>
      </c>
      <c r="F3947" t="s">
        <v>391</v>
      </c>
      <c r="G3947" t="s">
        <v>6635</v>
      </c>
      <c r="H3947" t="s">
        <v>8742</v>
      </c>
      <c r="I3947" t="str">
        <f t="shared" si="61"/>
        <v>AzVpnSite_</v>
      </c>
    </row>
    <row r="3948" spans="1:9" x14ac:dyDescent="0.35">
      <c r="A3948">
        <v>3947</v>
      </c>
      <c r="B3948" t="s">
        <v>6415</v>
      </c>
      <c r="C3948" t="s">
        <v>356</v>
      </c>
      <c r="D3948" t="s">
        <v>2462</v>
      </c>
      <c r="E3948" t="s">
        <v>549</v>
      </c>
      <c r="F3948" t="s">
        <v>548</v>
      </c>
      <c r="G3948" t="s">
        <v>6635</v>
      </c>
      <c r="H3948" t="s">
        <v>8743</v>
      </c>
      <c r="I3948" t="str">
        <f t="shared" si="61"/>
        <v>AzWcfRelay_</v>
      </c>
    </row>
    <row r="3949" spans="1:9" x14ac:dyDescent="0.35">
      <c r="A3949">
        <v>3948</v>
      </c>
      <c r="B3949" t="s">
        <v>6415</v>
      </c>
      <c r="C3949" t="s">
        <v>356</v>
      </c>
      <c r="D3949" t="s">
        <v>2461</v>
      </c>
      <c r="E3949" t="s">
        <v>389</v>
      </c>
      <c r="F3949" t="s">
        <v>388</v>
      </c>
      <c r="G3949" t="s">
        <v>6635</v>
      </c>
      <c r="H3949" t="s">
        <v>8744</v>
      </c>
      <c r="I3949" t="str">
        <f t="shared" si="61"/>
        <v>AzWebApp_</v>
      </c>
    </row>
    <row r="3950" spans="1:9" x14ac:dyDescent="0.35">
      <c r="A3950">
        <v>3949</v>
      </c>
      <c r="B3950" t="s">
        <v>6415</v>
      </c>
      <c r="C3950" t="s">
        <v>356</v>
      </c>
      <c r="D3950" t="s">
        <v>2460</v>
      </c>
      <c r="E3950" t="s">
        <v>389</v>
      </c>
      <c r="F3950" t="s">
        <v>388</v>
      </c>
      <c r="G3950" t="s">
        <v>6635</v>
      </c>
      <c r="H3950" t="s">
        <v>8745</v>
      </c>
      <c r="I3950" t="str">
        <f t="shared" si="61"/>
        <v>AzWebAppAccessRestrictionConfig_</v>
      </c>
    </row>
    <row r="3951" spans="1:9" x14ac:dyDescent="0.35">
      <c r="A3951">
        <v>3950</v>
      </c>
      <c r="B3951" t="s">
        <v>6415</v>
      </c>
      <c r="C3951" t="s">
        <v>356</v>
      </c>
      <c r="D3951" t="s">
        <v>2459</v>
      </c>
      <c r="E3951" t="s">
        <v>389</v>
      </c>
      <c r="F3951" t="s">
        <v>388</v>
      </c>
      <c r="G3951" t="s">
        <v>6635</v>
      </c>
      <c r="H3951" t="s">
        <v>8746</v>
      </c>
      <c r="I3951" t="str">
        <f t="shared" si="61"/>
        <v>AzWebAppBackup_</v>
      </c>
    </row>
    <row r="3952" spans="1:9" x14ac:dyDescent="0.35">
      <c r="A3952">
        <v>3951</v>
      </c>
      <c r="B3952" t="s">
        <v>6415</v>
      </c>
      <c r="C3952" t="s">
        <v>356</v>
      </c>
      <c r="D3952" t="s">
        <v>2458</v>
      </c>
      <c r="E3952" t="s">
        <v>389</v>
      </c>
      <c r="F3952" t="s">
        <v>388</v>
      </c>
      <c r="G3952" t="s">
        <v>6635</v>
      </c>
      <c r="H3952" t="s">
        <v>8039</v>
      </c>
      <c r="I3952" t="str">
        <f t="shared" si="61"/>
        <v>AzWebAppBackupConfiguration_</v>
      </c>
    </row>
    <row r="3953" spans="1:9" x14ac:dyDescent="0.35">
      <c r="A3953">
        <v>3952</v>
      </c>
      <c r="B3953" t="s">
        <v>6415</v>
      </c>
      <c r="C3953" t="s">
        <v>356</v>
      </c>
      <c r="D3953" t="s">
        <v>2457</v>
      </c>
      <c r="E3953" t="s">
        <v>389</v>
      </c>
      <c r="F3953" t="s">
        <v>388</v>
      </c>
      <c r="G3953" t="s">
        <v>6635</v>
      </c>
      <c r="H3953" t="s">
        <v>8747</v>
      </c>
      <c r="I3953" t="str">
        <f t="shared" si="61"/>
        <v>AzWebAppBackupList_</v>
      </c>
    </row>
    <row r="3954" spans="1:9" x14ac:dyDescent="0.35">
      <c r="A3954">
        <v>3953</v>
      </c>
      <c r="B3954" t="s">
        <v>6415</v>
      </c>
      <c r="C3954" t="s">
        <v>356</v>
      </c>
      <c r="D3954" t="s">
        <v>2456</v>
      </c>
      <c r="E3954" t="s">
        <v>389</v>
      </c>
      <c r="F3954" t="s">
        <v>388</v>
      </c>
      <c r="G3954" t="s">
        <v>6635</v>
      </c>
      <c r="H3954" t="s">
        <v>8748</v>
      </c>
      <c r="I3954" t="str">
        <f t="shared" si="61"/>
        <v>AzWebAppCertificate_</v>
      </c>
    </row>
    <row r="3955" spans="1:9" x14ac:dyDescent="0.35">
      <c r="A3955">
        <v>3954</v>
      </c>
      <c r="B3955" t="s">
        <v>6415</v>
      </c>
      <c r="C3955" t="s">
        <v>356</v>
      </c>
      <c r="D3955" t="s">
        <v>2455</v>
      </c>
      <c r="E3955" t="s">
        <v>389</v>
      </c>
      <c r="F3955" t="s">
        <v>388</v>
      </c>
      <c r="G3955" t="s">
        <v>6635</v>
      </c>
      <c r="H3955" t="s">
        <v>8749</v>
      </c>
      <c r="I3955" t="str">
        <f t="shared" si="61"/>
        <v>AzWebAppContainerContinuousDeploymentUrl_</v>
      </c>
    </row>
    <row r="3956" spans="1:9" x14ac:dyDescent="0.35">
      <c r="A3956">
        <v>3955</v>
      </c>
      <c r="B3956" t="s">
        <v>6415</v>
      </c>
      <c r="C3956" t="s">
        <v>356</v>
      </c>
      <c r="D3956" t="s">
        <v>2454</v>
      </c>
      <c r="E3956" t="s">
        <v>389</v>
      </c>
      <c r="F3956" t="s">
        <v>388</v>
      </c>
      <c r="G3956" t="s">
        <v>6635</v>
      </c>
      <c r="H3956" t="s">
        <v>8750</v>
      </c>
      <c r="I3956" t="str">
        <f t="shared" si="61"/>
        <v>AzWebAppMetric_</v>
      </c>
    </row>
    <row r="3957" spans="1:9" x14ac:dyDescent="0.35">
      <c r="A3957">
        <v>3956</v>
      </c>
      <c r="B3957" t="s">
        <v>6415</v>
      </c>
      <c r="C3957" t="s">
        <v>356</v>
      </c>
      <c r="D3957" t="s">
        <v>2453</v>
      </c>
      <c r="E3957" t="s">
        <v>389</v>
      </c>
      <c r="F3957" t="s">
        <v>388</v>
      </c>
      <c r="G3957" t="s">
        <v>6635</v>
      </c>
      <c r="H3957" t="s">
        <v>8751</v>
      </c>
      <c r="I3957" t="str">
        <f t="shared" si="61"/>
        <v>AzWebAppPublishingProfile_</v>
      </c>
    </row>
    <row r="3958" spans="1:9" x14ac:dyDescent="0.35">
      <c r="A3958">
        <v>3957</v>
      </c>
      <c r="B3958" t="s">
        <v>6415</v>
      </c>
      <c r="C3958" t="s">
        <v>356</v>
      </c>
      <c r="D3958" t="s">
        <v>2452</v>
      </c>
      <c r="E3958" t="s">
        <v>389</v>
      </c>
      <c r="F3958" t="s">
        <v>388</v>
      </c>
      <c r="G3958" t="s">
        <v>6635</v>
      </c>
      <c r="H3958" t="s">
        <v>7690</v>
      </c>
      <c r="I3958" t="str">
        <f t="shared" si="61"/>
        <v>AzWebAppSlot_</v>
      </c>
    </row>
    <row r="3959" spans="1:9" x14ac:dyDescent="0.35">
      <c r="A3959">
        <v>3958</v>
      </c>
      <c r="B3959" t="s">
        <v>6415</v>
      </c>
      <c r="C3959" t="s">
        <v>356</v>
      </c>
      <c r="D3959" t="s">
        <v>2451</v>
      </c>
      <c r="E3959" t="s">
        <v>389</v>
      </c>
      <c r="F3959" t="s">
        <v>388</v>
      </c>
      <c r="G3959" t="s">
        <v>6635</v>
      </c>
      <c r="H3959" t="s">
        <v>8752</v>
      </c>
      <c r="I3959" t="str">
        <f t="shared" si="61"/>
        <v>AzWebAppSlotConfigName_</v>
      </c>
    </row>
    <row r="3960" spans="1:9" x14ac:dyDescent="0.35">
      <c r="A3960">
        <v>3959</v>
      </c>
      <c r="B3960" t="s">
        <v>6415</v>
      </c>
      <c r="C3960" t="s">
        <v>356</v>
      </c>
      <c r="D3960" t="s">
        <v>2450</v>
      </c>
      <c r="E3960" t="s">
        <v>389</v>
      </c>
      <c r="F3960" t="s">
        <v>388</v>
      </c>
      <c r="G3960" t="s">
        <v>6635</v>
      </c>
      <c r="H3960" t="s">
        <v>8753</v>
      </c>
      <c r="I3960" t="str">
        <f t="shared" si="61"/>
        <v>AzWebAppSlotMetric_</v>
      </c>
    </row>
    <row r="3961" spans="1:9" x14ac:dyDescent="0.35">
      <c r="A3961">
        <v>3960</v>
      </c>
      <c r="B3961" t="s">
        <v>6415</v>
      </c>
      <c r="C3961" t="s">
        <v>356</v>
      </c>
      <c r="D3961" t="s">
        <v>2449</v>
      </c>
      <c r="E3961" t="s">
        <v>389</v>
      </c>
      <c r="F3961" t="s">
        <v>388</v>
      </c>
      <c r="G3961" t="s">
        <v>6635</v>
      </c>
      <c r="H3961" t="s">
        <v>8754</v>
      </c>
      <c r="I3961" t="str">
        <f t="shared" si="61"/>
        <v>AzWebAppSlotPublishingProfile_</v>
      </c>
    </row>
    <row r="3962" spans="1:9" x14ac:dyDescent="0.35">
      <c r="A3962">
        <v>3961</v>
      </c>
      <c r="B3962" t="s">
        <v>6415</v>
      </c>
      <c r="C3962" t="s">
        <v>356</v>
      </c>
      <c r="D3962" t="s">
        <v>2448</v>
      </c>
      <c r="E3962" t="s">
        <v>389</v>
      </c>
      <c r="F3962" t="s">
        <v>388</v>
      </c>
      <c r="G3962" t="s">
        <v>6635</v>
      </c>
      <c r="H3962" t="s">
        <v>8755</v>
      </c>
      <c r="I3962" t="str">
        <f t="shared" si="61"/>
        <v>AzWebAppSnapshot_</v>
      </c>
    </row>
    <row r="3963" spans="1:9" x14ac:dyDescent="0.35">
      <c r="A3963">
        <v>3962</v>
      </c>
      <c r="B3963" t="s">
        <v>6415</v>
      </c>
      <c r="C3963" t="s">
        <v>356</v>
      </c>
      <c r="D3963" t="s">
        <v>2447</v>
      </c>
      <c r="E3963" t="s">
        <v>389</v>
      </c>
      <c r="F3963" t="s">
        <v>388</v>
      </c>
      <c r="G3963" t="s">
        <v>6635</v>
      </c>
      <c r="H3963" t="s">
        <v>8756</v>
      </c>
      <c r="I3963" t="str">
        <f t="shared" si="61"/>
        <v>AzWebAppSSLBinding_</v>
      </c>
    </row>
    <row r="3964" spans="1:9" x14ac:dyDescent="0.35">
      <c r="A3964">
        <v>3963</v>
      </c>
      <c r="B3964" t="s">
        <v>6415</v>
      </c>
      <c r="C3964" t="s">
        <v>356</v>
      </c>
      <c r="D3964" t="s">
        <v>2446</v>
      </c>
      <c r="E3964" t="s">
        <v>354</v>
      </c>
      <c r="F3964" t="s">
        <v>370</v>
      </c>
      <c r="G3964" t="s">
        <v>6635</v>
      </c>
      <c r="H3964" t="s">
        <v>8757</v>
      </c>
      <c r="I3964" t="str">
        <f t="shared" si="61"/>
        <v>ChildItem_</v>
      </c>
    </row>
    <row r="3965" spans="1:9" x14ac:dyDescent="0.35">
      <c r="A3965">
        <v>3964</v>
      </c>
      <c r="B3965" t="s">
        <v>6415</v>
      </c>
      <c r="C3965" t="s">
        <v>356</v>
      </c>
      <c r="D3965" t="s">
        <v>2445</v>
      </c>
      <c r="E3965" t="s">
        <v>368</v>
      </c>
      <c r="F3965" t="s">
        <v>367</v>
      </c>
      <c r="G3965" t="s">
        <v>6635</v>
      </c>
      <c r="H3965" t="s">
        <v>6414</v>
      </c>
      <c r="I3965" t="str">
        <f t="shared" si="61"/>
        <v>Command_</v>
      </c>
    </row>
    <row r="3966" spans="1:9" x14ac:dyDescent="0.35">
      <c r="A3966">
        <v>3965</v>
      </c>
      <c r="B3966" t="s">
        <v>6415</v>
      </c>
      <c r="C3966" t="s">
        <v>356</v>
      </c>
      <c r="D3966" t="s">
        <v>2444</v>
      </c>
      <c r="E3966" t="s">
        <v>354</v>
      </c>
      <c r="F3966" t="s">
        <v>370</v>
      </c>
      <c r="G3966" t="s">
        <v>6635</v>
      </c>
      <c r="H3966" t="s">
        <v>7943</v>
      </c>
      <c r="I3966" t="str">
        <f t="shared" si="61"/>
        <v>Content_</v>
      </c>
    </row>
    <row r="3967" spans="1:9" x14ac:dyDescent="0.35">
      <c r="A3967">
        <v>3966</v>
      </c>
      <c r="B3967" t="s">
        <v>6415</v>
      </c>
      <c r="C3967" t="s">
        <v>356</v>
      </c>
      <c r="D3967" t="s">
        <v>2443</v>
      </c>
      <c r="E3967" t="s">
        <v>354</v>
      </c>
      <c r="F3967" t="s">
        <v>731</v>
      </c>
      <c r="G3967" t="s">
        <v>6635</v>
      </c>
      <c r="H3967" t="s">
        <v>8758</v>
      </c>
      <c r="I3967" t="str">
        <f t="shared" si="61"/>
        <v>Credential_</v>
      </c>
    </row>
    <row r="3968" spans="1:9" x14ac:dyDescent="0.35">
      <c r="A3968">
        <v>3967</v>
      </c>
      <c r="B3968" t="s">
        <v>6415</v>
      </c>
      <c r="C3968" t="s">
        <v>356</v>
      </c>
      <c r="D3968" t="s">
        <v>2442</v>
      </c>
      <c r="E3968" t="s">
        <v>407</v>
      </c>
      <c r="F3968" t="s">
        <v>406</v>
      </c>
      <c r="G3968" t="s">
        <v>6635</v>
      </c>
      <c r="H3968" t="s">
        <v>8759</v>
      </c>
      <c r="I3968" t="str">
        <f t="shared" si="61"/>
        <v>CrossCloudVerificationCode_</v>
      </c>
    </row>
    <row r="3969" spans="1:9" x14ac:dyDescent="0.35">
      <c r="A3969">
        <v>3968</v>
      </c>
      <c r="B3969" t="s">
        <v>6415</v>
      </c>
      <c r="C3969" t="s">
        <v>356</v>
      </c>
      <c r="D3969" t="s">
        <v>2441</v>
      </c>
      <c r="E3969" t="s">
        <v>549</v>
      </c>
      <c r="F3969" t="s">
        <v>2315</v>
      </c>
      <c r="G3969" t="s">
        <v>6635</v>
      </c>
      <c r="H3969" t="s">
        <v>8760</v>
      </c>
      <c r="I3969" t="str">
        <f t="shared" si="61"/>
        <v>CsBatchPolicyAssignmentOperation_</v>
      </c>
    </row>
    <row r="3970" spans="1:9" x14ac:dyDescent="0.35">
      <c r="A3970">
        <v>3969</v>
      </c>
      <c r="B3970" t="s">
        <v>6415</v>
      </c>
      <c r="C3970" t="s">
        <v>356</v>
      </c>
      <c r="D3970" t="s">
        <v>2440</v>
      </c>
      <c r="E3970" t="s">
        <v>354</v>
      </c>
      <c r="F3970" t="s">
        <v>353</v>
      </c>
      <c r="G3970" t="s">
        <v>6635</v>
      </c>
      <c r="H3970" t="s">
        <v>8761</v>
      </c>
      <c r="I3970" t="str">
        <f t="shared" ref="I3970:I4033" si="62">_xlfn.CONCAT(H3970,"_")</f>
        <v>Culture_</v>
      </c>
    </row>
    <row r="3971" spans="1:9" x14ac:dyDescent="0.35">
      <c r="A3971">
        <v>3970</v>
      </c>
      <c r="B3971" t="s">
        <v>6415</v>
      </c>
      <c r="C3971" t="s">
        <v>356</v>
      </c>
      <c r="D3971" t="s">
        <v>2439</v>
      </c>
      <c r="E3971" t="s">
        <v>354</v>
      </c>
      <c r="F3971" t="s">
        <v>353</v>
      </c>
      <c r="G3971" t="s">
        <v>6635</v>
      </c>
      <c r="H3971" t="s">
        <v>8762</v>
      </c>
      <c r="I3971" t="str">
        <f t="shared" si="62"/>
        <v>Date_</v>
      </c>
    </row>
    <row r="3972" spans="1:9" x14ac:dyDescent="0.35">
      <c r="A3972">
        <v>3971</v>
      </c>
      <c r="B3972" t="s">
        <v>6415</v>
      </c>
      <c r="C3972" t="s">
        <v>356</v>
      </c>
      <c r="D3972" t="s">
        <v>2438</v>
      </c>
      <c r="E3972" t="s">
        <v>354</v>
      </c>
      <c r="F3972" t="s">
        <v>353</v>
      </c>
      <c r="G3972" t="s">
        <v>6635</v>
      </c>
      <c r="H3972" t="s">
        <v>8763</v>
      </c>
      <c r="I3972" t="str">
        <f t="shared" si="62"/>
        <v>Event_</v>
      </c>
    </row>
    <row r="3973" spans="1:9" x14ac:dyDescent="0.35">
      <c r="A3973">
        <v>3972</v>
      </c>
      <c r="B3973" t="s">
        <v>6415</v>
      </c>
      <c r="C3973" t="s">
        <v>356</v>
      </c>
      <c r="D3973" t="s">
        <v>2437</v>
      </c>
      <c r="E3973" t="s">
        <v>354</v>
      </c>
      <c r="F3973" t="s">
        <v>353</v>
      </c>
      <c r="G3973" t="s">
        <v>6635</v>
      </c>
      <c r="H3973" t="s">
        <v>8764</v>
      </c>
      <c r="I3973" t="str">
        <f t="shared" si="62"/>
        <v>EventSubscriber_</v>
      </c>
    </row>
    <row r="3974" spans="1:9" x14ac:dyDescent="0.35">
      <c r="A3974">
        <v>3973</v>
      </c>
      <c r="B3974" t="s">
        <v>6415</v>
      </c>
      <c r="C3974" t="s">
        <v>356</v>
      </c>
      <c r="D3974" t="s">
        <v>2436</v>
      </c>
      <c r="E3974" t="s">
        <v>354</v>
      </c>
      <c r="F3974" t="s">
        <v>731</v>
      </c>
      <c r="G3974" t="s">
        <v>6635</v>
      </c>
      <c r="H3974" t="s">
        <v>8765</v>
      </c>
      <c r="I3974" t="str">
        <f t="shared" si="62"/>
        <v>ExecutionPolicy_</v>
      </c>
    </row>
    <row r="3975" spans="1:9" x14ac:dyDescent="0.35">
      <c r="A3975">
        <v>3974</v>
      </c>
      <c r="B3975" t="s">
        <v>6415</v>
      </c>
      <c r="C3975" t="s">
        <v>356</v>
      </c>
      <c r="D3975" t="s">
        <v>2435</v>
      </c>
      <c r="E3975" t="s">
        <v>368</v>
      </c>
      <c r="F3975" t="s">
        <v>367</v>
      </c>
      <c r="G3975" t="s">
        <v>6635</v>
      </c>
      <c r="H3975" t="s">
        <v>8034</v>
      </c>
      <c r="I3975" t="str">
        <f t="shared" si="62"/>
        <v>ExperimentalFeature_</v>
      </c>
    </row>
    <row r="3976" spans="1:9" x14ac:dyDescent="0.35">
      <c r="A3976">
        <v>3975</v>
      </c>
      <c r="B3976" t="s">
        <v>6415</v>
      </c>
      <c r="C3976" t="s">
        <v>356</v>
      </c>
      <c r="D3976" t="s">
        <v>2434</v>
      </c>
      <c r="E3976" t="s">
        <v>354</v>
      </c>
      <c r="F3976" t="s">
        <v>353</v>
      </c>
      <c r="G3976" t="s">
        <v>6635</v>
      </c>
      <c r="H3976" t="s">
        <v>8766</v>
      </c>
      <c r="I3976" t="str">
        <f t="shared" si="62"/>
        <v>FileHash_</v>
      </c>
    </row>
    <row r="3977" spans="1:9" x14ac:dyDescent="0.35">
      <c r="A3977">
        <v>3976</v>
      </c>
      <c r="B3977" t="s">
        <v>6415</v>
      </c>
      <c r="C3977" t="s">
        <v>356</v>
      </c>
      <c r="D3977" t="s">
        <v>2433</v>
      </c>
      <c r="E3977" t="s">
        <v>354</v>
      </c>
      <c r="F3977" t="s">
        <v>353</v>
      </c>
      <c r="G3977" t="s">
        <v>6635</v>
      </c>
      <c r="H3977" t="s">
        <v>8062</v>
      </c>
      <c r="I3977" t="str">
        <f t="shared" si="62"/>
        <v>FormatData_</v>
      </c>
    </row>
    <row r="3978" spans="1:9" x14ac:dyDescent="0.35">
      <c r="A3978">
        <v>3977</v>
      </c>
      <c r="B3978" t="s">
        <v>6415</v>
      </c>
      <c r="C3978" t="s">
        <v>356</v>
      </c>
      <c r="D3978" t="s">
        <v>2432</v>
      </c>
      <c r="E3978" t="s">
        <v>368</v>
      </c>
      <c r="F3978" t="s">
        <v>367</v>
      </c>
      <c r="G3978" t="s">
        <v>6635</v>
      </c>
      <c r="H3978" t="s">
        <v>7764</v>
      </c>
      <c r="I3978" t="str">
        <f t="shared" si="62"/>
        <v>Help_</v>
      </c>
    </row>
    <row r="3979" spans="1:9" x14ac:dyDescent="0.35">
      <c r="A3979">
        <v>3978</v>
      </c>
      <c r="B3979" t="s">
        <v>6415</v>
      </c>
      <c r="C3979" t="s">
        <v>356</v>
      </c>
      <c r="D3979" t="s">
        <v>2431</v>
      </c>
      <c r="E3979" t="s">
        <v>368</v>
      </c>
      <c r="F3979" t="s">
        <v>367</v>
      </c>
      <c r="G3979" t="s">
        <v>6635</v>
      </c>
      <c r="H3979" t="s">
        <v>7944</v>
      </c>
      <c r="I3979" t="str">
        <f t="shared" si="62"/>
        <v>History_</v>
      </c>
    </row>
    <row r="3980" spans="1:9" x14ac:dyDescent="0.35">
      <c r="A3980">
        <v>3979</v>
      </c>
      <c r="B3980" t="s">
        <v>6415</v>
      </c>
      <c r="C3980" t="s">
        <v>356</v>
      </c>
      <c r="D3980" t="s">
        <v>2430</v>
      </c>
      <c r="E3980" t="s">
        <v>354</v>
      </c>
      <c r="F3980" t="s">
        <v>353</v>
      </c>
      <c r="G3980" t="s">
        <v>6635</v>
      </c>
      <c r="H3980" t="s">
        <v>7736</v>
      </c>
      <c r="I3980" t="str">
        <f t="shared" si="62"/>
        <v>Host_</v>
      </c>
    </row>
    <row r="3981" spans="1:9" x14ac:dyDescent="0.35">
      <c r="A3981">
        <v>3980</v>
      </c>
      <c r="B3981" t="s">
        <v>6415</v>
      </c>
      <c r="C3981" t="s">
        <v>356</v>
      </c>
      <c r="D3981" t="s">
        <v>2429</v>
      </c>
      <c r="E3981" t="s">
        <v>354</v>
      </c>
      <c r="F3981" t="s">
        <v>370</v>
      </c>
      <c r="G3981" t="s">
        <v>6635</v>
      </c>
      <c r="H3981" t="s">
        <v>7970</v>
      </c>
      <c r="I3981" t="str">
        <f t="shared" si="62"/>
        <v>Item_</v>
      </c>
    </row>
    <row r="3982" spans="1:9" x14ac:dyDescent="0.35">
      <c r="A3982">
        <v>3981</v>
      </c>
      <c r="B3982" t="s">
        <v>6415</v>
      </c>
      <c r="C3982" t="s">
        <v>356</v>
      </c>
      <c r="D3982" t="s">
        <v>2428</v>
      </c>
      <c r="E3982" t="s">
        <v>354</v>
      </c>
      <c r="F3982" t="s">
        <v>370</v>
      </c>
      <c r="G3982" t="s">
        <v>6635</v>
      </c>
      <c r="H3982" t="s">
        <v>7971</v>
      </c>
      <c r="I3982" t="str">
        <f t="shared" si="62"/>
        <v>ItemProperty_</v>
      </c>
    </row>
    <row r="3983" spans="1:9" x14ac:dyDescent="0.35">
      <c r="A3983">
        <v>3982</v>
      </c>
      <c r="B3983" t="s">
        <v>6415</v>
      </c>
      <c r="C3983" t="s">
        <v>356</v>
      </c>
      <c r="D3983" t="s">
        <v>2427</v>
      </c>
      <c r="E3983" t="s">
        <v>354</v>
      </c>
      <c r="F3983" t="s">
        <v>370</v>
      </c>
      <c r="G3983" t="s">
        <v>6635</v>
      </c>
      <c r="H3983" t="s">
        <v>8767</v>
      </c>
      <c r="I3983" t="str">
        <f t="shared" si="62"/>
        <v>ItemPropertyValue_</v>
      </c>
    </row>
    <row r="3984" spans="1:9" x14ac:dyDescent="0.35">
      <c r="A3984">
        <v>3983</v>
      </c>
      <c r="B3984" t="s">
        <v>6415</v>
      </c>
      <c r="C3984" t="s">
        <v>356</v>
      </c>
      <c r="D3984" t="s">
        <v>2426</v>
      </c>
      <c r="E3984" t="s">
        <v>368</v>
      </c>
      <c r="F3984" t="s">
        <v>367</v>
      </c>
      <c r="G3984" t="s">
        <v>6635</v>
      </c>
      <c r="H3984" t="s">
        <v>8000</v>
      </c>
      <c r="I3984" t="str">
        <f t="shared" si="62"/>
        <v>Job_</v>
      </c>
    </row>
    <row r="3985" spans="1:9" x14ac:dyDescent="0.35">
      <c r="A3985">
        <v>3984</v>
      </c>
      <c r="B3985" t="s">
        <v>6415</v>
      </c>
      <c r="C3985" t="s">
        <v>356</v>
      </c>
      <c r="D3985" t="s">
        <v>2425</v>
      </c>
      <c r="E3985" t="s">
        <v>354</v>
      </c>
      <c r="F3985" t="s">
        <v>370</v>
      </c>
      <c r="G3985" t="s">
        <v>6635</v>
      </c>
      <c r="H3985" t="s">
        <v>8768</v>
      </c>
      <c r="I3985" t="str">
        <f t="shared" si="62"/>
        <v>Location_</v>
      </c>
    </row>
    <row r="3986" spans="1:9" x14ac:dyDescent="0.35">
      <c r="A3986">
        <v>3985</v>
      </c>
      <c r="B3986" t="s">
        <v>6415</v>
      </c>
      <c r="C3986" t="s">
        <v>356</v>
      </c>
      <c r="D3986" t="s">
        <v>2424</v>
      </c>
      <c r="E3986" t="s">
        <v>354</v>
      </c>
      <c r="F3986" t="s">
        <v>353</v>
      </c>
      <c r="G3986" t="s">
        <v>6635</v>
      </c>
      <c r="H3986" t="s">
        <v>8769</v>
      </c>
      <c r="I3986" t="str">
        <f t="shared" si="62"/>
        <v>MarkdownOption_</v>
      </c>
    </row>
    <row r="3987" spans="1:9" x14ac:dyDescent="0.35">
      <c r="A3987">
        <v>3986</v>
      </c>
      <c r="B3987" t="s">
        <v>6415</v>
      </c>
      <c r="C3987" t="s">
        <v>356</v>
      </c>
      <c r="D3987" t="s">
        <v>2423</v>
      </c>
      <c r="E3987" t="s">
        <v>354</v>
      </c>
      <c r="F3987" t="s">
        <v>353</v>
      </c>
      <c r="G3987" t="s">
        <v>6635</v>
      </c>
      <c r="H3987" t="s">
        <v>7945</v>
      </c>
      <c r="I3987" t="str">
        <f t="shared" si="62"/>
        <v>Member_</v>
      </c>
    </row>
    <row r="3988" spans="1:9" x14ac:dyDescent="0.35">
      <c r="A3988">
        <v>3987</v>
      </c>
      <c r="B3988" t="s">
        <v>6415</v>
      </c>
      <c r="C3988" t="s">
        <v>356</v>
      </c>
      <c r="D3988" t="s">
        <v>2422</v>
      </c>
      <c r="E3988" t="s">
        <v>368</v>
      </c>
      <c r="F3988" t="s">
        <v>367</v>
      </c>
      <c r="G3988" t="s">
        <v>6635</v>
      </c>
      <c r="H3988" t="s">
        <v>7751</v>
      </c>
      <c r="I3988" t="str">
        <f t="shared" si="62"/>
        <v>Module_</v>
      </c>
    </row>
    <row r="3989" spans="1:9" x14ac:dyDescent="0.35">
      <c r="A3989">
        <v>3988</v>
      </c>
      <c r="B3989" t="s">
        <v>6415</v>
      </c>
      <c r="C3989" t="s">
        <v>356</v>
      </c>
      <c r="D3989" t="s">
        <v>2421</v>
      </c>
      <c r="E3989" t="s">
        <v>498</v>
      </c>
      <c r="F3989" t="s">
        <v>505</v>
      </c>
      <c r="G3989" t="s">
        <v>6635</v>
      </c>
      <c r="H3989" t="s">
        <v>8067</v>
      </c>
      <c r="I3989" t="str">
        <f t="shared" si="62"/>
        <v>Package_</v>
      </c>
    </row>
    <row r="3990" spans="1:9" x14ac:dyDescent="0.35">
      <c r="A3990">
        <v>3989</v>
      </c>
      <c r="B3990" t="s">
        <v>6415</v>
      </c>
      <c r="C3990" t="s">
        <v>356</v>
      </c>
      <c r="D3990" t="s">
        <v>2420</v>
      </c>
      <c r="E3990" t="s">
        <v>498</v>
      </c>
      <c r="F3990" t="s">
        <v>505</v>
      </c>
      <c r="G3990" t="s">
        <v>6635</v>
      </c>
      <c r="H3990" t="s">
        <v>8068</v>
      </c>
      <c r="I3990" t="str">
        <f t="shared" si="62"/>
        <v>PackageProvider_</v>
      </c>
    </row>
    <row r="3991" spans="1:9" x14ac:dyDescent="0.35">
      <c r="A3991">
        <v>3990</v>
      </c>
      <c r="B3991" t="s">
        <v>6415</v>
      </c>
      <c r="C3991" t="s">
        <v>356</v>
      </c>
      <c r="D3991" t="s">
        <v>2419</v>
      </c>
      <c r="E3991" t="s">
        <v>498</v>
      </c>
      <c r="F3991" t="s">
        <v>505</v>
      </c>
      <c r="G3991" t="s">
        <v>6635</v>
      </c>
      <c r="H3991" t="s">
        <v>8770</v>
      </c>
      <c r="I3991" t="str">
        <f t="shared" si="62"/>
        <v>PackageSource_</v>
      </c>
    </row>
    <row r="3992" spans="1:9" x14ac:dyDescent="0.35">
      <c r="A3992">
        <v>3991</v>
      </c>
      <c r="B3992" t="s">
        <v>6415</v>
      </c>
      <c r="C3992" t="s">
        <v>356</v>
      </c>
      <c r="D3992" t="s">
        <v>2418</v>
      </c>
      <c r="E3992" t="s">
        <v>354</v>
      </c>
      <c r="F3992" t="s">
        <v>731</v>
      </c>
      <c r="G3992" t="s">
        <v>6635</v>
      </c>
      <c r="H3992" t="s">
        <v>8771</v>
      </c>
      <c r="I3992" t="str">
        <f t="shared" si="62"/>
        <v>PfxCertificate_</v>
      </c>
    </row>
    <row r="3993" spans="1:9" x14ac:dyDescent="0.35">
      <c r="A3993">
        <v>3992</v>
      </c>
      <c r="B3993" t="s">
        <v>6415</v>
      </c>
      <c r="C3993" t="s">
        <v>356</v>
      </c>
      <c r="D3993" t="s">
        <v>2417</v>
      </c>
      <c r="E3993" t="s">
        <v>584</v>
      </c>
      <c r="F3993" t="s">
        <v>1176</v>
      </c>
      <c r="G3993" t="s">
        <v>6635</v>
      </c>
      <c r="H3993" t="s">
        <v>8772</v>
      </c>
      <c r="I3993" t="str">
        <f t="shared" si="62"/>
        <v>PowerBIAccessToken_</v>
      </c>
    </row>
    <row r="3994" spans="1:9" x14ac:dyDescent="0.35">
      <c r="A3994">
        <v>3993</v>
      </c>
      <c r="B3994" t="s">
        <v>6415</v>
      </c>
      <c r="C3994" t="s">
        <v>356</v>
      </c>
      <c r="D3994" t="s">
        <v>2416</v>
      </c>
      <c r="E3994" t="s">
        <v>584</v>
      </c>
      <c r="F3994" t="s">
        <v>583</v>
      </c>
      <c r="G3994" t="s">
        <v>6635</v>
      </c>
      <c r="H3994" t="s">
        <v>8773</v>
      </c>
      <c r="I3994" t="str">
        <f t="shared" si="62"/>
        <v>PowerBIActivityEvent_</v>
      </c>
    </row>
    <row r="3995" spans="1:9" x14ac:dyDescent="0.35">
      <c r="A3995">
        <v>3994</v>
      </c>
      <c r="B3995" t="s">
        <v>6415</v>
      </c>
      <c r="C3995" t="s">
        <v>356</v>
      </c>
      <c r="D3995" t="s">
        <v>2415</v>
      </c>
      <c r="E3995" t="s">
        <v>584</v>
      </c>
      <c r="F3995" t="s">
        <v>2414</v>
      </c>
      <c r="G3995" t="s">
        <v>6635</v>
      </c>
      <c r="H3995" t="s">
        <v>8774</v>
      </c>
      <c r="I3995" t="str">
        <f t="shared" si="62"/>
        <v>PowerBICapacity_</v>
      </c>
    </row>
    <row r="3996" spans="1:9" x14ac:dyDescent="0.35">
      <c r="A3996">
        <v>3995</v>
      </c>
      <c r="B3996" t="s">
        <v>6415</v>
      </c>
      <c r="C3996" t="s">
        <v>356</v>
      </c>
      <c r="D3996" t="s">
        <v>2413</v>
      </c>
      <c r="E3996" t="s">
        <v>584</v>
      </c>
      <c r="F3996" t="s">
        <v>1213</v>
      </c>
      <c r="G3996" t="s">
        <v>6635</v>
      </c>
      <c r="H3996" t="s">
        <v>8775</v>
      </c>
      <c r="I3996" t="str">
        <f t="shared" si="62"/>
        <v>PowerBIDashboard_</v>
      </c>
    </row>
    <row r="3997" spans="1:9" x14ac:dyDescent="0.35">
      <c r="A3997">
        <v>3996</v>
      </c>
      <c r="B3997" t="s">
        <v>6415</v>
      </c>
      <c r="C3997" t="s">
        <v>356</v>
      </c>
      <c r="D3997" t="s">
        <v>2412</v>
      </c>
      <c r="E3997" t="s">
        <v>584</v>
      </c>
      <c r="F3997" t="s">
        <v>722</v>
      </c>
      <c r="G3997" t="s">
        <v>6635</v>
      </c>
      <c r="H3997" t="s">
        <v>8064</v>
      </c>
      <c r="I3997" t="str">
        <f t="shared" si="62"/>
        <v>PowerBIDataflow_</v>
      </c>
    </row>
    <row r="3998" spans="1:9" x14ac:dyDescent="0.35">
      <c r="A3998">
        <v>3997</v>
      </c>
      <c r="B3998" t="s">
        <v>6415</v>
      </c>
      <c r="C3998" t="s">
        <v>356</v>
      </c>
      <c r="D3998" t="s">
        <v>2411</v>
      </c>
      <c r="E3998" t="s">
        <v>584</v>
      </c>
      <c r="F3998" t="s">
        <v>722</v>
      </c>
      <c r="G3998" t="s">
        <v>6635</v>
      </c>
      <c r="H3998" t="s">
        <v>8776</v>
      </c>
      <c r="I3998" t="str">
        <f t="shared" si="62"/>
        <v>PowerBIDataflowDatasource_</v>
      </c>
    </row>
    <row r="3999" spans="1:9" x14ac:dyDescent="0.35">
      <c r="A3999">
        <v>3998</v>
      </c>
      <c r="B3999" t="s">
        <v>6415</v>
      </c>
      <c r="C3999" t="s">
        <v>356</v>
      </c>
      <c r="D3999" t="s">
        <v>2410</v>
      </c>
      <c r="E3999" t="s">
        <v>584</v>
      </c>
      <c r="F3999" t="s">
        <v>722</v>
      </c>
      <c r="G3999" t="s">
        <v>6635</v>
      </c>
      <c r="H3999" t="s">
        <v>7946</v>
      </c>
      <c r="I3999" t="str">
        <f t="shared" si="62"/>
        <v>PowerBIDataset_</v>
      </c>
    </row>
    <row r="4000" spans="1:9" x14ac:dyDescent="0.35">
      <c r="A4000">
        <v>3999</v>
      </c>
      <c r="B4000" t="s">
        <v>6415</v>
      </c>
      <c r="C4000" t="s">
        <v>356</v>
      </c>
      <c r="D4000" t="s">
        <v>2409</v>
      </c>
      <c r="E4000" t="s">
        <v>584</v>
      </c>
      <c r="F4000" t="s">
        <v>722</v>
      </c>
      <c r="G4000" t="s">
        <v>6635</v>
      </c>
      <c r="H4000" t="s">
        <v>8777</v>
      </c>
      <c r="I4000" t="str">
        <f t="shared" si="62"/>
        <v>PowerBIDatasource_</v>
      </c>
    </row>
    <row r="4001" spans="1:9" x14ac:dyDescent="0.35">
      <c r="A4001">
        <v>4000</v>
      </c>
      <c r="B4001" t="s">
        <v>6415</v>
      </c>
      <c r="C4001" t="s">
        <v>356</v>
      </c>
      <c r="D4001" t="s">
        <v>2408</v>
      </c>
      <c r="E4001" t="s">
        <v>584</v>
      </c>
      <c r="F4001" t="s">
        <v>583</v>
      </c>
      <c r="G4001" t="s">
        <v>6635</v>
      </c>
      <c r="H4001" t="s">
        <v>7566</v>
      </c>
      <c r="I4001" t="str">
        <f t="shared" si="62"/>
        <v>PowerBIEncryptionKey_</v>
      </c>
    </row>
    <row r="4002" spans="1:9" x14ac:dyDescent="0.35">
      <c r="A4002">
        <v>4001</v>
      </c>
      <c r="B4002" t="s">
        <v>6415</v>
      </c>
      <c r="C4002" t="s">
        <v>356</v>
      </c>
      <c r="D4002" t="s">
        <v>2407</v>
      </c>
      <c r="E4002" t="s">
        <v>584</v>
      </c>
      <c r="F4002" t="s">
        <v>1213</v>
      </c>
      <c r="G4002" t="s">
        <v>6635</v>
      </c>
      <c r="H4002" t="s">
        <v>8778</v>
      </c>
      <c r="I4002" t="str">
        <f t="shared" si="62"/>
        <v>PowerBIImport_</v>
      </c>
    </row>
    <row r="4003" spans="1:9" x14ac:dyDescent="0.35">
      <c r="A4003">
        <v>4002</v>
      </c>
      <c r="B4003" t="s">
        <v>6415</v>
      </c>
      <c r="C4003" t="s">
        <v>356</v>
      </c>
      <c r="D4003" t="s">
        <v>2406</v>
      </c>
      <c r="E4003" t="s">
        <v>584</v>
      </c>
      <c r="F4003" t="s">
        <v>1213</v>
      </c>
      <c r="G4003" t="s">
        <v>6635</v>
      </c>
      <c r="H4003" t="s">
        <v>7997</v>
      </c>
      <c r="I4003" t="str">
        <f t="shared" si="62"/>
        <v>PowerBIReport_</v>
      </c>
    </row>
    <row r="4004" spans="1:9" x14ac:dyDescent="0.35">
      <c r="A4004">
        <v>4003</v>
      </c>
      <c r="B4004" t="s">
        <v>6415</v>
      </c>
      <c r="C4004" t="s">
        <v>356</v>
      </c>
      <c r="D4004" t="s">
        <v>2405</v>
      </c>
      <c r="E4004" t="s">
        <v>584</v>
      </c>
      <c r="F4004" t="s">
        <v>722</v>
      </c>
      <c r="G4004" t="s">
        <v>6635</v>
      </c>
      <c r="H4004" t="s">
        <v>8779</v>
      </c>
      <c r="I4004" t="str">
        <f t="shared" si="62"/>
        <v>PowerBITable_</v>
      </c>
    </row>
    <row r="4005" spans="1:9" x14ac:dyDescent="0.35">
      <c r="A4005">
        <v>4004</v>
      </c>
      <c r="B4005" t="s">
        <v>6415</v>
      </c>
      <c r="C4005" t="s">
        <v>356</v>
      </c>
      <c r="D4005" t="s">
        <v>2404</v>
      </c>
      <c r="E4005" t="s">
        <v>584</v>
      </c>
      <c r="F4005" t="s">
        <v>1213</v>
      </c>
      <c r="G4005" t="s">
        <v>6635</v>
      </c>
      <c r="H4005" t="s">
        <v>7998</v>
      </c>
      <c r="I4005" t="str">
        <f t="shared" si="62"/>
        <v>PowerBITile_</v>
      </c>
    </row>
    <row r="4006" spans="1:9" x14ac:dyDescent="0.35">
      <c r="A4006">
        <v>4005</v>
      </c>
      <c r="B4006" t="s">
        <v>6415</v>
      </c>
      <c r="C4006" t="s">
        <v>356</v>
      </c>
      <c r="D4006" t="s">
        <v>2403</v>
      </c>
      <c r="E4006" t="s">
        <v>584</v>
      </c>
      <c r="F4006" t="s">
        <v>720</v>
      </c>
      <c r="G4006" t="s">
        <v>6635</v>
      </c>
      <c r="H4006" t="s">
        <v>8780</v>
      </c>
      <c r="I4006" t="str">
        <f t="shared" si="62"/>
        <v>PowerBIWorkspace_</v>
      </c>
    </row>
    <row r="4007" spans="1:9" x14ac:dyDescent="0.35">
      <c r="A4007">
        <v>4006</v>
      </c>
      <c r="B4007" t="s">
        <v>6415</v>
      </c>
      <c r="C4007" t="s">
        <v>356</v>
      </c>
      <c r="D4007" t="s">
        <v>2402</v>
      </c>
      <c r="E4007" t="s">
        <v>584</v>
      </c>
      <c r="F4007" t="s">
        <v>583</v>
      </c>
      <c r="G4007" t="s">
        <v>6635</v>
      </c>
      <c r="H4007" t="s">
        <v>8781</v>
      </c>
      <c r="I4007" t="str">
        <f t="shared" si="62"/>
        <v>PowerBIWorkspaceEncryptionStatus_</v>
      </c>
    </row>
    <row r="4008" spans="1:9" x14ac:dyDescent="0.35">
      <c r="A4008">
        <v>4007</v>
      </c>
      <c r="B4008" t="s">
        <v>6415</v>
      </c>
      <c r="C4008" t="s">
        <v>356</v>
      </c>
      <c r="D4008" t="s">
        <v>2401</v>
      </c>
      <c r="E4008" t="s">
        <v>584</v>
      </c>
      <c r="F4008" t="s">
        <v>720</v>
      </c>
      <c r="G4008" t="s">
        <v>6635</v>
      </c>
      <c r="H4008" t="s">
        <v>8782</v>
      </c>
      <c r="I4008" t="str">
        <f t="shared" si="62"/>
        <v>PowerBIWorkspaceMigrationStatus_</v>
      </c>
    </row>
    <row r="4009" spans="1:9" x14ac:dyDescent="0.35">
      <c r="A4009">
        <v>4008</v>
      </c>
      <c r="B4009" t="s">
        <v>6415</v>
      </c>
      <c r="C4009" t="s">
        <v>356</v>
      </c>
      <c r="D4009" t="s">
        <v>2400</v>
      </c>
      <c r="E4009" t="s">
        <v>354</v>
      </c>
      <c r="F4009" t="s">
        <v>370</v>
      </c>
      <c r="G4009" t="s">
        <v>6635</v>
      </c>
      <c r="H4009" t="s">
        <v>8001</v>
      </c>
      <c r="I4009" t="str">
        <f t="shared" si="62"/>
        <v>Process_</v>
      </c>
    </row>
    <row r="4010" spans="1:9" x14ac:dyDescent="0.35">
      <c r="A4010">
        <v>4009</v>
      </c>
      <c r="B4010" t="s">
        <v>6415</v>
      </c>
      <c r="C4010" t="s">
        <v>356</v>
      </c>
      <c r="D4010" t="s">
        <v>2399</v>
      </c>
      <c r="E4010" t="s">
        <v>354</v>
      </c>
      <c r="F4010" t="s">
        <v>353</v>
      </c>
      <c r="G4010" t="s">
        <v>6635</v>
      </c>
      <c r="H4010" t="s">
        <v>8035</v>
      </c>
      <c r="I4010" t="str">
        <f t="shared" si="62"/>
        <v>PSBreakpoint_</v>
      </c>
    </row>
    <row r="4011" spans="1:9" x14ac:dyDescent="0.35">
      <c r="A4011">
        <v>4010</v>
      </c>
      <c r="B4011" t="s">
        <v>6415</v>
      </c>
      <c r="C4011" t="s">
        <v>356</v>
      </c>
      <c r="D4011" t="s">
        <v>2398</v>
      </c>
      <c r="E4011" t="s">
        <v>354</v>
      </c>
      <c r="F4011" t="s">
        <v>353</v>
      </c>
      <c r="G4011" t="s">
        <v>6635</v>
      </c>
      <c r="H4011" t="s">
        <v>8783</v>
      </c>
      <c r="I4011" t="str">
        <f t="shared" si="62"/>
        <v>PSCallStack_</v>
      </c>
    </row>
    <row r="4012" spans="1:9" x14ac:dyDescent="0.35">
      <c r="A4012">
        <v>4011</v>
      </c>
      <c r="B4012" t="s">
        <v>6415</v>
      </c>
      <c r="C4012" t="s">
        <v>356</v>
      </c>
      <c r="D4012" t="s">
        <v>2397</v>
      </c>
      <c r="E4012" t="s">
        <v>354</v>
      </c>
      <c r="F4012" t="s">
        <v>370</v>
      </c>
      <c r="G4012" t="s">
        <v>6635</v>
      </c>
      <c r="H4012" t="s">
        <v>8784</v>
      </c>
      <c r="I4012" t="str">
        <f t="shared" si="62"/>
        <v>PSDrive_</v>
      </c>
    </row>
    <row r="4013" spans="1:9" x14ac:dyDescent="0.35">
      <c r="A4013">
        <v>4012</v>
      </c>
      <c r="B4013" t="s">
        <v>6415</v>
      </c>
      <c r="C4013" t="s">
        <v>356</v>
      </c>
      <c r="D4013" t="s">
        <v>2396</v>
      </c>
      <c r="E4013" t="s">
        <v>368</v>
      </c>
      <c r="F4013" t="s">
        <v>367</v>
      </c>
      <c r="G4013" t="s">
        <v>6635</v>
      </c>
      <c r="H4013" t="s">
        <v>8785</v>
      </c>
      <c r="I4013" t="str">
        <f t="shared" si="62"/>
        <v>PSHostProcessInfo_</v>
      </c>
    </row>
    <row r="4014" spans="1:9" x14ac:dyDescent="0.35">
      <c r="A4014">
        <v>4013</v>
      </c>
      <c r="B4014" t="s">
        <v>6415</v>
      </c>
      <c r="C4014" t="s">
        <v>356</v>
      </c>
      <c r="D4014" t="s">
        <v>2395</v>
      </c>
      <c r="E4014" t="s">
        <v>354</v>
      </c>
      <c r="F4014" t="s">
        <v>370</v>
      </c>
      <c r="G4014" t="s">
        <v>6635</v>
      </c>
      <c r="H4014" t="s">
        <v>8786</v>
      </c>
      <c r="I4014" t="str">
        <f t="shared" si="62"/>
        <v>PSProvider_</v>
      </c>
    </row>
    <row r="4015" spans="1:9" x14ac:dyDescent="0.35">
      <c r="A4015">
        <v>4014</v>
      </c>
      <c r="B4015" t="s">
        <v>6415</v>
      </c>
      <c r="C4015" t="s">
        <v>356</v>
      </c>
      <c r="D4015" t="s">
        <v>2394</v>
      </c>
      <c r="E4015" t="s">
        <v>392</v>
      </c>
      <c r="F4015" t="s">
        <v>715</v>
      </c>
      <c r="G4015" t="s">
        <v>6635</v>
      </c>
      <c r="H4015" t="s">
        <v>8787</v>
      </c>
      <c r="I4015" t="str">
        <f t="shared" si="62"/>
        <v>PSReadLineKeyHandler_</v>
      </c>
    </row>
    <row r="4016" spans="1:9" x14ac:dyDescent="0.35">
      <c r="A4016">
        <v>4015</v>
      </c>
      <c r="B4016" t="s">
        <v>6415</v>
      </c>
      <c r="C4016" t="s">
        <v>356</v>
      </c>
      <c r="D4016" t="s">
        <v>2393</v>
      </c>
      <c r="E4016" t="s">
        <v>392</v>
      </c>
      <c r="F4016" t="s">
        <v>715</v>
      </c>
      <c r="G4016" t="s">
        <v>6635</v>
      </c>
      <c r="H4016" t="s">
        <v>8788</v>
      </c>
      <c r="I4016" t="str">
        <f t="shared" si="62"/>
        <v>PSReadLineOption_</v>
      </c>
    </row>
    <row r="4017" spans="1:9" x14ac:dyDescent="0.35">
      <c r="A4017">
        <v>4016</v>
      </c>
      <c r="B4017" t="s">
        <v>6415</v>
      </c>
      <c r="C4017" t="s">
        <v>356</v>
      </c>
      <c r="D4017" t="s">
        <v>2392</v>
      </c>
      <c r="E4017" t="s">
        <v>368</v>
      </c>
      <c r="F4017" t="s">
        <v>367</v>
      </c>
      <c r="G4017" t="s">
        <v>6635</v>
      </c>
      <c r="H4017" t="s">
        <v>8047</v>
      </c>
      <c r="I4017" t="str">
        <f t="shared" si="62"/>
        <v>PSSession_</v>
      </c>
    </row>
    <row r="4018" spans="1:9" x14ac:dyDescent="0.35">
      <c r="A4018">
        <v>4017</v>
      </c>
      <c r="B4018" t="s">
        <v>6415</v>
      </c>
      <c r="C4018" t="s">
        <v>356</v>
      </c>
      <c r="D4018" t="s">
        <v>2391</v>
      </c>
      <c r="E4018" t="s">
        <v>354</v>
      </c>
      <c r="F4018" t="s">
        <v>353</v>
      </c>
      <c r="G4018" t="s">
        <v>6635</v>
      </c>
      <c r="H4018" t="s">
        <v>8789</v>
      </c>
      <c r="I4018" t="str">
        <f t="shared" si="62"/>
        <v>Random_</v>
      </c>
    </row>
    <row r="4019" spans="1:9" x14ac:dyDescent="0.35">
      <c r="A4019">
        <v>4018</v>
      </c>
      <c r="B4019" t="s">
        <v>6415</v>
      </c>
      <c r="C4019" t="s">
        <v>356</v>
      </c>
      <c r="D4019" t="s">
        <v>2390</v>
      </c>
      <c r="E4019" t="s">
        <v>354</v>
      </c>
      <c r="F4019" t="s">
        <v>353</v>
      </c>
      <c r="G4019" t="s">
        <v>6635</v>
      </c>
      <c r="H4019" t="s">
        <v>8002</v>
      </c>
      <c r="I4019" t="str">
        <f t="shared" si="62"/>
        <v>Runspace_</v>
      </c>
    </row>
    <row r="4020" spans="1:9" x14ac:dyDescent="0.35">
      <c r="A4020">
        <v>4019</v>
      </c>
      <c r="B4020" t="s">
        <v>6415</v>
      </c>
      <c r="C4020" t="s">
        <v>356</v>
      </c>
      <c r="D4020" t="s">
        <v>2389</v>
      </c>
      <c r="E4020" t="s">
        <v>354</v>
      </c>
      <c r="F4020" t="s">
        <v>353</v>
      </c>
      <c r="G4020" t="s">
        <v>6635</v>
      </c>
      <c r="H4020" t="s">
        <v>8036</v>
      </c>
      <c r="I4020" t="str">
        <f t="shared" si="62"/>
        <v>RunspaceDebug_</v>
      </c>
    </row>
    <row r="4021" spans="1:9" x14ac:dyDescent="0.35">
      <c r="A4021">
        <v>4020</v>
      </c>
      <c r="B4021" t="s">
        <v>6415</v>
      </c>
      <c r="C4021" t="s">
        <v>356</v>
      </c>
      <c r="D4021" t="s">
        <v>2388</v>
      </c>
      <c r="E4021" t="s">
        <v>359</v>
      </c>
      <c r="F4021" t="s">
        <v>358</v>
      </c>
      <c r="G4021" t="s">
        <v>6635</v>
      </c>
      <c r="H4021" t="s">
        <v>8790</v>
      </c>
      <c r="I4021" t="str">
        <f t="shared" si="62"/>
        <v>SqlAgent_</v>
      </c>
    </row>
    <row r="4022" spans="1:9" x14ac:dyDescent="0.35">
      <c r="A4022">
        <v>4021</v>
      </c>
      <c r="B4022" t="s">
        <v>6415</v>
      </c>
      <c r="C4022" t="s">
        <v>356</v>
      </c>
      <c r="D4022" t="s">
        <v>2387</v>
      </c>
      <c r="E4022" t="s">
        <v>359</v>
      </c>
      <c r="F4022" t="s">
        <v>358</v>
      </c>
      <c r="G4022" t="s">
        <v>6635</v>
      </c>
      <c r="H4022" t="s">
        <v>8791</v>
      </c>
      <c r="I4022" t="str">
        <f t="shared" si="62"/>
        <v>SqlAgentJob_</v>
      </c>
    </row>
    <row r="4023" spans="1:9" x14ac:dyDescent="0.35">
      <c r="A4023">
        <v>4022</v>
      </c>
      <c r="B4023" t="s">
        <v>6415</v>
      </c>
      <c r="C4023" t="s">
        <v>356</v>
      </c>
      <c r="D4023" t="s">
        <v>2386</v>
      </c>
      <c r="E4023" t="s">
        <v>359</v>
      </c>
      <c r="F4023" t="s">
        <v>358</v>
      </c>
      <c r="G4023" t="s">
        <v>6635</v>
      </c>
      <c r="H4023" t="s">
        <v>8792</v>
      </c>
      <c r="I4023" t="str">
        <f t="shared" si="62"/>
        <v>SqlAgentJobHistory_</v>
      </c>
    </row>
    <row r="4024" spans="1:9" x14ac:dyDescent="0.35">
      <c r="A4024">
        <v>4023</v>
      </c>
      <c r="B4024" t="s">
        <v>6415</v>
      </c>
      <c r="C4024" t="s">
        <v>356</v>
      </c>
      <c r="D4024" t="s">
        <v>2385</v>
      </c>
      <c r="E4024" t="s">
        <v>359</v>
      </c>
      <c r="F4024" t="s">
        <v>358</v>
      </c>
      <c r="G4024" t="s">
        <v>6635</v>
      </c>
      <c r="H4024" t="s">
        <v>8793</v>
      </c>
      <c r="I4024" t="str">
        <f t="shared" si="62"/>
        <v>SqlAgentJobSchedule_</v>
      </c>
    </row>
    <row r="4025" spans="1:9" x14ac:dyDescent="0.35">
      <c r="A4025">
        <v>4024</v>
      </c>
      <c r="B4025" t="s">
        <v>6415</v>
      </c>
      <c r="C4025" t="s">
        <v>356</v>
      </c>
      <c r="D4025" t="s">
        <v>2384</v>
      </c>
      <c r="E4025" t="s">
        <v>359</v>
      </c>
      <c r="F4025" t="s">
        <v>358</v>
      </c>
      <c r="G4025" t="s">
        <v>6635</v>
      </c>
      <c r="H4025" t="s">
        <v>8794</v>
      </c>
      <c r="I4025" t="str">
        <f t="shared" si="62"/>
        <v>SqlAgentJobStep_</v>
      </c>
    </row>
    <row r="4026" spans="1:9" x14ac:dyDescent="0.35">
      <c r="A4026">
        <v>4025</v>
      </c>
      <c r="B4026" t="s">
        <v>6415</v>
      </c>
      <c r="C4026" t="s">
        <v>356</v>
      </c>
      <c r="D4026" t="s">
        <v>2383</v>
      </c>
      <c r="E4026" t="s">
        <v>359</v>
      </c>
      <c r="F4026" t="s">
        <v>358</v>
      </c>
      <c r="G4026" t="s">
        <v>6635</v>
      </c>
      <c r="H4026" t="s">
        <v>8795</v>
      </c>
      <c r="I4026" t="str">
        <f t="shared" si="62"/>
        <v>SqlAgentSchedule_</v>
      </c>
    </row>
    <row r="4027" spans="1:9" x14ac:dyDescent="0.35">
      <c r="A4027">
        <v>4026</v>
      </c>
      <c r="B4027" t="s">
        <v>6415</v>
      </c>
      <c r="C4027" t="s">
        <v>356</v>
      </c>
      <c r="D4027" t="s">
        <v>2382</v>
      </c>
      <c r="E4027" t="s">
        <v>359</v>
      </c>
      <c r="F4027" t="s">
        <v>358</v>
      </c>
      <c r="G4027" t="s">
        <v>6635</v>
      </c>
      <c r="H4027" t="s">
        <v>8796</v>
      </c>
      <c r="I4027" t="str">
        <f t="shared" si="62"/>
        <v>SqlAssessmentItem_</v>
      </c>
    </row>
    <row r="4028" spans="1:9" x14ac:dyDescent="0.35">
      <c r="A4028">
        <v>4027</v>
      </c>
      <c r="B4028" t="s">
        <v>6415</v>
      </c>
      <c r="C4028" t="s">
        <v>356</v>
      </c>
      <c r="D4028" t="s">
        <v>2381</v>
      </c>
      <c r="E4028" t="s">
        <v>359</v>
      </c>
      <c r="F4028" t="s">
        <v>358</v>
      </c>
      <c r="G4028" t="s">
        <v>6635</v>
      </c>
      <c r="H4028" t="s">
        <v>8797</v>
      </c>
      <c r="I4028" t="str">
        <f t="shared" si="62"/>
        <v>SqlBackupHistory_</v>
      </c>
    </row>
    <row r="4029" spans="1:9" x14ac:dyDescent="0.35">
      <c r="A4029">
        <v>4028</v>
      </c>
      <c r="B4029" t="s">
        <v>6415</v>
      </c>
      <c r="C4029" t="s">
        <v>356</v>
      </c>
      <c r="D4029" t="s">
        <v>2380</v>
      </c>
      <c r="E4029" t="s">
        <v>359</v>
      </c>
      <c r="F4029" t="s">
        <v>358</v>
      </c>
      <c r="G4029" t="s">
        <v>6635</v>
      </c>
      <c r="H4029" t="s">
        <v>8798</v>
      </c>
      <c r="I4029" t="str">
        <f t="shared" si="62"/>
        <v>SqlColumnEncryptionKey_</v>
      </c>
    </row>
    <row r="4030" spans="1:9" x14ac:dyDescent="0.35">
      <c r="A4030">
        <v>4029</v>
      </c>
      <c r="B4030" t="s">
        <v>6415</v>
      </c>
      <c r="C4030" t="s">
        <v>356</v>
      </c>
      <c r="D4030" t="s">
        <v>2379</v>
      </c>
      <c r="E4030" t="s">
        <v>359</v>
      </c>
      <c r="F4030" t="s">
        <v>358</v>
      </c>
      <c r="G4030" t="s">
        <v>6635</v>
      </c>
      <c r="H4030" t="s">
        <v>8799</v>
      </c>
      <c r="I4030" t="str">
        <f t="shared" si="62"/>
        <v>SqlColumnMasterKey_</v>
      </c>
    </row>
    <row r="4031" spans="1:9" x14ac:dyDescent="0.35">
      <c r="A4031">
        <v>4030</v>
      </c>
      <c r="B4031" t="s">
        <v>6415</v>
      </c>
      <c r="C4031" t="s">
        <v>356</v>
      </c>
      <c r="D4031" t="s">
        <v>2378</v>
      </c>
      <c r="E4031" t="s">
        <v>359</v>
      </c>
      <c r="F4031" t="s">
        <v>358</v>
      </c>
      <c r="G4031" t="s">
        <v>6635</v>
      </c>
      <c r="H4031" t="s">
        <v>8800</v>
      </c>
      <c r="I4031" t="str">
        <f t="shared" si="62"/>
        <v>SqlCredential_</v>
      </c>
    </row>
    <row r="4032" spans="1:9" x14ac:dyDescent="0.35">
      <c r="A4032">
        <v>4031</v>
      </c>
      <c r="B4032" t="s">
        <v>6415</v>
      </c>
      <c r="C4032" t="s">
        <v>356</v>
      </c>
      <c r="D4032" t="s">
        <v>2377</v>
      </c>
      <c r="E4032" t="s">
        <v>359</v>
      </c>
      <c r="F4032" t="s">
        <v>358</v>
      </c>
      <c r="G4032" t="s">
        <v>6635</v>
      </c>
      <c r="H4032" t="s">
        <v>7963</v>
      </c>
      <c r="I4032" t="str">
        <f t="shared" si="62"/>
        <v>SqlDatabase_</v>
      </c>
    </row>
    <row r="4033" spans="1:9" x14ac:dyDescent="0.35">
      <c r="A4033">
        <v>4032</v>
      </c>
      <c r="B4033" t="s">
        <v>6415</v>
      </c>
      <c r="C4033" t="s">
        <v>356</v>
      </c>
      <c r="D4033" t="s">
        <v>2376</v>
      </c>
      <c r="E4033" t="s">
        <v>359</v>
      </c>
      <c r="F4033" t="s">
        <v>358</v>
      </c>
      <c r="G4033" t="s">
        <v>6635</v>
      </c>
      <c r="H4033" t="s">
        <v>8801</v>
      </c>
      <c r="I4033" t="str">
        <f t="shared" si="62"/>
        <v>SqlErrorLog_</v>
      </c>
    </row>
    <row r="4034" spans="1:9" x14ac:dyDescent="0.35">
      <c r="A4034">
        <v>4033</v>
      </c>
      <c r="B4034" t="s">
        <v>6415</v>
      </c>
      <c r="C4034" t="s">
        <v>356</v>
      </c>
      <c r="D4034" t="s">
        <v>2375</v>
      </c>
      <c r="E4034" t="s">
        <v>359</v>
      </c>
      <c r="F4034" t="s">
        <v>358</v>
      </c>
      <c r="G4034" t="s">
        <v>6635</v>
      </c>
      <c r="H4034" t="s">
        <v>8802</v>
      </c>
      <c r="I4034" t="str">
        <f t="shared" ref="I4034:I4097" si="63">_xlfn.CONCAT(H4034,"_")</f>
        <v>SqlInstance_</v>
      </c>
    </row>
    <row r="4035" spans="1:9" x14ac:dyDescent="0.35">
      <c r="A4035">
        <v>4034</v>
      </c>
      <c r="B4035" t="s">
        <v>6415</v>
      </c>
      <c r="C4035" t="s">
        <v>356</v>
      </c>
      <c r="D4035" t="s">
        <v>2374</v>
      </c>
      <c r="E4035" t="s">
        <v>359</v>
      </c>
      <c r="F4035" t="s">
        <v>358</v>
      </c>
      <c r="G4035" t="s">
        <v>6635</v>
      </c>
      <c r="H4035" t="s">
        <v>7955</v>
      </c>
      <c r="I4035" t="str">
        <f t="shared" si="63"/>
        <v>SqlLogin_</v>
      </c>
    </row>
    <row r="4036" spans="1:9" x14ac:dyDescent="0.35">
      <c r="A4036">
        <v>4035</v>
      </c>
      <c r="B4036" t="s">
        <v>6415</v>
      </c>
      <c r="C4036" t="s">
        <v>356</v>
      </c>
      <c r="D4036" t="s">
        <v>2373</v>
      </c>
      <c r="E4036" t="s">
        <v>359</v>
      </c>
      <c r="F4036" t="s">
        <v>358</v>
      </c>
      <c r="G4036" t="s">
        <v>6635</v>
      </c>
      <c r="H4036" t="s">
        <v>8803</v>
      </c>
      <c r="I4036" t="str">
        <f t="shared" si="63"/>
        <v>SqlSensitivityClassification_</v>
      </c>
    </row>
    <row r="4037" spans="1:9" x14ac:dyDescent="0.35">
      <c r="A4037">
        <v>4036</v>
      </c>
      <c r="B4037" t="s">
        <v>6415</v>
      </c>
      <c r="C4037" t="s">
        <v>356</v>
      </c>
      <c r="D4037" t="s">
        <v>2372</v>
      </c>
      <c r="E4037" t="s">
        <v>359</v>
      </c>
      <c r="F4037" t="s">
        <v>358</v>
      </c>
      <c r="G4037" t="s">
        <v>6635</v>
      </c>
      <c r="H4037" t="s">
        <v>8804</v>
      </c>
      <c r="I4037" t="str">
        <f t="shared" si="63"/>
        <v>SqlSensitivityRecommendations_</v>
      </c>
    </row>
    <row r="4038" spans="1:9" x14ac:dyDescent="0.35">
      <c r="A4038">
        <v>4037</v>
      </c>
      <c r="B4038" t="s">
        <v>6415</v>
      </c>
      <c r="C4038" t="s">
        <v>356</v>
      </c>
      <c r="D4038" t="s">
        <v>2371</v>
      </c>
      <c r="E4038" t="s">
        <v>359</v>
      </c>
      <c r="F4038" t="s">
        <v>358</v>
      </c>
      <c r="G4038" t="s">
        <v>6635</v>
      </c>
      <c r="H4038" t="s">
        <v>8805</v>
      </c>
      <c r="I4038" t="str">
        <f t="shared" si="63"/>
        <v>SqlSmartAdmin_</v>
      </c>
    </row>
    <row r="4039" spans="1:9" x14ac:dyDescent="0.35">
      <c r="A4039">
        <v>4038</v>
      </c>
      <c r="B4039" t="s">
        <v>6415</v>
      </c>
      <c r="C4039" t="s">
        <v>356</v>
      </c>
      <c r="D4039" t="s">
        <v>2370</v>
      </c>
      <c r="E4039" t="s">
        <v>354</v>
      </c>
      <c r="F4039" t="s">
        <v>370</v>
      </c>
      <c r="G4039" t="s">
        <v>6635</v>
      </c>
      <c r="H4039" t="s">
        <v>8806</v>
      </c>
      <c r="I4039" t="str">
        <f t="shared" si="63"/>
        <v>TimeZone_</v>
      </c>
    </row>
    <row r="4040" spans="1:9" x14ac:dyDescent="0.35">
      <c r="A4040">
        <v>4039</v>
      </c>
      <c r="B4040" t="s">
        <v>6415</v>
      </c>
      <c r="C4040" t="s">
        <v>356</v>
      </c>
      <c r="D4040" t="s">
        <v>2369</v>
      </c>
      <c r="E4040" t="s">
        <v>354</v>
      </c>
      <c r="F4040" t="s">
        <v>353</v>
      </c>
      <c r="G4040" t="s">
        <v>6635</v>
      </c>
      <c r="H4040" t="s">
        <v>8807</v>
      </c>
      <c r="I4040" t="str">
        <f t="shared" si="63"/>
        <v>TraceSource_</v>
      </c>
    </row>
    <row r="4041" spans="1:9" x14ac:dyDescent="0.35">
      <c r="A4041">
        <v>4040</v>
      </c>
      <c r="B4041" t="s">
        <v>6415</v>
      </c>
      <c r="C4041" t="s">
        <v>356</v>
      </c>
      <c r="D4041" t="s">
        <v>2368</v>
      </c>
      <c r="E4041" t="s">
        <v>354</v>
      </c>
      <c r="F4041" t="s">
        <v>353</v>
      </c>
      <c r="G4041" t="s">
        <v>6635</v>
      </c>
      <c r="H4041" t="s">
        <v>8808</v>
      </c>
      <c r="I4041" t="str">
        <f t="shared" si="63"/>
        <v>TypeData_</v>
      </c>
    </row>
    <row r="4042" spans="1:9" x14ac:dyDescent="0.35">
      <c r="A4042">
        <v>4041</v>
      </c>
      <c r="B4042" t="s">
        <v>6415</v>
      </c>
      <c r="C4042" t="s">
        <v>356</v>
      </c>
      <c r="D4042" t="s">
        <v>2367</v>
      </c>
      <c r="E4042" t="s">
        <v>354</v>
      </c>
      <c r="F4042" t="s">
        <v>353</v>
      </c>
      <c r="G4042" t="s">
        <v>6635</v>
      </c>
      <c r="H4042" t="s">
        <v>8809</v>
      </c>
      <c r="I4042" t="str">
        <f t="shared" si="63"/>
        <v>UICulture_</v>
      </c>
    </row>
    <row r="4043" spans="1:9" x14ac:dyDescent="0.35">
      <c r="A4043">
        <v>4042</v>
      </c>
      <c r="B4043" t="s">
        <v>6415</v>
      </c>
      <c r="C4043" t="s">
        <v>356</v>
      </c>
      <c r="D4043" t="s">
        <v>2366</v>
      </c>
      <c r="E4043" t="s">
        <v>354</v>
      </c>
      <c r="F4043" t="s">
        <v>353</v>
      </c>
      <c r="G4043" t="s">
        <v>6635</v>
      </c>
      <c r="H4043" t="s">
        <v>8810</v>
      </c>
      <c r="I4043" t="str">
        <f t="shared" si="63"/>
        <v>Unique_</v>
      </c>
    </row>
    <row r="4044" spans="1:9" x14ac:dyDescent="0.35">
      <c r="A4044">
        <v>4043</v>
      </c>
      <c r="B4044" t="s">
        <v>6415</v>
      </c>
      <c r="C4044" t="s">
        <v>356</v>
      </c>
      <c r="D4044" t="s">
        <v>2365</v>
      </c>
      <c r="E4044" t="s">
        <v>354</v>
      </c>
      <c r="F4044" t="s">
        <v>353</v>
      </c>
      <c r="G4044" t="s">
        <v>6635</v>
      </c>
      <c r="H4044" t="s">
        <v>8811</v>
      </c>
      <c r="I4044" t="str">
        <f t="shared" si="63"/>
        <v>Uptime_</v>
      </c>
    </row>
    <row r="4045" spans="1:9" x14ac:dyDescent="0.35">
      <c r="A4045">
        <v>4044</v>
      </c>
      <c r="B4045" t="s">
        <v>6415</v>
      </c>
      <c r="C4045" t="s">
        <v>356</v>
      </c>
      <c r="D4045" t="s">
        <v>2364</v>
      </c>
      <c r="E4045" t="s">
        <v>382</v>
      </c>
      <c r="F4045" t="s">
        <v>1038</v>
      </c>
      <c r="G4045" t="s">
        <v>6635</v>
      </c>
      <c r="H4045" t="s">
        <v>8812</v>
      </c>
      <c r="I4045" t="str">
        <f t="shared" si="63"/>
        <v>UsageAggregates_</v>
      </c>
    </row>
    <row r="4046" spans="1:9" x14ac:dyDescent="0.35">
      <c r="A4046">
        <v>4045</v>
      </c>
      <c r="B4046" t="s">
        <v>6415</v>
      </c>
      <c r="C4046" t="s">
        <v>356</v>
      </c>
      <c r="D4046" t="s">
        <v>2363</v>
      </c>
      <c r="E4046" t="s">
        <v>354</v>
      </c>
      <c r="F4046" t="s">
        <v>353</v>
      </c>
      <c r="G4046" t="s">
        <v>6635</v>
      </c>
      <c r="H4046" t="s">
        <v>7972</v>
      </c>
      <c r="I4046" t="str">
        <f t="shared" si="63"/>
        <v>Variable_</v>
      </c>
    </row>
    <row r="4047" spans="1:9" x14ac:dyDescent="0.35">
      <c r="A4047">
        <v>4046</v>
      </c>
      <c r="B4047" t="s">
        <v>6415</v>
      </c>
      <c r="C4047" t="s">
        <v>356</v>
      </c>
      <c r="D4047" t="s">
        <v>2362</v>
      </c>
      <c r="E4047" t="s">
        <v>354</v>
      </c>
      <c r="F4047" t="s">
        <v>353</v>
      </c>
      <c r="G4047" t="s">
        <v>6635</v>
      </c>
      <c r="H4047" t="s">
        <v>8813</v>
      </c>
      <c r="I4047" t="str">
        <f t="shared" si="63"/>
        <v>Verb_</v>
      </c>
    </row>
    <row r="4048" spans="1:9" x14ac:dyDescent="0.35">
      <c r="A4048">
        <v>4047</v>
      </c>
      <c r="B4048" t="s">
        <v>6415</v>
      </c>
      <c r="C4048" t="s">
        <v>356</v>
      </c>
      <c r="D4048" t="s">
        <v>2361</v>
      </c>
      <c r="E4048" t="s">
        <v>379</v>
      </c>
      <c r="F4048" t="s">
        <v>397</v>
      </c>
      <c r="G4048" t="s">
        <v>7315</v>
      </c>
      <c r="H4048" t="s">
        <v>8814</v>
      </c>
      <c r="I4048" t="str">
        <f t="shared" si="63"/>
        <v>AzDiskAccess_</v>
      </c>
    </row>
    <row r="4049" spans="1:9" x14ac:dyDescent="0.35">
      <c r="A4049">
        <v>4048</v>
      </c>
      <c r="B4049" t="s">
        <v>6415</v>
      </c>
      <c r="C4049" t="s">
        <v>356</v>
      </c>
      <c r="D4049" t="s">
        <v>2360</v>
      </c>
      <c r="E4049" t="s">
        <v>379</v>
      </c>
      <c r="F4049" t="s">
        <v>397</v>
      </c>
      <c r="G4049" t="s">
        <v>7315</v>
      </c>
      <c r="H4049" t="s">
        <v>8815</v>
      </c>
      <c r="I4049" t="str">
        <f t="shared" si="63"/>
        <v>AzSnapshotAccess_</v>
      </c>
    </row>
    <row r="4050" spans="1:9" x14ac:dyDescent="0.35">
      <c r="A4050">
        <v>4049</v>
      </c>
      <c r="B4050" t="s">
        <v>6415</v>
      </c>
      <c r="C4050" t="s">
        <v>356</v>
      </c>
      <c r="D4050" t="s">
        <v>2359</v>
      </c>
      <c r="E4050" t="s">
        <v>359</v>
      </c>
      <c r="F4050" t="s">
        <v>358</v>
      </c>
      <c r="G4050" t="s">
        <v>7315</v>
      </c>
      <c r="H4050" t="s">
        <v>8816</v>
      </c>
      <c r="I4050" t="str">
        <f t="shared" si="63"/>
        <v>SqlAvailabilityGroupCreateAnyDatabase_</v>
      </c>
    </row>
    <row r="4051" spans="1:9" x14ac:dyDescent="0.35">
      <c r="A4051">
        <v>4050</v>
      </c>
      <c r="B4051" t="s">
        <v>6415</v>
      </c>
      <c r="C4051" t="s">
        <v>356</v>
      </c>
      <c r="D4051" t="s">
        <v>2358</v>
      </c>
      <c r="E4051" t="s">
        <v>354</v>
      </c>
      <c r="F4051" t="s">
        <v>353</v>
      </c>
      <c r="G4051" t="s">
        <v>8817</v>
      </c>
      <c r="H4051" t="s">
        <v>7976</v>
      </c>
      <c r="I4051" t="str">
        <f t="shared" si="63"/>
        <v>Object_</v>
      </c>
    </row>
    <row r="4052" spans="1:9" x14ac:dyDescent="0.35">
      <c r="A4052">
        <v>4051</v>
      </c>
      <c r="B4052" t="s">
        <v>6415</v>
      </c>
      <c r="C4052" t="s">
        <v>356</v>
      </c>
      <c r="D4052" t="s">
        <v>2357</v>
      </c>
      <c r="E4052" t="s">
        <v>354</v>
      </c>
      <c r="F4052" t="s">
        <v>353</v>
      </c>
      <c r="G4052" t="s">
        <v>7320</v>
      </c>
      <c r="H4052" t="s">
        <v>3709</v>
      </c>
      <c r="I4052" t="str">
        <f t="shared" si="63"/>
        <v>Alias_</v>
      </c>
    </row>
    <row r="4053" spans="1:9" x14ac:dyDescent="0.35">
      <c r="A4053">
        <v>4052</v>
      </c>
      <c r="B4053" t="s">
        <v>6415</v>
      </c>
      <c r="C4053" t="s">
        <v>356</v>
      </c>
      <c r="D4053" t="s">
        <v>2356</v>
      </c>
      <c r="E4053" t="s">
        <v>549</v>
      </c>
      <c r="F4053" t="s">
        <v>646</v>
      </c>
      <c r="G4053" t="s">
        <v>7320</v>
      </c>
      <c r="H4053" t="s">
        <v>8818</v>
      </c>
      <c r="I4053" t="str">
        <f t="shared" si="63"/>
        <v>AzAksCredential_</v>
      </c>
    </row>
    <row r="4054" spans="1:9" x14ac:dyDescent="0.35">
      <c r="A4054">
        <v>4053</v>
      </c>
      <c r="B4054" t="s">
        <v>6415</v>
      </c>
      <c r="C4054" t="s">
        <v>356</v>
      </c>
      <c r="D4054" t="s">
        <v>2355</v>
      </c>
      <c r="E4054" t="s">
        <v>498</v>
      </c>
      <c r="F4054" t="s">
        <v>497</v>
      </c>
      <c r="G4054" t="s">
        <v>7320</v>
      </c>
      <c r="H4054" t="s">
        <v>8050</v>
      </c>
      <c r="I4054" t="str">
        <f t="shared" si="63"/>
        <v>AzApiManagementApi_</v>
      </c>
    </row>
    <row r="4055" spans="1:9" x14ac:dyDescent="0.35">
      <c r="A4055">
        <v>4054</v>
      </c>
      <c r="B4055" t="s">
        <v>6415</v>
      </c>
      <c r="C4055" t="s">
        <v>356</v>
      </c>
      <c r="D4055" t="s">
        <v>2354</v>
      </c>
      <c r="E4055" t="s">
        <v>495</v>
      </c>
      <c r="F4055" t="s">
        <v>494</v>
      </c>
      <c r="G4055" t="s">
        <v>7320</v>
      </c>
      <c r="H4055" t="s">
        <v>8051</v>
      </c>
      <c r="I4055" t="str">
        <f t="shared" si="63"/>
        <v>AzAutomationDscConfiguration_</v>
      </c>
    </row>
    <row r="4056" spans="1:9" x14ac:dyDescent="0.35">
      <c r="A4056">
        <v>4055</v>
      </c>
      <c r="B4056" t="s">
        <v>6415</v>
      </c>
      <c r="C4056" t="s">
        <v>356</v>
      </c>
      <c r="D4056" t="s">
        <v>2353</v>
      </c>
      <c r="E4056" t="s">
        <v>495</v>
      </c>
      <c r="F4056" t="s">
        <v>494</v>
      </c>
      <c r="G4056" t="s">
        <v>7320</v>
      </c>
      <c r="H4056" t="s">
        <v>8135</v>
      </c>
      <c r="I4056" t="str">
        <f t="shared" si="63"/>
        <v>AzAutomationDscNodeConfiguration_</v>
      </c>
    </row>
    <row r="4057" spans="1:9" x14ac:dyDescent="0.35">
      <c r="A4057">
        <v>4056</v>
      </c>
      <c r="B4057" t="s">
        <v>6415</v>
      </c>
      <c r="C4057" t="s">
        <v>356</v>
      </c>
      <c r="D4057" t="s">
        <v>2352</v>
      </c>
      <c r="E4057" t="s">
        <v>495</v>
      </c>
      <c r="F4057" t="s">
        <v>494</v>
      </c>
      <c r="G4057" t="s">
        <v>7320</v>
      </c>
      <c r="H4057" t="s">
        <v>8053</v>
      </c>
      <c r="I4057" t="str">
        <f t="shared" si="63"/>
        <v>AzAutomationRunbook_</v>
      </c>
    </row>
    <row r="4058" spans="1:9" x14ac:dyDescent="0.35">
      <c r="A4058">
        <v>4057</v>
      </c>
      <c r="B4058" t="s">
        <v>6415</v>
      </c>
      <c r="C4058" t="s">
        <v>356</v>
      </c>
      <c r="D4058" t="s">
        <v>2351</v>
      </c>
      <c r="E4058" t="s">
        <v>519</v>
      </c>
      <c r="F4058" t="s">
        <v>518</v>
      </c>
      <c r="G4058" t="s">
        <v>7320</v>
      </c>
      <c r="H4058" t="s">
        <v>7964</v>
      </c>
      <c r="I4058" t="str">
        <f t="shared" si="63"/>
        <v>AzContext_</v>
      </c>
    </row>
    <row r="4059" spans="1:9" x14ac:dyDescent="0.35">
      <c r="A4059">
        <v>4058</v>
      </c>
      <c r="B4059" t="s">
        <v>6415</v>
      </c>
      <c r="C4059" t="s">
        <v>356</v>
      </c>
      <c r="D4059" t="s">
        <v>2350</v>
      </c>
      <c r="E4059" t="s">
        <v>565</v>
      </c>
      <c r="F4059" t="s">
        <v>564</v>
      </c>
      <c r="G4059" t="s">
        <v>7320</v>
      </c>
      <c r="H4059" t="s">
        <v>8055</v>
      </c>
      <c r="I4059" t="str">
        <f t="shared" si="63"/>
        <v>AzDataLakeStoreItem_</v>
      </c>
    </row>
    <row r="4060" spans="1:9" x14ac:dyDescent="0.35">
      <c r="A4060">
        <v>4059</v>
      </c>
      <c r="B4060" t="s">
        <v>6415</v>
      </c>
      <c r="C4060" t="s">
        <v>356</v>
      </c>
      <c r="D4060" t="s">
        <v>2349</v>
      </c>
      <c r="E4060" t="s">
        <v>459</v>
      </c>
      <c r="F4060" t="s">
        <v>458</v>
      </c>
      <c r="G4060" t="s">
        <v>7320</v>
      </c>
      <c r="H4060" t="s">
        <v>7866</v>
      </c>
      <c r="I4060" t="str">
        <f t="shared" si="63"/>
        <v>AzKeyVaultCertificate_</v>
      </c>
    </row>
    <row r="4061" spans="1:9" x14ac:dyDescent="0.35">
      <c r="A4061">
        <v>4060</v>
      </c>
      <c r="B4061" t="s">
        <v>6415</v>
      </c>
      <c r="C4061" t="s">
        <v>356</v>
      </c>
      <c r="D4061" t="s">
        <v>2348</v>
      </c>
      <c r="E4061" t="s">
        <v>451</v>
      </c>
      <c r="F4061" t="s">
        <v>450</v>
      </c>
      <c r="G4061" t="s">
        <v>7320</v>
      </c>
      <c r="H4061" t="s">
        <v>8058</v>
      </c>
      <c r="I4061" t="str">
        <f t="shared" si="63"/>
        <v>AzMlWebService_</v>
      </c>
    </row>
    <row r="4062" spans="1:9" x14ac:dyDescent="0.35">
      <c r="A4062">
        <v>4061</v>
      </c>
      <c r="B4062" t="s">
        <v>6415</v>
      </c>
      <c r="C4062" t="s">
        <v>356</v>
      </c>
      <c r="D4062" t="s">
        <v>2347</v>
      </c>
      <c r="E4062" t="s">
        <v>376</v>
      </c>
      <c r="F4062" t="s">
        <v>375</v>
      </c>
      <c r="G4062" t="s">
        <v>7320</v>
      </c>
      <c r="H4062" t="s">
        <v>8819</v>
      </c>
      <c r="I4062" t="str">
        <f t="shared" si="63"/>
        <v>AzRecoveryServicesAsrVaultSettingsFile_</v>
      </c>
    </row>
    <row r="4063" spans="1:9" x14ac:dyDescent="0.35">
      <c r="A4063">
        <v>4062</v>
      </c>
      <c r="B4063" t="s">
        <v>6415</v>
      </c>
      <c r="C4063" t="s">
        <v>356</v>
      </c>
      <c r="D4063" t="s">
        <v>2346</v>
      </c>
      <c r="E4063" t="s">
        <v>451</v>
      </c>
      <c r="F4063" t="s">
        <v>886</v>
      </c>
      <c r="G4063" t="s">
        <v>7320</v>
      </c>
      <c r="H4063" t="s">
        <v>8059</v>
      </c>
      <c r="I4063" t="str">
        <f t="shared" si="63"/>
        <v>AzRedisCache_</v>
      </c>
    </row>
    <row r="4064" spans="1:9" x14ac:dyDescent="0.35">
      <c r="A4064">
        <v>4063</v>
      </c>
      <c r="B4064" t="s">
        <v>6415</v>
      </c>
      <c r="C4064" t="s">
        <v>356</v>
      </c>
      <c r="D4064" t="s">
        <v>2345</v>
      </c>
      <c r="E4064" t="s">
        <v>354</v>
      </c>
      <c r="F4064" t="s">
        <v>353</v>
      </c>
      <c r="G4064" t="s">
        <v>7320</v>
      </c>
      <c r="H4064" t="s">
        <v>8061</v>
      </c>
      <c r="I4064" t="str">
        <f t="shared" si="63"/>
        <v>Clixml_</v>
      </c>
    </row>
    <row r="4065" spans="1:9" x14ac:dyDescent="0.35">
      <c r="A4065">
        <v>4064</v>
      </c>
      <c r="B4065" t="s">
        <v>6415</v>
      </c>
      <c r="C4065" t="s">
        <v>356</v>
      </c>
      <c r="D4065" t="s">
        <v>2344</v>
      </c>
      <c r="E4065" t="s">
        <v>354</v>
      </c>
      <c r="F4065" t="s">
        <v>353</v>
      </c>
      <c r="G4065" t="s">
        <v>7320</v>
      </c>
      <c r="H4065" t="s">
        <v>7987</v>
      </c>
      <c r="I4065" t="str">
        <f t="shared" si="63"/>
        <v>Csv_</v>
      </c>
    </row>
    <row r="4066" spans="1:9" x14ac:dyDescent="0.35">
      <c r="A4066">
        <v>4065</v>
      </c>
      <c r="B4066" t="s">
        <v>6415</v>
      </c>
      <c r="C4066" t="s">
        <v>356</v>
      </c>
      <c r="D4066" t="s">
        <v>2343</v>
      </c>
      <c r="E4066" t="s">
        <v>354</v>
      </c>
      <c r="F4066" t="s">
        <v>353</v>
      </c>
      <c r="G4066" t="s">
        <v>7320</v>
      </c>
      <c r="H4066" t="s">
        <v>8820</v>
      </c>
      <c r="I4066" t="str">
        <f t="shared" si="63"/>
        <v>LocalizedData_</v>
      </c>
    </row>
    <row r="4067" spans="1:9" x14ac:dyDescent="0.35">
      <c r="A4067">
        <v>4066</v>
      </c>
      <c r="B4067" t="s">
        <v>6415</v>
      </c>
      <c r="C4067" t="s">
        <v>356</v>
      </c>
      <c r="D4067" t="s">
        <v>2342</v>
      </c>
      <c r="E4067" t="s">
        <v>368</v>
      </c>
      <c r="F4067" t="s">
        <v>367</v>
      </c>
      <c r="G4067" t="s">
        <v>7320</v>
      </c>
      <c r="H4067" t="s">
        <v>7751</v>
      </c>
      <c r="I4067" t="str">
        <f t="shared" si="63"/>
        <v>Module_</v>
      </c>
    </row>
    <row r="4068" spans="1:9" x14ac:dyDescent="0.35">
      <c r="A4068">
        <v>4067</v>
      </c>
      <c r="B4068" t="s">
        <v>6415</v>
      </c>
      <c r="C4068" t="s">
        <v>356</v>
      </c>
      <c r="D4068" t="s">
        <v>2341</v>
      </c>
      <c r="E4068" t="s">
        <v>498</v>
      </c>
      <c r="F4068" t="s">
        <v>505</v>
      </c>
      <c r="G4068" t="s">
        <v>7320</v>
      </c>
      <c r="H4068" t="s">
        <v>8068</v>
      </c>
      <c r="I4068" t="str">
        <f t="shared" si="63"/>
        <v>PackageProvider_</v>
      </c>
    </row>
    <row r="4069" spans="1:9" x14ac:dyDescent="0.35">
      <c r="A4069">
        <v>4068</v>
      </c>
      <c r="B4069" t="s">
        <v>6415</v>
      </c>
      <c r="C4069" t="s">
        <v>356</v>
      </c>
      <c r="D4069" t="s">
        <v>2340</v>
      </c>
      <c r="E4069" t="s">
        <v>354</v>
      </c>
      <c r="F4069" t="s">
        <v>353</v>
      </c>
      <c r="G4069" t="s">
        <v>7320</v>
      </c>
      <c r="H4069" t="s">
        <v>8821</v>
      </c>
      <c r="I4069" t="str">
        <f t="shared" si="63"/>
        <v>PowerShellDataFile_</v>
      </c>
    </row>
    <row r="4070" spans="1:9" x14ac:dyDescent="0.35">
      <c r="A4070">
        <v>4069</v>
      </c>
      <c r="B4070" t="s">
        <v>6415</v>
      </c>
      <c r="C4070" t="s">
        <v>356</v>
      </c>
      <c r="D4070" t="s">
        <v>2339</v>
      </c>
      <c r="E4070" t="s">
        <v>354</v>
      </c>
      <c r="F4070" t="s">
        <v>353</v>
      </c>
      <c r="G4070" t="s">
        <v>7320</v>
      </c>
      <c r="H4070" t="s">
        <v>8047</v>
      </c>
      <c r="I4070" t="str">
        <f t="shared" si="63"/>
        <v>PSSession_</v>
      </c>
    </row>
    <row r="4071" spans="1:9" x14ac:dyDescent="0.35">
      <c r="A4071">
        <v>4070</v>
      </c>
      <c r="B4071" t="s">
        <v>6415</v>
      </c>
      <c r="C4071" t="s">
        <v>356</v>
      </c>
      <c r="D4071" t="s">
        <v>2338</v>
      </c>
      <c r="E4071" t="s">
        <v>359</v>
      </c>
      <c r="F4071" t="s">
        <v>358</v>
      </c>
      <c r="G4071" t="s">
        <v>7320</v>
      </c>
      <c r="H4071" t="s">
        <v>8065</v>
      </c>
      <c r="I4071" t="str">
        <f t="shared" si="63"/>
        <v>SqlVulnerabilityAssessmentBaselineSet_</v>
      </c>
    </row>
    <row r="4072" spans="1:9" x14ac:dyDescent="0.35">
      <c r="A4072">
        <v>4071</v>
      </c>
      <c r="B4072" t="s">
        <v>6415</v>
      </c>
      <c r="C4072" t="s">
        <v>356</v>
      </c>
      <c r="D4072" t="s">
        <v>2337</v>
      </c>
      <c r="E4072" t="s">
        <v>376</v>
      </c>
      <c r="F4072" t="s">
        <v>375</v>
      </c>
      <c r="G4072" t="s">
        <v>7780</v>
      </c>
      <c r="H4072" t="s">
        <v>8461</v>
      </c>
      <c r="I4072" t="str">
        <f t="shared" si="63"/>
        <v>AzRecoveryServicesBackupProtectableItem_</v>
      </c>
    </row>
    <row r="4073" spans="1:9" x14ac:dyDescent="0.35">
      <c r="A4073">
        <v>4072</v>
      </c>
      <c r="B4073" t="s">
        <v>6415</v>
      </c>
      <c r="C4073" t="s">
        <v>356</v>
      </c>
      <c r="D4073" t="s">
        <v>2336</v>
      </c>
      <c r="E4073" t="s">
        <v>498</v>
      </c>
      <c r="F4073" t="s">
        <v>505</v>
      </c>
      <c r="G4073" t="s">
        <v>7782</v>
      </c>
      <c r="H4073" t="s">
        <v>8067</v>
      </c>
      <c r="I4073" t="str">
        <f t="shared" si="63"/>
        <v>Package_</v>
      </c>
    </row>
    <row r="4074" spans="1:9" x14ac:dyDescent="0.35">
      <c r="A4074">
        <v>4073</v>
      </c>
      <c r="B4074" t="s">
        <v>6415</v>
      </c>
      <c r="C4074" t="s">
        <v>356</v>
      </c>
      <c r="D4074" t="s">
        <v>2335</v>
      </c>
      <c r="E4074" t="s">
        <v>498</v>
      </c>
      <c r="F4074" t="s">
        <v>505</v>
      </c>
      <c r="G4074" t="s">
        <v>7782</v>
      </c>
      <c r="H4074" t="s">
        <v>8068</v>
      </c>
      <c r="I4074" t="str">
        <f t="shared" si="63"/>
        <v>PackageProvider_</v>
      </c>
    </row>
    <row r="4075" spans="1:9" x14ac:dyDescent="0.35">
      <c r="A4075">
        <v>4074</v>
      </c>
      <c r="B4075" t="s">
        <v>6415</v>
      </c>
      <c r="C4075" t="s">
        <v>356</v>
      </c>
      <c r="D4075" t="s">
        <v>2334</v>
      </c>
      <c r="E4075" t="s">
        <v>359</v>
      </c>
      <c r="F4075" t="s">
        <v>358</v>
      </c>
      <c r="G4075" t="s">
        <v>7325</v>
      </c>
      <c r="H4075" t="s">
        <v>8822</v>
      </c>
      <c r="I4075" t="str">
        <f t="shared" si="63"/>
        <v>ASCmd_</v>
      </c>
    </row>
    <row r="4076" spans="1:9" x14ac:dyDescent="0.35">
      <c r="A4076">
        <v>4075</v>
      </c>
      <c r="B4076" t="s">
        <v>6415</v>
      </c>
      <c r="C4076" t="s">
        <v>356</v>
      </c>
      <c r="D4076" t="s">
        <v>2333</v>
      </c>
      <c r="E4076" t="s">
        <v>481</v>
      </c>
      <c r="F4076" t="s">
        <v>480</v>
      </c>
      <c r="G4076" t="s">
        <v>7325</v>
      </c>
      <c r="H4076" t="s">
        <v>8823</v>
      </c>
      <c r="I4076" t="str">
        <f t="shared" si="63"/>
        <v>AzDataFactoryV2DataFlowDebugSessionCommand_</v>
      </c>
    </row>
    <row r="4077" spans="1:9" x14ac:dyDescent="0.35">
      <c r="A4077">
        <v>4076</v>
      </c>
      <c r="B4077" t="s">
        <v>6415</v>
      </c>
      <c r="C4077" t="s">
        <v>356</v>
      </c>
      <c r="D4077" t="s">
        <v>2332</v>
      </c>
      <c r="E4077" t="s">
        <v>481</v>
      </c>
      <c r="F4077" t="s">
        <v>480</v>
      </c>
      <c r="G4077" t="s">
        <v>7325</v>
      </c>
      <c r="H4077" t="s">
        <v>8824</v>
      </c>
      <c r="I4077" t="str">
        <f t="shared" si="63"/>
        <v>AzDataFactoryV2IntegrationRuntimeUpgrade_</v>
      </c>
    </row>
    <row r="4078" spans="1:9" x14ac:dyDescent="0.35">
      <c r="A4078">
        <v>4077</v>
      </c>
      <c r="B4078" t="s">
        <v>6415</v>
      </c>
      <c r="C4078" t="s">
        <v>356</v>
      </c>
      <c r="D4078" t="s">
        <v>2331</v>
      </c>
      <c r="E4078" t="s">
        <v>481</v>
      </c>
      <c r="F4078" t="s">
        <v>480</v>
      </c>
      <c r="G4078" t="s">
        <v>7325</v>
      </c>
      <c r="H4078" t="s">
        <v>7355</v>
      </c>
      <c r="I4078" t="str">
        <f t="shared" si="63"/>
        <v>AzDataFactoryV2Pipeline_</v>
      </c>
    </row>
    <row r="4079" spans="1:9" x14ac:dyDescent="0.35">
      <c r="A4079">
        <v>4078</v>
      </c>
      <c r="B4079" t="s">
        <v>6415</v>
      </c>
      <c r="C4079" t="s">
        <v>356</v>
      </c>
      <c r="D4079" t="s">
        <v>2330</v>
      </c>
      <c r="E4079" t="s">
        <v>379</v>
      </c>
      <c r="F4079" t="s">
        <v>378</v>
      </c>
      <c r="G4079" t="s">
        <v>7325</v>
      </c>
      <c r="H4079" t="s">
        <v>8825</v>
      </c>
      <c r="I4079" t="str">
        <f t="shared" si="63"/>
        <v>AzHDInsightHiveJob_</v>
      </c>
    </row>
    <row r="4080" spans="1:9" x14ac:dyDescent="0.35">
      <c r="A4080">
        <v>4079</v>
      </c>
      <c r="B4080" t="s">
        <v>6415</v>
      </c>
      <c r="C4080" t="s">
        <v>356</v>
      </c>
      <c r="D4080" t="s">
        <v>2329</v>
      </c>
      <c r="E4080" t="s">
        <v>392</v>
      </c>
      <c r="F4080" t="s">
        <v>466</v>
      </c>
      <c r="G4080" t="s">
        <v>7325</v>
      </c>
      <c r="H4080" t="s">
        <v>8826</v>
      </c>
      <c r="I4080" t="str">
        <f t="shared" si="63"/>
        <v>AzIotHubManualFailover_</v>
      </c>
    </row>
    <row r="4081" spans="1:9" x14ac:dyDescent="0.35">
      <c r="A4081">
        <v>4080</v>
      </c>
      <c r="B4081" t="s">
        <v>6415</v>
      </c>
      <c r="C4081" t="s">
        <v>356</v>
      </c>
      <c r="D4081" t="s">
        <v>2328</v>
      </c>
      <c r="E4081" t="s">
        <v>421</v>
      </c>
      <c r="F4081" t="s">
        <v>391</v>
      </c>
      <c r="G4081" t="s">
        <v>7325</v>
      </c>
      <c r="H4081" t="s">
        <v>8827</v>
      </c>
      <c r="I4081" t="str">
        <f t="shared" si="63"/>
        <v>AzNetworkWatcherNetworkConfigurationDiagnoâ€_</v>
      </c>
    </row>
    <row r="4082" spans="1:9" x14ac:dyDescent="0.35">
      <c r="A4082">
        <v>4081</v>
      </c>
      <c r="B4082" t="s">
        <v>6415</v>
      </c>
      <c r="C4082" t="s">
        <v>356</v>
      </c>
      <c r="D4082" t="s">
        <v>2327</v>
      </c>
      <c r="E4082" t="s">
        <v>908</v>
      </c>
      <c r="F4082" t="s">
        <v>907</v>
      </c>
      <c r="G4082" t="s">
        <v>7325</v>
      </c>
      <c r="H4082" t="s">
        <v>8828</v>
      </c>
      <c r="I4082" t="str">
        <f t="shared" si="63"/>
        <v>AzOperationalInsightsQuery_</v>
      </c>
    </row>
    <row r="4083" spans="1:9" x14ac:dyDescent="0.35">
      <c r="A4083">
        <v>4082</v>
      </c>
      <c r="B4083" t="s">
        <v>6415</v>
      </c>
      <c r="C4083" t="s">
        <v>356</v>
      </c>
      <c r="D4083" t="s">
        <v>2326</v>
      </c>
      <c r="E4083" t="s">
        <v>456</v>
      </c>
      <c r="F4083" t="s">
        <v>455</v>
      </c>
      <c r="G4083" t="s">
        <v>7325</v>
      </c>
      <c r="H4083" t="s">
        <v>8829</v>
      </c>
      <c r="I4083" t="str">
        <f t="shared" si="63"/>
        <v>AzResourceAction_</v>
      </c>
    </row>
    <row r="4084" spans="1:9" x14ac:dyDescent="0.35">
      <c r="A4084">
        <v>4083</v>
      </c>
      <c r="B4084" t="s">
        <v>6415</v>
      </c>
      <c r="C4084" t="s">
        <v>356</v>
      </c>
      <c r="D4084" t="s">
        <v>2325</v>
      </c>
      <c r="E4084" t="s">
        <v>392</v>
      </c>
      <c r="F4084" t="s">
        <v>414</v>
      </c>
      <c r="G4084" t="s">
        <v>7325</v>
      </c>
      <c r="H4084" t="s">
        <v>8830</v>
      </c>
      <c r="I4084" t="str">
        <f t="shared" si="63"/>
        <v>AzSqlDatabaseFailover_</v>
      </c>
    </row>
    <row r="4085" spans="1:9" x14ac:dyDescent="0.35">
      <c r="A4085">
        <v>4084</v>
      </c>
      <c r="B4085" t="s">
        <v>6415</v>
      </c>
      <c r="C4085" t="s">
        <v>356</v>
      </c>
      <c r="D4085" t="s">
        <v>2324</v>
      </c>
      <c r="E4085" t="s">
        <v>392</v>
      </c>
      <c r="F4085" t="s">
        <v>414</v>
      </c>
      <c r="G4085" t="s">
        <v>7325</v>
      </c>
      <c r="H4085" t="s">
        <v>8831</v>
      </c>
      <c r="I4085" t="str">
        <f t="shared" si="63"/>
        <v>AzSqlElasticPoolFailover_</v>
      </c>
    </row>
    <row r="4086" spans="1:9" x14ac:dyDescent="0.35">
      <c r="A4086">
        <v>4085</v>
      </c>
      <c r="B4086" t="s">
        <v>6415</v>
      </c>
      <c r="C4086" t="s">
        <v>356</v>
      </c>
      <c r="D4086" t="s">
        <v>2323</v>
      </c>
      <c r="E4086" t="s">
        <v>491</v>
      </c>
      <c r="F4086" t="s">
        <v>508</v>
      </c>
      <c r="G4086" t="s">
        <v>7325</v>
      </c>
      <c r="H4086" t="s">
        <v>8832</v>
      </c>
      <c r="I4086" t="str">
        <f t="shared" si="63"/>
        <v>AzStorageSyncChangeDetection_</v>
      </c>
    </row>
    <row r="4087" spans="1:9" x14ac:dyDescent="0.35">
      <c r="A4087">
        <v>4086</v>
      </c>
      <c r="B4087" t="s">
        <v>6415</v>
      </c>
      <c r="C4087" t="s">
        <v>356</v>
      </c>
      <c r="D4087" t="s">
        <v>2322</v>
      </c>
      <c r="E4087" t="s">
        <v>491</v>
      </c>
      <c r="F4087" t="s">
        <v>508</v>
      </c>
      <c r="G4087" t="s">
        <v>7325</v>
      </c>
      <c r="H4087" t="s">
        <v>8833</v>
      </c>
      <c r="I4087" t="str">
        <f t="shared" si="63"/>
        <v>AzStorageSyncCompatibilityCheck_</v>
      </c>
    </row>
    <row r="4088" spans="1:9" x14ac:dyDescent="0.35">
      <c r="A4088">
        <v>4087</v>
      </c>
      <c r="B4088" t="s">
        <v>6415</v>
      </c>
      <c r="C4088" t="s">
        <v>356</v>
      </c>
      <c r="D4088" t="s">
        <v>2321</v>
      </c>
      <c r="E4088" t="s">
        <v>491</v>
      </c>
      <c r="F4088" t="s">
        <v>508</v>
      </c>
      <c r="G4088" t="s">
        <v>7325</v>
      </c>
      <c r="H4088" t="s">
        <v>8834</v>
      </c>
      <c r="I4088" t="str">
        <f t="shared" si="63"/>
        <v>AzStorageSyncFileRecall_</v>
      </c>
    </row>
    <row r="4089" spans="1:9" x14ac:dyDescent="0.35">
      <c r="A4089">
        <v>4088</v>
      </c>
      <c r="B4089" t="s">
        <v>6415</v>
      </c>
      <c r="C4089" t="s">
        <v>356</v>
      </c>
      <c r="D4089" t="s">
        <v>2320</v>
      </c>
      <c r="E4089" t="s">
        <v>379</v>
      </c>
      <c r="F4089" t="s">
        <v>397</v>
      </c>
      <c r="G4089" t="s">
        <v>7325</v>
      </c>
      <c r="H4089" t="s">
        <v>8835</v>
      </c>
      <c r="I4089" t="str">
        <f t="shared" si="63"/>
        <v>AzVMReimage_</v>
      </c>
    </row>
    <row r="4090" spans="1:9" x14ac:dyDescent="0.35">
      <c r="A4090">
        <v>4089</v>
      </c>
      <c r="B4090" t="s">
        <v>6415</v>
      </c>
      <c r="C4090" t="s">
        <v>356</v>
      </c>
      <c r="D4090" t="s">
        <v>2319</v>
      </c>
      <c r="E4090" t="s">
        <v>379</v>
      </c>
      <c r="F4090" t="s">
        <v>397</v>
      </c>
      <c r="G4090" t="s">
        <v>7325</v>
      </c>
      <c r="H4090" t="s">
        <v>8836</v>
      </c>
      <c r="I4090" t="str">
        <f t="shared" si="63"/>
        <v>AzVMRunCommand_</v>
      </c>
    </row>
    <row r="4091" spans="1:9" x14ac:dyDescent="0.35">
      <c r="A4091">
        <v>4090</v>
      </c>
      <c r="B4091" t="s">
        <v>6415</v>
      </c>
      <c r="C4091" t="s">
        <v>356</v>
      </c>
      <c r="D4091" t="s">
        <v>2318</v>
      </c>
      <c r="E4091" t="s">
        <v>379</v>
      </c>
      <c r="F4091" t="s">
        <v>397</v>
      </c>
      <c r="G4091" t="s">
        <v>7325</v>
      </c>
      <c r="H4091" t="s">
        <v>8837</v>
      </c>
      <c r="I4091" t="str">
        <f t="shared" si="63"/>
        <v>AzVmssVMRunCommand_</v>
      </c>
    </row>
    <row r="4092" spans="1:9" x14ac:dyDescent="0.35">
      <c r="A4092">
        <v>4091</v>
      </c>
      <c r="B4092" t="s">
        <v>6415</v>
      </c>
      <c r="C4092" t="s">
        <v>356</v>
      </c>
      <c r="D4092" t="s">
        <v>2317</v>
      </c>
      <c r="E4092" t="s">
        <v>368</v>
      </c>
      <c r="F4092" t="s">
        <v>367</v>
      </c>
      <c r="G4092" t="s">
        <v>7325</v>
      </c>
      <c r="H4092" t="s">
        <v>6414</v>
      </c>
      <c r="I4092" t="str">
        <f t="shared" si="63"/>
        <v>Command_</v>
      </c>
    </row>
    <row r="4093" spans="1:9" x14ac:dyDescent="0.35">
      <c r="A4093">
        <v>4092</v>
      </c>
      <c r="B4093" t="s">
        <v>6415</v>
      </c>
      <c r="C4093" t="s">
        <v>356</v>
      </c>
      <c r="D4093" t="s">
        <v>2316</v>
      </c>
      <c r="E4093" t="s">
        <v>549</v>
      </c>
      <c r="F4093" t="s">
        <v>2315</v>
      </c>
      <c r="G4093" t="s">
        <v>7325</v>
      </c>
      <c r="H4093" t="s">
        <v>8838</v>
      </c>
      <c r="I4093" t="str">
        <f t="shared" si="63"/>
        <v>CsBatchPolicyAssignment_</v>
      </c>
    </row>
    <row r="4094" spans="1:9" x14ac:dyDescent="0.35">
      <c r="A4094">
        <v>4093</v>
      </c>
      <c r="B4094" t="s">
        <v>6415</v>
      </c>
      <c r="C4094" t="s">
        <v>356</v>
      </c>
      <c r="D4094" t="s">
        <v>2314</v>
      </c>
      <c r="E4094" t="s">
        <v>354</v>
      </c>
      <c r="F4094" t="s">
        <v>353</v>
      </c>
      <c r="G4094" t="s">
        <v>7325</v>
      </c>
      <c r="H4094" t="s">
        <v>8839</v>
      </c>
      <c r="I4094" t="str">
        <f t="shared" si="63"/>
        <v>Expression_</v>
      </c>
    </row>
    <row r="4095" spans="1:9" x14ac:dyDescent="0.35">
      <c r="A4095">
        <v>4094</v>
      </c>
      <c r="B4095" t="s">
        <v>6415</v>
      </c>
      <c r="C4095" t="s">
        <v>356</v>
      </c>
      <c r="D4095" t="s">
        <v>2313</v>
      </c>
      <c r="E4095" t="s">
        <v>368</v>
      </c>
      <c r="F4095" t="s">
        <v>367</v>
      </c>
      <c r="G4095" t="s">
        <v>7325</v>
      </c>
      <c r="H4095" t="s">
        <v>7944</v>
      </c>
      <c r="I4095" t="str">
        <f t="shared" si="63"/>
        <v>History_</v>
      </c>
    </row>
    <row r="4096" spans="1:9" x14ac:dyDescent="0.35">
      <c r="A4096">
        <v>4095</v>
      </c>
      <c r="B4096" t="s">
        <v>6415</v>
      </c>
      <c r="C4096" t="s">
        <v>356</v>
      </c>
      <c r="D4096" t="s">
        <v>2312</v>
      </c>
      <c r="E4096" t="s">
        <v>354</v>
      </c>
      <c r="F4096" t="s">
        <v>370</v>
      </c>
      <c r="G4096" t="s">
        <v>7325</v>
      </c>
      <c r="H4096" t="s">
        <v>7970</v>
      </c>
      <c r="I4096" t="str">
        <f t="shared" si="63"/>
        <v>Item_</v>
      </c>
    </row>
    <row r="4097" spans="1:9" x14ac:dyDescent="0.35">
      <c r="A4097">
        <v>4096</v>
      </c>
      <c r="B4097" t="s">
        <v>6415</v>
      </c>
      <c r="C4097" t="s">
        <v>356</v>
      </c>
      <c r="D4097" t="s">
        <v>2311</v>
      </c>
      <c r="E4097" t="s">
        <v>359</v>
      </c>
      <c r="F4097" t="s">
        <v>358</v>
      </c>
      <c r="G4097" t="s">
        <v>7325</v>
      </c>
      <c r="H4097" t="s">
        <v>8840</v>
      </c>
      <c r="I4097" t="str">
        <f t="shared" si="63"/>
        <v>PolicyEvaluation_</v>
      </c>
    </row>
    <row r="4098" spans="1:9" x14ac:dyDescent="0.35">
      <c r="A4098">
        <v>4097</v>
      </c>
      <c r="B4098" t="s">
        <v>6415</v>
      </c>
      <c r="C4098" t="s">
        <v>356</v>
      </c>
      <c r="D4098" t="s">
        <v>2310</v>
      </c>
      <c r="E4098" t="s">
        <v>584</v>
      </c>
      <c r="F4098" t="s">
        <v>1176</v>
      </c>
      <c r="G4098" t="s">
        <v>7325</v>
      </c>
      <c r="H4098" t="s">
        <v>8841</v>
      </c>
      <c r="I4098" t="str">
        <f t="shared" ref="I4098:I4161" si="64">_xlfn.CONCAT(H4098,"_")</f>
        <v>PowerBIRestMethod_</v>
      </c>
    </row>
    <row r="4099" spans="1:9" x14ac:dyDescent="0.35">
      <c r="A4099">
        <v>4098</v>
      </c>
      <c r="B4099" t="s">
        <v>6415</v>
      </c>
      <c r="C4099" t="s">
        <v>356</v>
      </c>
      <c r="D4099" t="s">
        <v>2309</v>
      </c>
      <c r="E4099" t="s">
        <v>359</v>
      </c>
      <c r="F4099" t="s">
        <v>358</v>
      </c>
      <c r="G4099" t="s">
        <v>7325</v>
      </c>
      <c r="H4099" t="s">
        <v>8842</v>
      </c>
      <c r="I4099" t="str">
        <f t="shared" si="64"/>
        <v>ProcessASDatabase_</v>
      </c>
    </row>
    <row r="4100" spans="1:9" x14ac:dyDescent="0.35">
      <c r="A4100">
        <v>4099</v>
      </c>
      <c r="B4100" t="s">
        <v>6415</v>
      </c>
      <c r="C4100" t="s">
        <v>356</v>
      </c>
      <c r="D4100" t="s">
        <v>2308</v>
      </c>
      <c r="E4100" t="s">
        <v>359</v>
      </c>
      <c r="F4100" t="s">
        <v>358</v>
      </c>
      <c r="G4100" t="s">
        <v>7325</v>
      </c>
      <c r="H4100" t="s">
        <v>8843</v>
      </c>
      <c r="I4100" t="str">
        <f t="shared" si="64"/>
        <v>ProcessCube_</v>
      </c>
    </row>
    <row r="4101" spans="1:9" x14ac:dyDescent="0.35">
      <c r="A4101">
        <v>4100</v>
      </c>
      <c r="B4101" t="s">
        <v>6415</v>
      </c>
      <c r="C4101" t="s">
        <v>356</v>
      </c>
      <c r="D4101" t="s">
        <v>2307</v>
      </c>
      <c r="E4101" t="s">
        <v>359</v>
      </c>
      <c r="F4101" t="s">
        <v>358</v>
      </c>
      <c r="G4101" t="s">
        <v>7325</v>
      </c>
      <c r="H4101" t="s">
        <v>8844</v>
      </c>
      <c r="I4101" t="str">
        <f t="shared" si="64"/>
        <v>ProcessDimension_</v>
      </c>
    </row>
    <row r="4102" spans="1:9" x14ac:dyDescent="0.35">
      <c r="A4102">
        <v>4101</v>
      </c>
      <c r="B4102" t="s">
        <v>6415</v>
      </c>
      <c r="C4102" t="s">
        <v>356</v>
      </c>
      <c r="D4102" t="s">
        <v>2306</v>
      </c>
      <c r="E4102" t="s">
        <v>359</v>
      </c>
      <c r="F4102" t="s">
        <v>358</v>
      </c>
      <c r="G4102" t="s">
        <v>7325</v>
      </c>
      <c r="H4102" t="s">
        <v>8845</v>
      </c>
      <c r="I4102" t="str">
        <f t="shared" si="64"/>
        <v>ProcessPartition_</v>
      </c>
    </row>
    <row r="4103" spans="1:9" x14ac:dyDescent="0.35">
      <c r="A4103">
        <v>4102</v>
      </c>
      <c r="B4103" t="s">
        <v>6415</v>
      </c>
      <c r="C4103" t="s">
        <v>356</v>
      </c>
      <c r="D4103" t="s">
        <v>2305</v>
      </c>
      <c r="E4103" t="s">
        <v>359</v>
      </c>
      <c r="F4103" t="s">
        <v>358</v>
      </c>
      <c r="G4103" t="s">
        <v>7325</v>
      </c>
      <c r="H4103" t="s">
        <v>8846</v>
      </c>
      <c r="I4103" t="str">
        <f t="shared" si="64"/>
        <v>ProcessTable_</v>
      </c>
    </row>
    <row r="4104" spans="1:9" x14ac:dyDescent="0.35">
      <c r="A4104">
        <v>4103</v>
      </c>
      <c r="B4104" t="s">
        <v>6415</v>
      </c>
      <c r="C4104" t="s">
        <v>356</v>
      </c>
      <c r="D4104" t="s">
        <v>2304</v>
      </c>
      <c r="E4104" t="s">
        <v>354</v>
      </c>
      <c r="F4104" t="s">
        <v>353</v>
      </c>
      <c r="G4104" t="s">
        <v>7325</v>
      </c>
      <c r="H4104" t="s">
        <v>8847</v>
      </c>
      <c r="I4104" t="str">
        <f t="shared" si="64"/>
        <v>RestMethod_</v>
      </c>
    </row>
    <row r="4105" spans="1:9" x14ac:dyDescent="0.35">
      <c r="A4105">
        <v>4104</v>
      </c>
      <c r="B4105" t="s">
        <v>6415</v>
      </c>
      <c r="C4105" t="s">
        <v>356</v>
      </c>
      <c r="D4105" t="s">
        <v>2303</v>
      </c>
      <c r="E4105" t="s">
        <v>359</v>
      </c>
      <c r="F4105" t="s">
        <v>358</v>
      </c>
      <c r="G4105" t="s">
        <v>7325</v>
      </c>
      <c r="H4105" t="s">
        <v>8848</v>
      </c>
      <c r="I4105" t="str">
        <f t="shared" si="64"/>
        <v>SqlAssessment_</v>
      </c>
    </row>
    <row r="4106" spans="1:9" x14ac:dyDescent="0.35">
      <c r="A4106">
        <v>4105</v>
      </c>
      <c r="B4106" t="s">
        <v>6415</v>
      </c>
      <c r="C4106" t="s">
        <v>356</v>
      </c>
      <c r="D4106" t="s">
        <v>2302</v>
      </c>
      <c r="E4106" t="s">
        <v>359</v>
      </c>
      <c r="F4106" t="s">
        <v>358</v>
      </c>
      <c r="G4106" t="s">
        <v>7325</v>
      </c>
      <c r="H4106" t="s">
        <v>8849</v>
      </c>
      <c r="I4106" t="str">
        <f t="shared" si="64"/>
        <v>Sqlcmd_</v>
      </c>
    </row>
    <row r="4107" spans="1:9" x14ac:dyDescent="0.35">
      <c r="A4107">
        <v>4106</v>
      </c>
      <c r="B4107" t="s">
        <v>6415</v>
      </c>
      <c r="C4107" t="s">
        <v>356</v>
      </c>
      <c r="D4107" t="s">
        <v>2301</v>
      </c>
      <c r="E4107" t="s">
        <v>359</v>
      </c>
      <c r="F4107" t="s">
        <v>358</v>
      </c>
      <c r="G4107" t="s">
        <v>7325</v>
      </c>
      <c r="H4107" t="s">
        <v>7978</v>
      </c>
      <c r="I4107" t="str">
        <f t="shared" si="64"/>
        <v>SqlColumnMasterKeyRotation_</v>
      </c>
    </row>
    <row r="4108" spans="1:9" x14ac:dyDescent="0.35">
      <c r="A4108">
        <v>4107</v>
      </c>
      <c r="B4108" t="s">
        <v>6415</v>
      </c>
      <c r="C4108" t="s">
        <v>356</v>
      </c>
      <c r="D4108" t="s">
        <v>2300</v>
      </c>
      <c r="E4108" t="s">
        <v>359</v>
      </c>
      <c r="F4108" t="s">
        <v>358</v>
      </c>
      <c r="G4108" t="s">
        <v>7325</v>
      </c>
      <c r="H4108" t="s">
        <v>8066</v>
      </c>
      <c r="I4108" t="str">
        <f t="shared" si="64"/>
        <v>SqlVulnerabilityAssessmentScan_</v>
      </c>
    </row>
    <row r="4109" spans="1:9" x14ac:dyDescent="0.35">
      <c r="A4109">
        <v>4108</v>
      </c>
      <c r="B4109" t="s">
        <v>6415</v>
      </c>
      <c r="C4109" t="s">
        <v>356</v>
      </c>
      <c r="D4109" t="s">
        <v>2299</v>
      </c>
      <c r="E4109" t="s">
        <v>354</v>
      </c>
      <c r="F4109" t="s">
        <v>353</v>
      </c>
      <c r="G4109" t="s">
        <v>7325</v>
      </c>
      <c r="H4109" t="s">
        <v>8850</v>
      </c>
      <c r="I4109" t="str">
        <f t="shared" si="64"/>
        <v>WebRequest_</v>
      </c>
    </row>
    <row r="4110" spans="1:9" x14ac:dyDescent="0.35">
      <c r="A4110">
        <v>4109</v>
      </c>
      <c r="B4110" t="s">
        <v>6415</v>
      </c>
      <c r="C4110" t="s">
        <v>356</v>
      </c>
      <c r="D4110" t="s">
        <v>2298</v>
      </c>
      <c r="E4110" t="s">
        <v>565</v>
      </c>
      <c r="F4110" t="s">
        <v>564</v>
      </c>
      <c r="G4110" t="s">
        <v>7335</v>
      </c>
      <c r="H4110" t="s">
        <v>8055</v>
      </c>
      <c r="I4110" t="str">
        <f t="shared" si="64"/>
        <v>AzDataLakeStoreItem_</v>
      </c>
    </row>
    <row r="4111" spans="1:9" x14ac:dyDescent="0.35">
      <c r="A4111">
        <v>4110</v>
      </c>
      <c r="B4111" t="s">
        <v>6415</v>
      </c>
      <c r="C4111" t="s">
        <v>356</v>
      </c>
      <c r="D4111" t="s">
        <v>2297</v>
      </c>
      <c r="E4111" t="s">
        <v>354</v>
      </c>
      <c r="F4111" t="s">
        <v>370</v>
      </c>
      <c r="G4111" t="s">
        <v>7335</v>
      </c>
      <c r="H4111" t="s">
        <v>7984</v>
      </c>
      <c r="I4111" t="str">
        <f t="shared" si="64"/>
        <v>Path_</v>
      </c>
    </row>
    <row r="4112" spans="1:9" x14ac:dyDescent="0.35">
      <c r="A4112">
        <v>4111</v>
      </c>
      <c r="B4112" t="s">
        <v>6415</v>
      </c>
      <c r="C4112" t="s">
        <v>356</v>
      </c>
      <c r="D4112" t="s">
        <v>2296</v>
      </c>
      <c r="E4112" t="s">
        <v>359</v>
      </c>
      <c r="F4112" t="s">
        <v>358</v>
      </c>
      <c r="G4112" t="s">
        <v>7335</v>
      </c>
      <c r="H4112" t="s">
        <v>8851</v>
      </c>
      <c r="I4112" t="str">
        <f t="shared" si="64"/>
        <v>SqlAvailabilityGroup_</v>
      </c>
    </row>
    <row r="4113" spans="1:9" x14ac:dyDescent="0.35">
      <c r="A4113">
        <v>4112</v>
      </c>
      <c r="B4113" t="s">
        <v>6415</v>
      </c>
      <c r="C4113" t="s">
        <v>356</v>
      </c>
      <c r="D4113" t="s">
        <v>2295</v>
      </c>
      <c r="E4113" t="s">
        <v>354</v>
      </c>
      <c r="F4113" t="s">
        <v>353</v>
      </c>
      <c r="G4113" t="s">
        <v>7335</v>
      </c>
      <c r="H4113" t="s">
        <v>8852</v>
      </c>
      <c r="I4113" t="str">
        <f t="shared" si="64"/>
        <v>String_</v>
      </c>
    </row>
    <row r="4114" spans="1:9" x14ac:dyDescent="0.35">
      <c r="A4114">
        <v>4113</v>
      </c>
      <c r="B4114" t="s">
        <v>6415</v>
      </c>
      <c r="C4114" t="s">
        <v>356</v>
      </c>
      <c r="D4114" t="s">
        <v>2294</v>
      </c>
      <c r="E4114" t="s">
        <v>410</v>
      </c>
      <c r="F4114" t="s">
        <v>409</v>
      </c>
      <c r="G4114" t="s">
        <v>7340</v>
      </c>
      <c r="H4114" t="s">
        <v>8487</v>
      </c>
      <c r="I4114" t="str">
        <f t="shared" si="64"/>
        <v>AzRmStorageContainerImmutabilityPolicy_</v>
      </c>
    </row>
    <row r="4115" spans="1:9" x14ac:dyDescent="0.35">
      <c r="A4115">
        <v>4114</v>
      </c>
      <c r="B4115" t="s">
        <v>6415</v>
      </c>
      <c r="C4115" t="s">
        <v>356</v>
      </c>
      <c r="D4115" t="s">
        <v>2293</v>
      </c>
      <c r="E4115" t="s">
        <v>354</v>
      </c>
      <c r="F4115" t="s">
        <v>353</v>
      </c>
      <c r="G4115" t="s">
        <v>8853</v>
      </c>
      <c r="H4115" t="s">
        <v>6414</v>
      </c>
      <c r="I4115" t="str">
        <f t="shared" si="64"/>
        <v>Command_</v>
      </c>
    </row>
    <row r="4116" spans="1:9" x14ac:dyDescent="0.35">
      <c r="A4116">
        <v>4115</v>
      </c>
      <c r="B4116" t="s">
        <v>6415</v>
      </c>
      <c r="C4116" t="s">
        <v>356</v>
      </c>
      <c r="D4116" t="s">
        <v>2292</v>
      </c>
      <c r="E4116" t="s">
        <v>354</v>
      </c>
      <c r="F4116" t="s">
        <v>353</v>
      </c>
      <c r="G4116" t="s">
        <v>8853</v>
      </c>
      <c r="H4116" t="s">
        <v>7976</v>
      </c>
      <c r="I4116" t="str">
        <f t="shared" si="64"/>
        <v>Object_</v>
      </c>
    </row>
    <row r="4117" spans="1:9" x14ac:dyDescent="0.35">
      <c r="A4117">
        <v>4116</v>
      </c>
      <c r="B4117" t="s">
        <v>6415</v>
      </c>
      <c r="C4117" t="s">
        <v>356</v>
      </c>
      <c r="D4117" t="s">
        <v>2291</v>
      </c>
      <c r="E4117" t="s">
        <v>359</v>
      </c>
      <c r="F4117" t="s">
        <v>358</v>
      </c>
      <c r="G4117" t="s">
        <v>7346</v>
      </c>
      <c r="H4117" t="s">
        <v>8854</v>
      </c>
      <c r="I4117" t="str">
        <f t="shared" si="64"/>
        <v>Partition_</v>
      </c>
    </row>
    <row r="4118" spans="1:9" x14ac:dyDescent="0.35">
      <c r="A4118">
        <v>4117</v>
      </c>
      <c r="B4118" t="s">
        <v>6415</v>
      </c>
      <c r="C4118" t="s">
        <v>356</v>
      </c>
      <c r="D4118" t="s">
        <v>2290</v>
      </c>
      <c r="E4118" t="s">
        <v>565</v>
      </c>
      <c r="F4118" t="s">
        <v>564</v>
      </c>
      <c r="G4118" t="s">
        <v>7347</v>
      </c>
      <c r="H4118" t="s">
        <v>8055</v>
      </c>
      <c r="I4118" t="str">
        <f t="shared" si="64"/>
        <v>AzDataLakeStoreItem_</v>
      </c>
    </row>
    <row r="4119" spans="1:9" x14ac:dyDescent="0.35">
      <c r="A4119">
        <v>4118</v>
      </c>
      <c r="B4119" t="s">
        <v>6415</v>
      </c>
      <c r="C4119" t="s">
        <v>356</v>
      </c>
      <c r="D4119" t="s">
        <v>2289</v>
      </c>
      <c r="E4119" t="s">
        <v>392</v>
      </c>
      <c r="F4119" t="s">
        <v>391</v>
      </c>
      <c r="G4119" t="s">
        <v>7347</v>
      </c>
      <c r="H4119" t="s">
        <v>8288</v>
      </c>
      <c r="I4119" t="str">
        <f t="shared" si="64"/>
        <v>AzExpressRouteCircuit_</v>
      </c>
    </row>
    <row r="4120" spans="1:9" x14ac:dyDescent="0.35">
      <c r="A4120">
        <v>4119</v>
      </c>
      <c r="B4120" t="s">
        <v>6415</v>
      </c>
      <c r="C4120" t="s">
        <v>356</v>
      </c>
      <c r="D4120" t="s">
        <v>2288</v>
      </c>
      <c r="E4120" t="s">
        <v>451</v>
      </c>
      <c r="F4120" t="s">
        <v>450</v>
      </c>
      <c r="G4120" t="s">
        <v>7347</v>
      </c>
      <c r="H4120" t="s">
        <v>8370</v>
      </c>
      <c r="I4120" t="str">
        <f t="shared" si="64"/>
        <v>AzMlCommitmentAssociation_</v>
      </c>
    </row>
    <row r="4121" spans="1:9" x14ac:dyDescent="0.35">
      <c r="A4121">
        <v>4120</v>
      </c>
      <c r="B4121" t="s">
        <v>6415</v>
      </c>
      <c r="C4121" t="s">
        <v>356</v>
      </c>
      <c r="D4121" t="s">
        <v>2287</v>
      </c>
      <c r="E4121" t="s">
        <v>456</v>
      </c>
      <c r="F4121" t="s">
        <v>455</v>
      </c>
      <c r="G4121" t="s">
        <v>7347</v>
      </c>
      <c r="H4121" t="s">
        <v>8481</v>
      </c>
      <c r="I4121" t="str">
        <f t="shared" si="64"/>
        <v>AzResource_</v>
      </c>
    </row>
    <row r="4122" spans="1:9" x14ac:dyDescent="0.35">
      <c r="A4122">
        <v>4121</v>
      </c>
      <c r="B4122" t="s">
        <v>6415</v>
      </c>
      <c r="C4122" t="s">
        <v>356</v>
      </c>
      <c r="D4122" t="s">
        <v>2286</v>
      </c>
      <c r="E4122" t="s">
        <v>354</v>
      </c>
      <c r="F4122" t="s">
        <v>370</v>
      </c>
      <c r="G4122" t="s">
        <v>7347</v>
      </c>
      <c r="H4122" t="s">
        <v>7970</v>
      </c>
      <c r="I4122" t="str">
        <f t="shared" si="64"/>
        <v>Item_</v>
      </c>
    </row>
    <row r="4123" spans="1:9" x14ac:dyDescent="0.35">
      <c r="A4123">
        <v>4122</v>
      </c>
      <c r="B4123" t="s">
        <v>6415</v>
      </c>
      <c r="C4123" t="s">
        <v>356</v>
      </c>
      <c r="D4123" t="s">
        <v>2285</v>
      </c>
      <c r="E4123" t="s">
        <v>354</v>
      </c>
      <c r="F4123" t="s">
        <v>370</v>
      </c>
      <c r="G4123" t="s">
        <v>7347</v>
      </c>
      <c r="H4123" t="s">
        <v>7971</v>
      </c>
      <c r="I4123" t="str">
        <f t="shared" si="64"/>
        <v>ItemProperty_</v>
      </c>
    </row>
    <row r="4124" spans="1:9" x14ac:dyDescent="0.35">
      <c r="A4124">
        <v>4123</v>
      </c>
      <c r="B4124" t="s">
        <v>6415</v>
      </c>
      <c r="C4124" t="s">
        <v>356</v>
      </c>
      <c r="D4124" t="s">
        <v>2284</v>
      </c>
      <c r="E4124" t="s">
        <v>354</v>
      </c>
      <c r="F4124" t="s">
        <v>353</v>
      </c>
      <c r="G4124" t="s">
        <v>7348</v>
      </c>
      <c r="H4124" t="s">
        <v>3709</v>
      </c>
      <c r="I4124" t="str">
        <f t="shared" si="64"/>
        <v>Alias_</v>
      </c>
    </row>
    <row r="4125" spans="1:9" x14ac:dyDescent="0.35">
      <c r="A4125">
        <v>4124</v>
      </c>
      <c r="B4125" t="s">
        <v>6415</v>
      </c>
      <c r="C4125" t="s">
        <v>356</v>
      </c>
      <c r="D4125" t="s">
        <v>2283</v>
      </c>
      <c r="E4125" t="s">
        <v>434</v>
      </c>
      <c r="F4125" t="s">
        <v>433</v>
      </c>
      <c r="G4125" t="s">
        <v>7348</v>
      </c>
      <c r="H4125" t="s">
        <v>8075</v>
      </c>
      <c r="I4125" t="str">
        <f t="shared" si="64"/>
        <v>AzActionGroup_</v>
      </c>
    </row>
    <row r="4126" spans="1:9" x14ac:dyDescent="0.35">
      <c r="A4126">
        <v>4125</v>
      </c>
      <c r="B4126" t="s">
        <v>6415</v>
      </c>
      <c r="C4126" t="s">
        <v>356</v>
      </c>
      <c r="D4126" t="s">
        <v>2282</v>
      </c>
      <c r="E4126" t="s">
        <v>434</v>
      </c>
      <c r="F4126" t="s">
        <v>433</v>
      </c>
      <c r="G4126" t="s">
        <v>7348</v>
      </c>
      <c r="H4126" t="s">
        <v>8855</v>
      </c>
      <c r="I4126" t="str">
        <f t="shared" si="64"/>
        <v>AzActionGroupReceiver_</v>
      </c>
    </row>
    <row r="4127" spans="1:9" x14ac:dyDescent="0.35">
      <c r="A4127">
        <v>4126</v>
      </c>
      <c r="B4127" t="s">
        <v>6415</v>
      </c>
      <c r="C4127" t="s">
        <v>356</v>
      </c>
      <c r="D4127" t="s">
        <v>2281</v>
      </c>
      <c r="E4127" t="s">
        <v>434</v>
      </c>
      <c r="F4127" t="s">
        <v>433</v>
      </c>
      <c r="G4127" t="s">
        <v>7348</v>
      </c>
      <c r="H4127" t="s">
        <v>8856</v>
      </c>
      <c r="I4127" t="str">
        <f t="shared" si="64"/>
        <v>AzActivityLogAlertCondition_</v>
      </c>
    </row>
    <row r="4128" spans="1:9" x14ac:dyDescent="0.35">
      <c r="A4128">
        <v>4127</v>
      </c>
      <c r="B4128" t="s">
        <v>6415</v>
      </c>
      <c r="C4128" t="s">
        <v>356</v>
      </c>
      <c r="D4128" t="s">
        <v>2280</v>
      </c>
      <c r="E4128" t="s">
        <v>456</v>
      </c>
      <c r="F4128" t="s">
        <v>455</v>
      </c>
      <c r="G4128" t="s">
        <v>7348</v>
      </c>
      <c r="H4128" t="s">
        <v>8076</v>
      </c>
      <c r="I4128" t="str">
        <f t="shared" si="64"/>
        <v>AzADAppCredential_</v>
      </c>
    </row>
    <row r="4129" spans="1:9" x14ac:dyDescent="0.35">
      <c r="A4129">
        <v>4128</v>
      </c>
      <c r="B4129" t="s">
        <v>6415</v>
      </c>
      <c r="C4129" t="s">
        <v>356</v>
      </c>
      <c r="D4129" t="s">
        <v>2279</v>
      </c>
      <c r="E4129" t="s">
        <v>456</v>
      </c>
      <c r="F4129" t="s">
        <v>455</v>
      </c>
      <c r="G4129" t="s">
        <v>7348</v>
      </c>
      <c r="H4129" t="s">
        <v>7581</v>
      </c>
      <c r="I4129" t="str">
        <f t="shared" si="64"/>
        <v>AzADApplication_</v>
      </c>
    </row>
    <row r="4130" spans="1:9" x14ac:dyDescent="0.35">
      <c r="A4130">
        <v>4129</v>
      </c>
      <c r="B4130" t="s">
        <v>6415</v>
      </c>
      <c r="C4130" t="s">
        <v>356</v>
      </c>
      <c r="D4130" t="s">
        <v>2278</v>
      </c>
      <c r="E4130" t="s">
        <v>456</v>
      </c>
      <c r="F4130" t="s">
        <v>455</v>
      </c>
      <c r="G4130" t="s">
        <v>7348</v>
      </c>
      <c r="H4130" t="s">
        <v>8077</v>
      </c>
      <c r="I4130" t="str">
        <f t="shared" si="64"/>
        <v>AzADGroup_</v>
      </c>
    </row>
    <row r="4131" spans="1:9" x14ac:dyDescent="0.35">
      <c r="A4131">
        <v>4130</v>
      </c>
      <c r="B4131" t="s">
        <v>6415</v>
      </c>
      <c r="C4131" t="s">
        <v>356</v>
      </c>
      <c r="D4131" t="s">
        <v>2277</v>
      </c>
      <c r="E4131" t="s">
        <v>456</v>
      </c>
      <c r="F4131" t="s">
        <v>455</v>
      </c>
      <c r="G4131" t="s">
        <v>7348</v>
      </c>
      <c r="H4131" t="s">
        <v>7582</v>
      </c>
      <c r="I4131" t="str">
        <f t="shared" si="64"/>
        <v>AzADServicePrincipal_</v>
      </c>
    </row>
    <row r="4132" spans="1:9" x14ac:dyDescent="0.35">
      <c r="A4132">
        <v>4131</v>
      </c>
      <c r="B4132" t="s">
        <v>6415</v>
      </c>
      <c r="C4132" t="s">
        <v>356</v>
      </c>
      <c r="D4132" t="s">
        <v>2276</v>
      </c>
      <c r="E4132" t="s">
        <v>456</v>
      </c>
      <c r="F4132" t="s">
        <v>455</v>
      </c>
      <c r="G4132" t="s">
        <v>7348</v>
      </c>
      <c r="H4132" t="s">
        <v>8078</v>
      </c>
      <c r="I4132" t="str">
        <f t="shared" si="64"/>
        <v>AzADSpCredential_</v>
      </c>
    </row>
    <row r="4133" spans="1:9" x14ac:dyDescent="0.35">
      <c r="A4133">
        <v>4132</v>
      </c>
      <c r="B4133" t="s">
        <v>6415</v>
      </c>
      <c r="C4133" t="s">
        <v>356</v>
      </c>
      <c r="D4133" t="s">
        <v>2275</v>
      </c>
      <c r="E4133" t="s">
        <v>456</v>
      </c>
      <c r="F4133" t="s">
        <v>455</v>
      </c>
      <c r="G4133" t="s">
        <v>7348</v>
      </c>
      <c r="H4133" t="s">
        <v>7583</v>
      </c>
      <c r="I4133" t="str">
        <f t="shared" si="64"/>
        <v>AzADUser_</v>
      </c>
    </row>
    <row r="4134" spans="1:9" x14ac:dyDescent="0.35">
      <c r="A4134">
        <v>4133</v>
      </c>
      <c r="B4134" t="s">
        <v>6415</v>
      </c>
      <c r="C4134" t="s">
        <v>356</v>
      </c>
      <c r="D4134" t="s">
        <v>2274</v>
      </c>
      <c r="E4134" t="s">
        <v>549</v>
      </c>
      <c r="F4134" t="s">
        <v>646</v>
      </c>
      <c r="G4134" t="s">
        <v>7348</v>
      </c>
      <c r="H4134" t="s">
        <v>8080</v>
      </c>
      <c r="I4134" t="str">
        <f t="shared" si="64"/>
        <v>AzAks_</v>
      </c>
    </row>
    <row r="4135" spans="1:9" x14ac:dyDescent="0.35">
      <c r="A4135">
        <v>4134</v>
      </c>
      <c r="B4135" t="s">
        <v>6415</v>
      </c>
      <c r="C4135" t="s">
        <v>356</v>
      </c>
      <c r="D4135" t="s">
        <v>2273</v>
      </c>
      <c r="E4135" t="s">
        <v>434</v>
      </c>
      <c r="F4135" t="s">
        <v>433</v>
      </c>
      <c r="G4135" t="s">
        <v>7348</v>
      </c>
      <c r="H4135" t="s">
        <v>8857</v>
      </c>
      <c r="I4135" t="str">
        <f t="shared" si="64"/>
        <v>AzAlertRuleEmail_</v>
      </c>
    </row>
    <row r="4136" spans="1:9" x14ac:dyDescent="0.35">
      <c r="A4136">
        <v>4135</v>
      </c>
      <c r="B4136" t="s">
        <v>6415</v>
      </c>
      <c r="C4136" t="s">
        <v>356</v>
      </c>
      <c r="D4136" t="s">
        <v>2272</v>
      </c>
      <c r="E4136" t="s">
        <v>434</v>
      </c>
      <c r="F4136" t="s">
        <v>433</v>
      </c>
      <c r="G4136" t="s">
        <v>7348</v>
      </c>
      <c r="H4136" t="s">
        <v>8858</v>
      </c>
      <c r="I4136" t="str">
        <f t="shared" si="64"/>
        <v>AzAlertRuleWebhook_</v>
      </c>
    </row>
    <row r="4137" spans="1:9" x14ac:dyDescent="0.35">
      <c r="A4137">
        <v>4136</v>
      </c>
      <c r="B4137" t="s">
        <v>6415</v>
      </c>
      <c r="C4137" t="s">
        <v>356</v>
      </c>
      <c r="D4137" t="s">
        <v>2271</v>
      </c>
      <c r="E4137" t="s">
        <v>451</v>
      </c>
      <c r="F4137" t="s">
        <v>575</v>
      </c>
      <c r="G4137" t="s">
        <v>7348</v>
      </c>
      <c r="H4137" t="s">
        <v>8859</v>
      </c>
      <c r="I4137" t="str">
        <f t="shared" si="64"/>
        <v>AzAnalysisServicesFirewallConfig_</v>
      </c>
    </row>
    <row r="4138" spans="1:9" x14ac:dyDescent="0.35">
      <c r="A4138">
        <v>4137</v>
      </c>
      <c r="B4138" t="s">
        <v>6415</v>
      </c>
      <c r="C4138" t="s">
        <v>356</v>
      </c>
      <c r="D4138" t="s">
        <v>2270</v>
      </c>
      <c r="E4138" t="s">
        <v>451</v>
      </c>
      <c r="F4138" t="s">
        <v>575</v>
      </c>
      <c r="G4138" t="s">
        <v>7348</v>
      </c>
      <c r="H4138" t="s">
        <v>8860</v>
      </c>
      <c r="I4138" t="str">
        <f t="shared" si="64"/>
        <v>AzAnalysisServicesFirewallRule_</v>
      </c>
    </row>
    <row r="4139" spans="1:9" x14ac:dyDescent="0.35">
      <c r="A4139">
        <v>4138</v>
      </c>
      <c r="B4139" t="s">
        <v>6415</v>
      </c>
      <c r="C4139" t="s">
        <v>356</v>
      </c>
      <c r="D4139" t="s">
        <v>2269</v>
      </c>
      <c r="E4139" t="s">
        <v>451</v>
      </c>
      <c r="F4139" t="s">
        <v>575</v>
      </c>
      <c r="G4139" t="s">
        <v>7348</v>
      </c>
      <c r="H4139" t="s">
        <v>8083</v>
      </c>
      <c r="I4139" t="str">
        <f t="shared" si="64"/>
        <v>AzAnalysisServicesServer_</v>
      </c>
    </row>
    <row r="4140" spans="1:9" x14ac:dyDescent="0.35">
      <c r="A4140">
        <v>4139</v>
      </c>
      <c r="B4140" t="s">
        <v>6415</v>
      </c>
      <c r="C4140" t="s">
        <v>356</v>
      </c>
      <c r="D4140" t="s">
        <v>2268</v>
      </c>
      <c r="E4140" t="s">
        <v>498</v>
      </c>
      <c r="F4140" t="s">
        <v>497</v>
      </c>
      <c r="G4140" t="s">
        <v>7348</v>
      </c>
      <c r="H4140" t="s">
        <v>7960</v>
      </c>
      <c r="I4140" t="str">
        <f t="shared" si="64"/>
        <v>AzApiManagement_</v>
      </c>
    </row>
    <row r="4141" spans="1:9" x14ac:dyDescent="0.35">
      <c r="A4141">
        <v>4140</v>
      </c>
      <c r="B4141" t="s">
        <v>6415</v>
      </c>
      <c r="C4141" t="s">
        <v>356</v>
      </c>
      <c r="D4141" t="s">
        <v>2267</v>
      </c>
      <c r="E4141" t="s">
        <v>498</v>
      </c>
      <c r="F4141" t="s">
        <v>497</v>
      </c>
      <c r="G4141" t="s">
        <v>7348</v>
      </c>
      <c r="H4141" t="s">
        <v>8050</v>
      </c>
      <c r="I4141" t="str">
        <f t="shared" si="64"/>
        <v>AzApiManagementApi_</v>
      </c>
    </row>
    <row r="4142" spans="1:9" x14ac:dyDescent="0.35">
      <c r="A4142">
        <v>4141</v>
      </c>
      <c r="B4142" t="s">
        <v>6415</v>
      </c>
      <c r="C4142" t="s">
        <v>356</v>
      </c>
      <c r="D4142" t="s">
        <v>2266</v>
      </c>
      <c r="E4142" t="s">
        <v>498</v>
      </c>
      <c r="F4142" t="s">
        <v>497</v>
      </c>
      <c r="G4142" t="s">
        <v>7348</v>
      </c>
      <c r="H4142" t="s">
        <v>8084</v>
      </c>
      <c r="I4142" t="str">
        <f t="shared" si="64"/>
        <v>AzApiManagementApiRelease_</v>
      </c>
    </row>
    <row r="4143" spans="1:9" x14ac:dyDescent="0.35">
      <c r="A4143">
        <v>4142</v>
      </c>
      <c r="B4143" t="s">
        <v>6415</v>
      </c>
      <c r="C4143" t="s">
        <v>356</v>
      </c>
      <c r="D4143" t="s">
        <v>2265</v>
      </c>
      <c r="E4143" t="s">
        <v>498</v>
      </c>
      <c r="F4143" t="s">
        <v>497</v>
      </c>
      <c r="G4143" t="s">
        <v>7348</v>
      </c>
      <c r="H4143" t="s">
        <v>8085</v>
      </c>
      <c r="I4143" t="str">
        <f t="shared" si="64"/>
        <v>AzApiManagementApiRevision_</v>
      </c>
    </row>
    <row r="4144" spans="1:9" x14ac:dyDescent="0.35">
      <c r="A4144">
        <v>4143</v>
      </c>
      <c r="B4144" t="s">
        <v>6415</v>
      </c>
      <c r="C4144" t="s">
        <v>356</v>
      </c>
      <c r="D4144" t="s">
        <v>2264</v>
      </c>
      <c r="E4144" t="s">
        <v>498</v>
      </c>
      <c r="F4144" t="s">
        <v>497</v>
      </c>
      <c r="G4144" t="s">
        <v>7348</v>
      </c>
      <c r="H4144" t="s">
        <v>8086</v>
      </c>
      <c r="I4144" t="str">
        <f t="shared" si="64"/>
        <v>AzApiManagementApiSchema_</v>
      </c>
    </row>
    <row r="4145" spans="1:9" x14ac:dyDescent="0.35">
      <c r="A4145">
        <v>4144</v>
      </c>
      <c r="B4145" t="s">
        <v>6415</v>
      </c>
      <c r="C4145" t="s">
        <v>356</v>
      </c>
      <c r="D4145" t="s">
        <v>2263</v>
      </c>
      <c r="E4145" t="s">
        <v>498</v>
      </c>
      <c r="F4145" t="s">
        <v>497</v>
      </c>
      <c r="G4145" t="s">
        <v>7348</v>
      </c>
      <c r="H4145" t="s">
        <v>8087</v>
      </c>
      <c r="I4145" t="str">
        <f t="shared" si="64"/>
        <v>AzApiManagementApiVersionSet_</v>
      </c>
    </row>
    <row r="4146" spans="1:9" x14ac:dyDescent="0.35">
      <c r="A4146">
        <v>4145</v>
      </c>
      <c r="B4146" t="s">
        <v>6415</v>
      </c>
      <c r="C4146" t="s">
        <v>356</v>
      </c>
      <c r="D4146" t="s">
        <v>2262</v>
      </c>
      <c r="E4146" t="s">
        <v>498</v>
      </c>
      <c r="F4146" t="s">
        <v>497</v>
      </c>
      <c r="G4146" t="s">
        <v>7348</v>
      </c>
      <c r="H4146" t="s">
        <v>8088</v>
      </c>
      <c r="I4146" t="str">
        <f t="shared" si="64"/>
        <v>AzApiManagementAuthorizationServer_</v>
      </c>
    </row>
    <row r="4147" spans="1:9" x14ac:dyDescent="0.35">
      <c r="A4147">
        <v>4146</v>
      </c>
      <c r="B4147" t="s">
        <v>6415</v>
      </c>
      <c r="C4147" t="s">
        <v>356</v>
      </c>
      <c r="D4147" t="s">
        <v>2261</v>
      </c>
      <c r="E4147" t="s">
        <v>498</v>
      </c>
      <c r="F4147" t="s">
        <v>497</v>
      </c>
      <c r="G4147" t="s">
        <v>7348</v>
      </c>
      <c r="H4147" t="s">
        <v>8089</v>
      </c>
      <c r="I4147" t="str">
        <f t="shared" si="64"/>
        <v>AzApiManagementBackend_</v>
      </c>
    </row>
    <row r="4148" spans="1:9" x14ac:dyDescent="0.35">
      <c r="A4148">
        <v>4147</v>
      </c>
      <c r="B4148" t="s">
        <v>6415</v>
      </c>
      <c r="C4148" t="s">
        <v>356</v>
      </c>
      <c r="D4148" t="s">
        <v>2260</v>
      </c>
      <c r="E4148" t="s">
        <v>498</v>
      </c>
      <c r="F4148" t="s">
        <v>497</v>
      </c>
      <c r="G4148" t="s">
        <v>7348</v>
      </c>
      <c r="H4148" t="s">
        <v>8861</v>
      </c>
      <c r="I4148" t="str">
        <f t="shared" si="64"/>
        <v>AzApiManagementBackendCredential_</v>
      </c>
    </row>
    <row r="4149" spans="1:9" x14ac:dyDescent="0.35">
      <c r="A4149">
        <v>4148</v>
      </c>
      <c r="B4149" t="s">
        <v>6415</v>
      </c>
      <c r="C4149" t="s">
        <v>356</v>
      </c>
      <c r="D4149" t="s">
        <v>2259</v>
      </c>
      <c r="E4149" t="s">
        <v>498</v>
      </c>
      <c r="F4149" t="s">
        <v>497</v>
      </c>
      <c r="G4149" t="s">
        <v>7348</v>
      </c>
      <c r="H4149" t="s">
        <v>8862</v>
      </c>
      <c r="I4149" t="str">
        <f t="shared" si="64"/>
        <v>AzApiManagementBackendProxy_</v>
      </c>
    </row>
    <row r="4150" spans="1:9" x14ac:dyDescent="0.35">
      <c r="A4150">
        <v>4149</v>
      </c>
      <c r="B4150" t="s">
        <v>6415</v>
      </c>
      <c r="C4150" t="s">
        <v>356</v>
      </c>
      <c r="D4150" t="s">
        <v>2258</v>
      </c>
      <c r="E4150" t="s">
        <v>498</v>
      </c>
      <c r="F4150" t="s">
        <v>497</v>
      </c>
      <c r="G4150" t="s">
        <v>7348</v>
      </c>
      <c r="H4150" t="s">
        <v>8863</v>
      </c>
      <c r="I4150" t="str">
        <f t="shared" si="64"/>
        <v>AzApiManagementBackendServiceFabric_</v>
      </c>
    </row>
    <row r="4151" spans="1:9" x14ac:dyDescent="0.35">
      <c r="A4151">
        <v>4150</v>
      </c>
      <c r="B4151" t="s">
        <v>6415</v>
      </c>
      <c r="C4151" t="s">
        <v>356</v>
      </c>
      <c r="D4151" t="s">
        <v>2257</v>
      </c>
      <c r="E4151" t="s">
        <v>498</v>
      </c>
      <c r="F4151" t="s">
        <v>497</v>
      </c>
      <c r="G4151" t="s">
        <v>7348</v>
      </c>
      <c r="H4151" t="s">
        <v>8090</v>
      </c>
      <c r="I4151" t="str">
        <f t="shared" si="64"/>
        <v>AzApiManagementCache_</v>
      </c>
    </row>
    <row r="4152" spans="1:9" x14ac:dyDescent="0.35">
      <c r="A4152">
        <v>4151</v>
      </c>
      <c r="B4152" t="s">
        <v>6415</v>
      </c>
      <c r="C4152" t="s">
        <v>356</v>
      </c>
      <c r="D4152" t="s">
        <v>2256</v>
      </c>
      <c r="E4152" t="s">
        <v>498</v>
      </c>
      <c r="F4152" t="s">
        <v>497</v>
      </c>
      <c r="G4152" t="s">
        <v>7348</v>
      </c>
      <c r="H4152" t="s">
        <v>8091</v>
      </c>
      <c r="I4152" t="str">
        <f t="shared" si="64"/>
        <v>AzApiManagementCertificate_</v>
      </c>
    </row>
    <row r="4153" spans="1:9" x14ac:dyDescent="0.35">
      <c r="A4153">
        <v>4152</v>
      </c>
      <c r="B4153" t="s">
        <v>6415</v>
      </c>
      <c r="C4153" t="s">
        <v>356</v>
      </c>
      <c r="D4153" t="s">
        <v>2255</v>
      </c>
      <c r="E4153" t="s">
        <v>498</v>
      </c>
      <c r="F4153" t="s">
        <v>497</v>
      </c>
      <c r="G4153" t="s">
        <v>7348</v>
      </c>
      <c r="H4153" t="s">
        <v>8864</v>
      </c>
      <c r="I4153" t="str">
        <f t="shared" si="64"/>
        <v>AzApiManagementContext_</v>
      </c>
    </row>
    <row r="4154" spans="1:9" x14ac:dyDescent="0.35">
      <c r="A4154">
        <v>4153</v>
      </c>
      <c r="B4154" t="s">
        <v>6415</v>
      </c>
      <c r="C4154" t="s">
        <v>356</v>
      </c>
      <c r="D4154" t="s">
        <v>2254</v>
      </c>
      <c r="E4154" t="s">
        <v>498</v>
      </c>
      <c r="F4154" t="s">
        <v>497</v>
      </c>
      <c r="G4154" t="s">
        <v>7348</v>
      </c>
      <c r="H4154" t="s">
        <v>8865</v>
      </c>
      <c r="I4154" t="str">
        <f t="shared" si="64"/>
        <v>AzApiManagementCustomHostnameConfiguration_</v>
      </c>
    </row>
    <row r="4155" spans="1:9" x14ac:dyDescent="0.35">
      <c r="A4155">
        <v>4154</v>
      </c>
      <c r="B4155" t="s">
        <v>6415</v>
      </c>
      <c r="C4155" t="s">
        <v>356</v>
      </c>
      <c r="D4155" t="s">
        <v>2253</v>
      </c>
      <c r="E4155" t="s">
        <v>498</v>
      </c>
      <c r="F4155" t="s">
        <v>497</v>
      </c>
      <c r="G4155" t="s">
        <v>7348</v>
      </c>
      <c r="H4155" t="s">
        <v>8092</v>
      </c>
      <c r="I4155" t="str">
        <f t="shared" si="64"/>
        <v>AzApiManagementDiagnostic_</v>
      </c>
    </row>
    <row r="4156" spans="1:9" x14ac:dyDescent="0.35">
      <c r="A4156">
        <v>4155</v>
      </c>
      <c r="B4156" t="s">
        <v>6415</v>
      </c>
      <c r="C4156" t="s">
        <v>356</v>
      </c>
      <c r="D4156" t="s">
        <v>2252</v>
      </c>
      <c r="E4156" t="s">
        <v>498</v>
      </c>
      <c r="F4156" t="s">
        <v>497</v>
      </c>
      <c r="G4156" t="s">
        <v>7348</v>
      </c>
      <c r="H4156" t="s">
        <v>8093</v>
      </c>
      <c r="I4156" t="str">
        <f t="shared" si="64"/>
        <v>AzApiManagementGroup_</v>
      </c>
    </row>
    <row r="4157" spans="1:9" x14ac:dyDescent="0.35">
      <c r="A4157">
        <v>4156</v>
      </c>
      <c r="B4157" t="s">
        <v>6415</v>
      </c>
      <c r="C4157" t="s">
        <v>356</v>
      </c>
      <c r="D4157" t="s">
        <v>2251</v>
      </c>
      <c r="E4157" t="s">
        <v>498</v>
      </c>
      <c r="F4157" t="s">
        <v>497</v>
      </c>
      <c r="G4157" t="s">
        <v>7348</v>
      </c>
      <c r="H4157" t="s">
        <v>8866</v>
      </c>
      <c r="I4157" t="str">
        <f t="shared" si="64"/>
        <v>AzApiManagementHttpMessageDiagnostic_</v>
      </c>
    </row>
    <row r="4158" spans="1:9" x14ac:dyDescent="0.35">
      <c r="A4158">
        <v>4157</v>
      </c>
      <c r="B4158" t="s">
        <v>6415</v>
      </c>
      <c r="C4158" t="s">
        <v>356</v>
      </c>
      <c r="D4158" t="s">
        <v>2250</v>
      </c>
      <c r="E4158" t="s">
        <v>498</v>
      </c>
      <c r="F4158" t="s">
        <v>497</v>
      </c>
      <c r="G4158" t="s">
        <v>7348</v>
      </c>
      <c r="H4158" t="s">
        <v>8094</v>
      </c>
      <c r="I4158" t="str">
        <f t="shared" si="64"/>
        <v>AzApiManagementIdentityProvider_</v>
      </c>
    </row>
    <row r="4159" spans="1:9" x14ac:dyDescent="0.35">
      <c r="A4159">
        <v>4158</v>
      </c>
      <c r="B4159" t="s">
        <v>6415</v>
      </c>
      <c r="C4159" t="s">
        <v>356</v>
      </c>
      <c r="D4159" t="s">
        <v>2249</v>
      </c>
      <c r="E4159" t="s">
        <v>498</v>
      </c>
      <c r="F4159" t="s">
        <v>497</v>
      </c>
      <c r="G4159" t="s">
        <v>7348</v>
      </c>
      <c r="H4159" t="s">
        <v>8095</v>
      </c>
      <c r="I4159" t="str">
        <f t="shared" si="64"/>
        <v>AzApiManagementLogger_</v>
      </c>
    </row>
    <row r="4160" spans="1:9" x14ac:dyDescent="0.35">
      <c r="A4160">
        <v>4159</v>
      </c>
      <c r="B4160" t="s">
        <v>6415</v>
      </c>
      <c r="C4160" t="s">
        <v>356</v>
      </c>
      <c r="D4160" t="s">
        <v>2248</v>
      </c>
      <c r="E4160" t="s">
        <v>498</v>
      </c>
      <c r="F4160" t="s">
        <v>497</v>
      </c>
      <c r="G4160" t="s">
        <v>7348</v>
      </c>
      <c r="H4160" t="s">
        <v>8097</v>
      </c>
      <c r="I4160" t="str">
        <f t="shared" si="64"/>
        <v>AzApiManagementOpenIdConnectProvider_</v>
      </c>
    </row>
    <row r="4161" spans="1:9" x14ac:dyDescent="0.35">
      <c r="A4161">
        <v>4160</v>
      </c>
      <c r="B4161" t="s">
        <v>6415</v>
      </c>
      <c r="C4161" t="s">
        <v>356</v>
      </c>
      <c r="D4161" t="s">
        <v>2247</v>
      </c>
      <c r="E4161" t="s">
        <v>498</v>
      </c>
      <c r="F4161" t="s">
        <v>497</v>
      </c>
      <c r="G4161" t="s">
        <v>7348</v>
      </c>
      <c r="H4161" t="s">
        <v>8098</v>
      </c>
      <c r="I4161" t="str">
        <f t="shared" si="64"/>
        <v>AzApiManagementOperation_</v>
      </c>
    </row>
    <row r="4162" spans="1:9" x14ac:dyDescent="0.35">
      <c r="A4162">
        <v>4161</v>
      </c>
      <c r="B4162" t="s">
        <v>6415</v>
      </c>
      <c r="C4162" t="s">
        <v>356</v>
      </c>
      <c r="D4162" t="s">
        <v>2246</v>
      </c>
      <c r="E4162" t="s">
        <v>498</v>
      </c>
      <c r="F4162" t="s">
        <v>497</v>
      </c>
      <c r="G4162" t="s">
        <v>7348</v>
      </c>
      <c r="H4162" t="s">
        <v>8867</v>
      </c>
      <c r="I4162" t="str">
        <f t="shared" ref="I4162:I4225" si="65">_xlfn.CONCAT(H4162,"_")</f>
        <v>AzApiManagementPipelineDiagnosticSetting_</v>
      </c>
    </row>
    <row r="4163" spans="1:9" x14ac:dyDescent="0.35">
      <c r="A4163">
        <v>4162</v>
      </c>
      <c r="B4163" t="s">
        <v>6415</v>
      </c>
      <c r="C4163" t="s">
        <v>356</v>
      </c>
      <c r="D4163" t="s">
        <v>2245</v>
      </c>
      <c r="E4163" t="s">
        <v>498</v>
      </c>
      <c r="F4163" t="s">
        <v>497</v>
      </c>
      <c r="G4163" t="s">
        <v>7348</v>
      </c>
      <c r="H4163" t="s">
        <v>8100</v>
      </c>
      <c r="I4163" t="str">
        <f t="shared" si="65"/>
        <v>AzApiManagementProduct_</v>
      </c>
    </row>
    <row r="4164" spans="1:9" x14ac:dyDescent="0.35">
      <c r="A4164">
        <v>4163</v>
      </c>
      <c r="B4164" t="s">
        <v>6415</v>
      </c>
      <c r="C4164" t="s">
        <v>356</v>
      </c>
      <c r="D4164" t="s">
        <v>2244</v>
      </c>
      <c r="E4164" t="s">
        <v>498</v>
      </c>
      <c r="F4164" t="s">
        <v>497</v>
      </c>
      <c r="G4164" t="s">
        <v>7348</v>
      </c>
      <c r="H4164" t="s">
        <v>8101</v>
      </c>
      <c r="I4164" t="str">
        <f t="shared" si="65"/>
        <v>AzApiManagementProperty_</v>
      </c>
    </row>
    <row r="4165" spans="1:9" x14ac:dyDescent="0.35">
      <c r="A4165">
        <v>4164</v>
      </c>
      <c r="B4165" t="s">
        <v>6415</v>
      </c>
      <c r="C4165" t="s">
        <v>356</v>
      </c>
      <c r="D4165" t="s">
        <v>2243</v>
      </c>
      <c r="E4165" t="s">
        <v>498</v>
      </c>
      <c r="F4165" t="s">
        <v>497</v>
      </c>
      <c r="G4165" t="s">
        <v>7348</v>
      </c>
      <c r="H4165" t="s">
        <v>7814</v>
      </c>
      <c r="I4165" t="str">
        <f t="shared" si="65"/>
        <v>AzApiManagementRegion_</v>
      </c>
    </row>
    <row r="4166" spans="1:9" x14ac:dyDescent="0.35">
      <c r="A4166">
        <v>4165</v>
      </c>
      <c r="B4166" t="s">
        <v>6415</v>
      </c>
      <c r="C4166" t="s">
        <v>356</v>
      </c>
      <c r="D4166" t="s">
        <v>2242</v>
      </c>
      <c r="E4166" t="s">
        <v>498</v>
      </c>
      <c r="F4166" t="s">
        <v>497</v>
      </c>
      <c r="G4166" t="s">
        <v>7348</v>
      </c>
      <c r="H4166" t="s">
        <v>8868</v>
      </c>
      <c r="I4166" t="str">
        <f t="shared" si="65"/>
        <v>AzApiManagementSamplingSetting_</v>
      </c>
    </row>
    <row r="4167" spans="1:9" x14ac:dyDescent="0.35">
      <c r="A4167">
        <v>4166</v>
      </c>
      <c r="B4167" t="s">
        <v>6415</v>
      </c>
      <c r="C4167" t="s">
        <v>356</v>
      </c>
      <c r="D4167" t="s">
        <v>2241</v>
      </c>
      <c r="E4167" t="s">
        <v>498</v>
      </c>
      <c r="F4167" t="s">
        <v>497</v>
      </c>
      <c r="G4167" t="s">
        <v>7348</v>
      </c>
      <c r="H4167" t="s">
        <v>8869</v>
      </c>
      <c r="I4167" t="str">
        <f t="shared" si="65"/>
        <v>AzApiManagementSslSetting_</v>
      </c>
    </row>
    <row r="4168" spans="1:9" x14ac:dyDescent="0.35">
      <c r="A4168">
        <v>4167</v>
      </c>
      <c r="B4168" t="s">
        <v>6415</v>
      </c>
      <c r="C4168" t="s">
        <v>356</v>
      </c>
      <c r="D4168" t="s">
        <v>2240</v>
      </c>
      <c r="E4168" t="s">
        <v>498</v>
      </c>
      <c r="F4168" t="s">
        <v>497</v>
      </c>
      <c r="G4168" t="s">
        <v>7348</v>
      </c>
      <c r="H4168" t="s">
        <v>8103</v>
      </c>
      <c r="I4168" t="str">
        <f t="shared" si="65"/>
        <v>AzApiManagementSubscription_</v>
      </c>
    </row>
    <row r="4169" spans="1:9" x14ac:dyDescent="0.35">
      <c r="A4169">
        <v>4168</v>
      </c>
      <c r="B4169" t="s">
        <v>6415</v>
      </c>
      <c r="C4169" t="s">
        <v>356</v>
      </c>
      <c r="D4169" t="s">
        <v>2239</v>
      </c>
      <c r="E4169" t="s">
        <v>498</v>
      </c>
      <c r="F4169" t="s">
        <v>497</v>
      </c>
      <c r="G4169" t="s">
        <v>7348</v>
      </c>
      <c r="H4169" t="s">
        <v>8870</v>
      </c>
      <c r="I4169" t="str">
        <f t="shared" si="65"/>
        <v>AzApiManagementSystemCertificate_</v>
      </c>
    </row>
    <row r="4170" spans="1:9" x14ac:dyDescent="0.35">
      <c r="A4170">
        <v>4169</v>
      </c>
      <c r="B4170" t="s">
        <v>6415</v>
      </c>
      <c r="C4170" t="s">
        <v>356</v>
      </c>
      <c r="D4170" t="s">
        <v>2238</v>
      </c>
      <c r="E4170" t="s">
        <v>498</v>
      </c>
      <c r="F4170" t="s">
        <v>497</v>
      </c>
      <c r="G4170" t="s">
        <v>7348</v>
      </c>
      <c r="H4170" t="s">
        <v>8107</v>
      </c>
      <c r="I4170" t="str">
        <f t="shared" si="65"/>
        <v>AzApiManagementUser_</v>
      </c>
    </row>
    <row r="4171" spans="1:9" x14ac:dyDescent="0.35">
      <c r="A4171">
        <v>4170</v>
      </c>
      <c r="B4171" t="s">
        <v>6415</v>
      </c>
      <c r="C4171" t="s">
        <v>356</v>
      </c>
      <c r="D4171" t="s">
        <v>2237</v>
      </c>
      <c r="E4171" t="s">
        <v>498</v>
      </c>
      <c r="F4171" t="s">
        <v>497</v>
      </c>
      <c r="G4171" t="s">
        <v>7348</v>
      </c>
      <c r="H4171" t="s">
        <v>8871</v>
      </c>
      <c r="I4171" t="str">
        <f t="shared" si="65"/>
        <v>AzApiManagementUserToken_</v>
      </c>
    </row>
    <row r="4172" spans="1:9" x14ac:dyDescent="0.35">
      <c r="A4172">
        <v>4171</v>
      </c>
      <c r="B4172" t="s">
        <v>6415</v>
      </c>
      <c r="C4172" t="s">
        <v>356</v>
      </c>
      <c r="D4172" t="s">
        <v>2236</v>
      </c>
      <c r="E4172" t="s">
        <v>498</v>
      </c>
      <c r="F4172" t="s">
        <v>497</v>
      </c>
      <c r="G4172" t="s">
        <v>7348</v>
      </c>
      <c r="H4172" t="s">
        <v>8872</v>
      </c>
      <c r="I4172" t="str">
        <f t="shared" si="65"/>
        <v>AzApiManagementVirtualNetwork_</v>
      </c>
    </row>
    <row r="4173" spans="1:9" x14ac:dyDescent="0.35">
      <c r="A4173">
        <v>4172</v>
      </c>
      <c r="B4173" t="s">
        <v>6415</v>
      </c>
      <c r="C4173" t="s">
        <v>356</v>
      </c>
      <c r="D4173" t="s">
        <v>2235</v>
      </c>
      <c r="E4173" t="s">
        <v>392</v>
      </c>
      <c r="F4173" t="s">
        <v>391</v>
      </c>
      <c r="G4173" t="s">
        <v>7348</v>
      </c>
      <c r="H4173" t="s">
        <v>8109</v>
      </c>
      <c r="I4173" t="str">
        <f t="shared" si="65"/>
        <v>AzApplicationGateway_</v>
      </c>
    </row>
    <row r="4174" spans="1:9" x14ac:dyDescent="0.35">
      <c r="A4174">
        <v>4173</v>
      </c>
      <c r="B4174" t="s">
        <v>6415</v>
      </c>
      <c r="C4174" t="s">
        <v>356</v>
      </c>
      <c r="D4174" t="s">
        <v>2234</v>
      </c>
      <c r="E4174" t="s">
        <v>392</v>
      </c>
      <c r="F4174" t="s">
        <v>391</v>
      </c>
      <c r="G4174" t="s">
        <v>7348</v>
      </c>
      <c r="H4174" t="s">
        <v>7816</v>
      </c>
      <c r="I4174" t="str">
        <f t="shared" si="65"/>
        <v>AzApplicationGatewayAuthenticationCertificate_</v>
      </c>
    </row>
    <row r="4175" spans="1:9" x14ac:dyDescent="0.35">
      <c r="A4175">
        <v>4174</v>
      </c>
      <c r="B4175" t="s">
        <v>6415</v>
      </c>
      <c r="C4175" t="s">
        <v>356</v>
      </c>
      <c r="D4175" t="s">
        <v>2233</v>
      </c>
      <c r="E4175" t="s">
        <v>392</v>
      </c>
      <c r="F4175" t="s">
        <v>391</v>
      </c>
      <c r="G4175" t="s">
        <v>7348</v>
      </c>
      <c r="H4175" t="s">
        <v>8110</v>
      </c>
      <c r="I4175" t="str">
        <f t="shared" si="65"/>
        <v>AzApplicationGatewayAutoscaleConfiguration_</v>
      </c>
    </row>
    <row r="4176" spans="1:9" x14ac:dyDescent="0.35">
      <c r="A4176">
        <v>4175</v>
      </c>
      <c r="B4176" t="s">
        <v>6415</v>
      </c>
      <c r="C4176" t="s">
        <v>356</v>
      </c>
      <c r="D4176" t="s">
        <v>2232</v>
      </c>
      <c r="E4176" t="s">
        <v>392</v>
      </c>
      <c r="F4176" t="s">
        <v>391</v>
      </c>
      <c r="G4176" t="s">
        <v>7348</v>
      </c>
      <c r="H4176" t="s">
        <v>7817</v>
      </c>
      <c r="I4176" t="str">
        <f t="shared" si="65"/>
        <v>AzApplicationGatewayBackendAddressPool_</v>
      </c>
    </row>
    <row r="4177" spans="1:9" x14ac:dyDescent="0.35">
      <c r="A4177">
        <v>4176</v>
      </c>
      <c r="B4177" t="s">
        <v>6415</v>
      </c>
      <c r="C4177" t="s">
        <v>356</v>
      </c>
      <c r="D4177" t="s">
        <v>2231</v>
      </c>
      <c r="E4177" t="s">
        <v>392</v>
      </c>
      <c r="F4177" t="s">
        <v>391</v>
      </c>
      <c r="G4177" t="s">
        <v>7348</v>
      </c>
      <c r="H4177" t="s">
        <v>7818</v>
      </c>
      <c r="I4177" t="str">
        <f t="shared" si="65"/>
        <v>AzApplicationGatewayBackendHttpSetting_</v>
      </c>
    </row>
    <row r="4178" spans="1:9" x14ac:dyDescent="0.35">
      <c r="A4178">
        <v>4177</v>
      </c>
      <c r="B4178" t="s">
        <v>6415</v>
      </c>
      <c r="C4178" t="s">
        <v>356</v>
      </c>
      <c r="D4178" t="s">
        <v>2230</v>
      </c>
      <c r="E4178" t="s">
        <v>392</v>
      </c>
      <c r="F4178" t="s">
        <v>391</v>
      </c>
      <c r="G4178" t="s">
        <v>7348</v>
      </c>
      <c r="H4178" t="s">
        <v>8115</v>
      </c>
      <c r="I4178" t="str">
        <f t="shared" si="65"/>
        <v>AzApplicationGatewayConnectionDraining_</v>
      </c>
    </row>
    <row r="4179" spans="1:9" x14ac:dyDescent="0.35">
      <c r="A4179">
        <v>4178</v>
      </c>
      <c r="B4179" t="s">
        <v>6415</v>
      </c>
      <c r="C4179" t="s">
        <v>356</v>
      </c>
      <c r="D4179" t="s">
        <v>2229</v>
      </c>
      <c r="E4179" t="s">
        <v>392</v>
      </c>
      <c r="F4179" t="s">
        <v>391</v>
      </c>
      <c r="G4179" t="s">
        <v>7348</v>
      </c>
      <c r="H4179" t="s">
        <v>7819</v>
      </c>
      <c r="I4179" t="str">
        <f t="shared" si="65"/>
        <v>AzApplicationGatewayCustomError_</v>
      </c>
    </row>
    <row r="4180" spans="1:9" x14ac:dyDescent="0.35">
      <c r="A4180">
        <v>4179</v>
      </c>
      <c r="B4180" t="s">
        <v>6415</v>
      </c>
      <c r="C4180" t="s">
        <v>356</v>
      </c>
      <c r="D4180" t="s">
        <v>2228</v>
      </c>
      <c r="E4180" t="s">
        <v>392</v>
      </c>
      <c r="F4180" t="s">
        <v>391</v>
      </c>
      <c r="G4180" t="s">
        <v>7348</v>
      </c>
      <c r="H4180" t="s">
        <v>8873</v>
      </c>
      <c r="I4180" t="str">
        <f t="shared" si="65"/>
        <v>AzApplicationGatewayFirewallCondition_</v>
      </c>
    </row>
    <row r="4181" spans="1:9" x14ac:dyDescent="0.35">
      <c r="A4181">
        <v>4180</v>
      </c>
      <c r="B4181" t="s">
        <v>6415</v>
      </c>
      <c r="C4181" t="s">
        <v>356</v>
      </c>
      <c r="D4181" t="s">
        <v>2227</v>
      </c>
      <c r="E4181" t="s">
        <v>392</v>
      </c>
      <c r="F4181" t="s">
        <v>391</v>
      </c>
      <c r="G4181" t="s">
        <v>7348</v>
      </c>
      <c r="H4181" t="s">
        <v>8874</v>
      </c>
      <c r="I4181" t="str">
        <f t="shared" si="65"/>
        <v>AzApplicationGatewayFirewallCustomRule_</v>
      </c>
    </row>
    <row r="4182" spans="1:9" x14ac:dyDescent="0.35">
      <c r="A4182">
        <v>4181</v>
      </c>
      <c r="B4182" t="s">
        <v>6415</v>
      </c>
      <c r="C4182" t="s">
        <v>356</v>
      </c>
      <c r="D4182" t="s">
        <v>2226</v>
      </c>
      <c r="E4182" t="s">
        <v>421</v>
      </c>
      <c r="F4182" t="s">
        <v>391</v>
      </c>
      <c r="G4182" t="s">
        <v>7348</v>
      </c>
      <c r="H4182" t="s">
        <v>8875</v>
      </c>
      <c r="I4182" t="str">
        <f t="shared" si="65"/>
        <v>AzApplicationGatewayFirewallDisabledRuleGroupâ€_</v>
      </c>
    </row>
    <row r="4183" spans="1:9" x14ac:dyDescent="0.35">
      <c r="A4183">
        <v>4182</v>
      </c>
      <c r="B4183" t="s">
        <v>6415</v>
      </c>
      <c r="C4183" t="s">
        <v>356</v>
      </c>
      <c r="D4183" t="s">
        <v>2225</v>
      </c>
      <c r="E4183" t="s">
        <v>392</v>
      </c>
      <c r="F4183" t="s">
        <v>391</v>
      </c>
      <c r="G4183" t="s">
        <v>7348</v>
      </c>
      <c r="H4183" t="s">
        <v>8876</v>
      </c>
      <c r="I4183" t="str">
        <f t="shared" si="65"/>
        <v>AzApplicationGatewayFirewallExclusionConfig_</v>
      </c>
    </row>
    <row r="4184" spans="1:9" x14ac:dyDescent="0.35">
      <c r="A4184">
        <v>4183</v>
      </c>
      <c r="B4184" t="s">
        <v>6415</v>
      </c>
      <c r="C4184" t="s">
        <v>356</v>
      </c>
      <c r="D4184" t="s">
        <v>2224</v>
      </c>
      <c r="E4184" t="s">
        <v>392</v>
      </c>
      <c r="F4184" t="s">
        <v>391</v>
      </c>
      <c r="G4184" t="s">
        <v>7348</v>
      </c>
      <c r="H4184" t="s">
        <v>8877</v>
      </c>
      <c r="I4184" t="str">
        <f t="shared" si="65"/>
        <v>AzApplicationGatewayFirewallMatchVariable_</v>
      </c>
    </row>
    <row r="4185" spans="1:9" x14ac:dyDescent="0.35">
      <c r="A4185">
        <v>4184</v>
      </c>
      <c r="B4185" t="s">
        <v>6415</v>
      </c>
      <c r="C4185" t="s">
        <v>356</v>
      </c>
      <c r="D4185" t="s">
        <v>2223</v>
      </c>
      <c r="E4185" t="s">
        <v>392</v>
      </c>
      <c r="F4185" t="s">
        <v>391</v>
      </c>
      <c r="G4185" t="s">
        <v>7348</v>
      </c>
      <c r="H4185" t="s">
        <v>8116</v>
      </c>
      <c r="I4185" t="str">
        <f t="shared" si="65"/>
        <v>AzApplicationGatewayFirewallPolicy_</v>
      </c>
    </row>
    <row r="4186" spans="1:9" x14ac:dyDescent="0.35">
      <c r="A4186">
        <v>4185</v>
      </c>
      <c r="B4186" t="s">
        <v>6415</v>
      </c>
      <c r="C4186" t="s">
        <v>356</v>
      </c>
      <c r="D4186" t="s">
        <v>2222</v>
      </c>
      <c r="E4186" t="s">
        <v>392</v>
      </c>
      <c r="F4186" t="s">
        <v>391</v>
      </c>
      <c r="G4186" t="s">
        <v>7348</v>
      </c>
      <c r="H4186" t="s">
        <v>8878</v>
      </c>
      <c r="I4186" t="str">
        <f t="shared" si="65"/>
        <v>AzApplicationGatewayFirewallPolicyExclusion_</v>
      </c>
    </row>
    <row r="4187" spans="1:9" x14ac:dyDescent="0.35">
      <c r="A4187">
        <v>4186</v>
      </c>
      <c r="B4187" t="s">
        <v>6415</v>
      </c>
      <c r="C4187" t="s">
        <v>356</v>
      </c>
      <c r="D4187" t="s">
        <v>2221</v>
      </c>
      <c r="E4187" t="s">
        <v>392</v>
      </c>
      <c r="F4187" t="s">
        <v>391</v>
      </c>
      <c r="G4187" t="s">
        <v>7348</v>
      </c>
      <c r="H4187" t="s">
        <v>8879</v>
      </c>
      <c r="I4187" t="str">
        <f t="shared" si="65"/>
        <v>AzApplicationGatewayFirewallPolicyManagedRule_</v>
      </c>
    </row>
    <row r="4188" spans="1:9" x14ac:dyDescent="0.35">
      <c r="A4188">
        <v>4187</v>
      </c>
      <c r="B4188" t="s">
        <v>6415</v>
      </c>
      <c r="C4188" t="s">
        <v>356</v>
      </c>
      <c r="D4188" t="s">
        <v>2220</v>
      </c>
      <c r="E4188" t="s">
        <v>421</v>
      </c>
      <c r="F4188" t="s">
        <v>391</v>
      </c>
      <c r="G4188" t="s">
        <v>7348</v>
      </c>
      <c r="H4188" t="s">
        <v>8880</v>
      </c>
      <c r="I4188" t="str">
        <f t="shared" si="65"/>
        <v>AzApplicationGatewayFirewallPolicyManagedRuleâ€_</v>
      </c>
    </row>
    <row r="4189" spans="1:9" x14ac:dyDescent="0.35">
      <c r="A4189">
        <v>4188</v>
      </c>
      <c r="B4189" t="s">
        <v>6415</v>
      </c>
      <c r="C4189" t="s">
        <v>356</v>
      </c>
      <c r="D4189" t="s">
        <v>2220</v>
      </c>
      <c r="E4189" t="s">
        <v>421</v>
      </c>
      <c r="F4189" t="s">
        <v>391</v>
      </c>
      <c r="G4189" t="s">
        <v>7348</v>
      </c>
      <c r="H4189" t="s">
        <v>8880</v>
      </c>
      <c r="I4189" t="str">
        <f t="shared" si="65"/>
        <v>AzApplicationGatewayFirewallPolicyManagedRuleâ€_</v>
      </c>
    </row>
    <row r="4190" spans="1:9" x14ac:dyDescent="0.35">
      <c r="A4190">
        <v>4189</v>
      </c>
      <c r="B4190" t="s">
        <v>6415</v>
      </c>
      <c r="C4190" t="s">
        <v>356</v>
      </c>
      <c r="D4190" t="s">
        <v>2220</v>
      </c>
      <c r="E4190" t="s">
        <v>421</v>
      </c>
      <c r="F4190" t="s">
        <v>391</v>
      </c>
      <c r="G4190" t="s">
        <v>7348</v>
      </c>
      <c r="H4190" t="s">
        <v>8880</v>
      </c>
      <c r="I4190" t="str">
        <f t="shared" si="65"/>
        <v>AzApplicationGatewayFirewallPolicyManagedRuleâ€_</v>
      </c>
    </row>
    <row r="4191" spans="1:9" x14ac:dyDescent="0.35">
      <c r="A4191">
        <v>4190</v>
      </c>
      <c r="B4191" t="s">
        <v>6415</v>
      </c>
      <c r="C4191" t="s">
        <v>356</v>
      </c>
      <c r="D4191" t="s">
        <v>2219</v>
      </c>
      <c r="E4191" t="s">
        <v>392</v>
      </c>
      <c r="F4191" t="s">
        <v>391</v>
      </c>
      <c r="G4191" t="s">
        <v>7348</v>
      </c>
      <c r="H4191" t="s">
        <v>8881</v>
      </c>
      <c r="I4191" t="str">
        <f t="shared" si="65"/>
        <v>AzApplicationGatewayFirewallPolicySetting_</v>
      </c>
    </row>
    <row r="4192" spans="1:9" x14ac:dyDescent="0.35">
      <c r="A4192">
        <v>4191</v>
      </c>
      <c r="B4192" t="s">
        <v>6415</v>
      </c>
      <c r="C4192" t="s">
        <v>356</v>
      </c>
      <c r="D4192" t="s">
        <v>2218</v>
      </c>
      <c r="E4192" t="s">
        <v>392</v>
      </c>
      <c r="F4192" t="s">
        <v>391</v>
      </c>
      <c r="G4192" t="s">
        <v>7348</v>
      </c>
      <c r="H4192" t="s">
        <v>7820</v>
      </c>
      <c r="I4192" t="str">
        <f t="shared" si="65"/>
        <v>AzApplicationGatewayFrontendIPConfig_</v>
      </c>
    </row>
    <row r="4193" spans="1:9" x14ac:dyDescent="0.35">
      <c r="A4193">
        <v>4192</v>
      </c>
      <c r="B4193" t="s">
        <v>6415</v>
      </c>
      <c r="C4193" t="s">
        <v>356</v>
      </c>
      <c r="D4193" t="s">
        <v>2217</v>
      </c>
      <c r="E4193" t="s">
        <v>392</v>
      </c>
      <c r="F4193" t="s">
        <v>391</v>
      </c>
      <c r="G4193" t="s">
        <v>7348</v>
      </c>
      <c r="H4193" t="s">
        <v>7821</v>
      </c>
      <c r="I4193" t="str">
        <f t="shared" si="65"/>
        <v>AzApplicationGatewayFrontendPort_</v>
      </c>
    </row>
    <row r="4194" spans="1:9" x14ac:dyDescent="0.35">
      <c r="A4194">
        <v>4193</v>
      </c>
      <c r="B4194" t="s">
        <v>6415</v>
      </c>
      <c r="C4194" t="s">
        <v>356</v>
      </c>
      <c r="D4194" t="s">
        <v>2216</v>
      </c>
      <c r="E4194" t="s">
        <v>392</v>
      </c>
      <c r="F4194" t="s">
        <v>391</v>
      </c>
      <c r="G4194" t="s">
        <v>7348</v>
      </c>
      <c r="H4194" t="s">
        <v>7822</v>
      </c>
      <c r="I4194" t="str">
        <f t="shared" si="65"/>
        <v>AzApplicationGatewayHttpListener_</v>
      </c>
    </row>
    <row r="4195" spans="1:9" x14ac:dyDescent="0.35">
      <c r="A4195">
        <v>4194</v>
      </c>
      <c r="B4195" t="s">
        <v>6415</v>
      </c>
      <c r="C4195" t="s">
        <v>356</v>
      </c>
      <c r="D4195" t="s">
        <v>2215</v>
      </c>
      <c r="E4195" t="s">
        <v>392</v>
      </c>
      <c r="F4195" t="s">
        <v>391</v>
      </c>
      <c r="G4195" t="s">
        <v>7348</v>
      </c>
      <c r="H4195" t="s">
        <v>8117</v>
      </c>
      <c r="I4195" t="str">
        <f t="shared" si="65"/>
        <v>AzApplicationGatewayIdentity_</v>
      </c>
    </row>
    <row r="4196" spans="1:9" x14ac:dyDescent="0.35">
      <c r="A4196">
        <v>4195</v>
      </c>
      <c r="B4196" t="s">
        <v>6415</v>
      </c>
      <c r="C4196" t="s">
        <v>356</v>
      </c>
      <c r="D4196" t="s">
        <v>2214</v>
      </c>
      <c r="E4196" t="s">
        <v>392</v>
      </c>
      <c r="F4196" t="s">
        <v>391</v>
      </c>
      <c r="G4196" t="s">
        <v>7348</v>
      </c>
      <c r="H4196" t="s">
        <v>7824</v>
      </c>
      <c r="I4196" t="str">
        <f t="shared" si="65"/>
        <v>AzApplicationGatewayIPConfiguration_</v>
      </c>
    </row>
    <row r="4197" spans="1:9" x14ac:dyDescent="0.35">
      <c r="A4197">
        <v>4196</v>
      </c>
      <c r="B4197" t="s">
        <v>6415</v>
      </c>
      <c r="C4197" t="s">
        <v>356</v>
      </c>
      <c r="D4197" t="s">
        <v>2213</v>
      </c>
      <c r="E4197" t="s">
        <v>392</v>
      </c>
      <c r="F4197" t="s">
        <v>391</v>
      </c>
      <c r="G4197" t="s">
        <v>7348</v>
      </c>
      <c r="H4197" t="s">
        <v>8882</v>
      </c>
      <c r="I4197" t="str">
        <f t="shared" si="65"/>
        <v>AzApplicationGatewayPathRuleConfig_</v>
      </c>
    </row>
    <row r="4198" spans="1:9" x14ac:dyDescent="0.35">
      <c r="A4198">
        <v>4197</v>
      </c>
      <c r="B4198" t="s">
        <v>6415</v>
      </c>
      <c r="C4198" t="s">
        <v>356</v>
      </c>
      <c r="D4198" t="s">
        <v>2212</v>
      </c>
      <c r="E4198" t="s">
        <v>392</v>
      </c>
      <c r="F4198" t="s">
        <v>391</v>
      </c>
      <c r="G4198" t="s">
        <v>7348</v>
      </c>
      <c r="H4198" t="s">
        <v>7825</v>
      </c>
      <c r="I4198" t="str">
        <f t="shared" si="65"/>
        <v>AzApplicationGatewayProbeConfig_</v>
      </c>
    </row>
    <row r="4199" spans="1:9" x14ac:dyDescent="0.35">
      <c r="A4199">
        <v>4198</v>
      </c>
      <c r="B4199" t="s">
        <v>6415</v>
      </c>
      <c r="C4199" t="s">
        <v>356</v>
      </c>
      <c r="D4199" t="s">
        <v>2211</v>
      </c>
      <c r="E4199" t="s">
        <v>392</v>
      </c>
      <c r="F4199" t="s">
        <v>391</v>
      </c>
      <c r="G4199" t="s">
        <v>7348</v>
      </c>
      <c r="H4199" t="s">
        <v>8883</v>
      </c>
      <c r="I4199" t="str">
        <f t="shared" si="65"/>
        <v>AzApplicationGatewayProbeHealthResponseMatch_</v>
      </c>
    </row>
    <row r="4200" spans="1:9" x14ac:dyDescent="0.35">
      <c r="A4200">
        <v>4199</v>
      </c>
      <c r="B4200" t="s">
        <v>6415</v>
      </c>
      <c r="C4200" t="s">
        <v>356</v>
      </c>
      <c r="D4200" t="s">
        <v>2210</v>
      </c>
      <c r="E4200" t="s">
        <v>392</v>
      </c>
      <c r="F4200" t="s">
        <v>391</v>
      </c>
      <c r="G4200" t="s">
        <v>7348</v>
      </c>
      <c r="H4200" t="s">
        <v>7826</v>
      </c>
      <c r="I4200" t="str">
        <f t="shared" si="65"/>
        <v>AzApplicationGatewayRedirectConfiguration_</v>
      </c>
    </row>
    <row r="4201" spans="1:9" x14ac:dyDescent="0.35">
      <c r="A4201">
        <v>4200</v>
      </c>
      <c r="B4201" t="s">
        <v>6415</v>
      </c>
      <c r="C4201" t="s">
        <v>356</v>
      </c>
      <c r="D4201" t="s">
        <v>2209</v>
      </c>
      <c r="E4201" t="s">
        <v>392</v>
      </c>
      <c r="F4201" t="s">
        <v>391</v>
      </c>
      <c r="G4201" t="s">
        <v>7348</v>
      </c>
      <c r="H4201" t="s">
        <v>7827</v>
      </c>
      <c r="I4201" t="str">
        <f t="shared" si="65"/>
        <v>AzApplicationGatewayRequestRoutingRule_</v>
      </c>
    </row>
    <row r="4202" spans="1:9" x14ac:dyDescent="0.35">
      <c r="A4202">
        <v>4201</v>
      </c>
      <c r="B4202" t="s">
        <v>6415</v>
      </c>
      <c r="C4202" t="s">
        <v>356</v>
      </c>
      <c r="D4202" t="s">
        <v>2208</v>
      </c>
      <c r="E4202" t="s">
        <v>392</v>
      </c>
      <c r="F4202" t="s">
        <v>391</v>
      </c>
      <c r="G4202" t="s">
        <v>7348</v>
      </c>
      <c r="H4202" t="s">
        <v>8884</v>
      </c>
      <c r="I4202" t="str">
        <f t="shared" si="65"/>
        <v>AzApplicationGatewayRewriteRule_</v>
      </c>
    </row>
    <row r="4203" spans="1:9" x14ac:dyDescent="0.35">
      <c r="A4203">
        <v>4202</v>
      </c>
      <c r="B4203" t="s">
        <v>6415</v>
      </c>
      <c r="C4203" t="s">
        <v>356</v>
      </c>
      <c r="D4203" t="s">
        <v>2207</v>
      </c>
      <c r="E4203" t="s">
        <v>392</v>
      </c>
      <c r="F4203" t="s">
        <v>391</v>
      </c>
      <c r="G4203" t="s">
        <v>7348</v>
      </c>
      <c r="H4203" t="s">
        <v>8885</v>
      </c>
      <c r="I4203" t="str">
        <f t="shared" si="65"/>
        <v>AzApplicationGatewayRewriteRuleActionSet_</v>
      </c>
    </row>
    <row r="4204" spans="1:9" x14ac:dyDescent="0.35">
      <c r="A4204">
        <v>4203</v>
      </c>
      <c r="B4204" t="s">
        <v>6415</v>
      </c>
      <c r="C4204" t="s">
        <v>356</v>
      </c>
      <c r="D4204" t="s">
        <v>2206</v>
      </c>
      <c r="E4204" t="s">
        <v>392</v>
      </c>
      <c r="F4204" t="s">
        <v>391</v>
      </c>
      <c r="G4204" t="s">
        <v>7348</v>
      </c>
      <c r="H4204" t="s">
        <v>8886</v>
      </c>
      <c r="I4204" t="str">
        <f t="shared" si="65"/>
        <v>AzApplicationGatewayRewriteRuleCondition_</v>
      </c>
    </row>
    <row r="4205" spans="1:9" x14ac:dyDescent="0.35">
      <c r="A4205">
        <v>4204</v>
      </c>
      <c r="B4205" t="s">
        <v>6415</v>
      </c>
      <c r="C4205" t="s">
        <v>356</v>
      </c>
      <c r="D4205" t="s">
        <v>2205</v>
      </c>
      <c r="E4205" t="s">
        <v>421</v>
      </c>
      <c r="F4205" t="s">
        <v>391</v>
      </c>
      <c r="G4205" t="s">
        <v>7348</v>
      </c>
      <c r="H4205" t="s">
        <v>8887</v>
      </c>
      <c r="I4205" t="str">
        <f t="shared" si="65"/>
        <v>AzApplicationGatewayRewriteRuleHeaderConfigurâ€_</v>
      </c>
    </row>
    <row r="4206" spans="1:9" x14ac:dyDescent="0.35">
      <c r="A4206">
        <v>4205</v>
      </c>
      <c r="B4206" t="s">
        <v>6415</v>
      </c>
      <c r="C4206" t="s">
        <v>356</v>
      </c>
      <c r="D4206" t="s">
        <v>2204</v>
      </c>
      <c r="E4206" t="s">
        <v>392</v>
      </c>
      <c r="F4206" t="s">
        <v>391</v>
      </c>
      <c r="G4206" t="s">
        <v>7348</v>
      </c>
      <c r="H4206" t="s">
        <v>7828</v>
      </c>
      <c r="I4206" t="str">
        <f t="shared" si="65"/>
        <v>AzApplicationGatewayRewriteRuleSet_</v>
      </c>
    </row>
    <row r="4207" spans="1:9" x14ac:dyDescent="0.35">
      <c r="A4207">
        <v>4206</v>
      </c>
      <c r="B4207" t="s">
        <v>6415</v>
      </c>
      <c r="C4207" t="s">
        <v>356</v>
      </c>
      <c r="D4207" t="s">
        <v>2203</v>
      </c>
      <c r="E4207" t="s">
        <v>392</v>
      </c>
      <c r="F4207" t="s">
        <v>391</v>
      </c>
      <c r="G4207" t="s">
        <v>7348</v>
      </c>
      <c r="H4207" t="s">
        <v>8118</v>
      </c>
      <c r="I4207" t="str">
        <f t="shared" si="65"/>
        <v>AzApplicationGatewaySku_</v>
      </c>
    </row>
    <row r="4208" spans="1:9" x14ac:dyDescent="0.35">
      <c r="A4208">
        <v>4207</v>
      </c>
      <c r="B4208" t="s">
        <v>6415</v>
      </c>
      <c r="C4208" t="s">
        <v>356</v>
      </c>
      <c r="D4208" t="s">
        <v>2202</v>
      </c>
      <c r="E4208" t="s">
        <v>392</v>
      </c>
      <c r="F4208" t="s">
        <v>391</v>
      </c>
      <c r="G4208" t="s">
        <v>7348</v>
      </c>
      <c r="H4208" t="s">
        <v>7829</v>
      </c>
      <c r="I4208" t="str">
        <f t="shared" si="65"/>
        <v>AzApplicationGatewaySslCertificate_</v>
      </c>
    </row>
    <row r="4209" spans="1:9" x14ac:dyDescent="0.35">
      <c r="A4209">
        <v>4208</v>
      </c>
      <c r="B4209" t="s">
        <v>6415</v>
      </c>
      <c r="C4209" t="s">
        <v>356</v>
      </c>
      <c r="D4209" t="s">
        <v>2201</v>
      </c>
      <c r="E4209" t="s">
        <v>392</v>
      </c>
      <c r="F4209" t="s">
        <v>391</v>
      </c>
      <c r="G4209" t="s">
        <v>7348</v>
      </c>
      <c r="H4209" t="s">
        <v>8119</v>
      </c>
      <c r="I4209" t="str">
        <f t="shared" si="65"/>
        <v>AzApplicationGatewaySslPolicy_</v>
      </c>
    </row>
    <row r="4210" spans="1:9" x14ac:dyDescent="0.35">
      <c r="A4210">
        <v>4209</v>
      </c>
      <c r="B4210" t="s">
        <v>6415</v>
      </c>
      <c r="C4210" t="s">
        <v>356</v>
      </c>
      <c r="D4210" t="s">
        <v>2200</v>
      </c>
      <c r="E4210" t="s">
        <v>392</v>
      </c>
      <c r="F4210" t="s">
        <v>391</v>
      </c>
      <c r="G4210" t="s">
        <v>7348</v>
      </c>
      <c r="H4210" t="s">
        <v>7830</v>
      </c>
      <c r="I4210" t="str">
        <f t="shared" si="65"/>
        <v>AzApplicationGatewayTrustedRootCertificate_</v>
      </c>
    </row>
    <row r="4211" spans="1:9" x14ac:dyDescent="0.35">
      <c r="A4211">
        <v>4210</v>
      </c>
      <c r="B4211" t="s">
        <v>6415</v>
      </c>
      <c r="C4211" t="s">
        <v>356</v>
      </c>
      <c r="D4211" t="s">
        <v>2199</v>
      </c>
      <c r="E4211" t="s">
        <v>392</v>
      </c>
      <c r="F4211" t="s">
        <v>391</v>
      </c>
      <c r="G4211" t="s">
        <v>7348</v>
      </c>
      <c r="H4211" t="s">
        <v>7831</v>
      </c>
      <c r="I4211" t="str">
        <f t="shared" si="65"/>
        <v>AzApplicationGatewayUrlPathMapConfig_</v>
      </c>
    </row>
    <row r="4212" spans="1:9" x14ac:dyDescent="0.35">
      <c r="A4212">
        <v>4211</v>
      </c>
      <c r="B4212" t="s">
        <v>6415</v>
      </c>
      <c r="C4212" t="s">
        <v>356</v>
      </c>
      <c r="D4212" t="s">
        <v>2198</v>
      </c>
      <c r="E4212" t="s">
        <v>421</v>
      </c>
      <c r="F4212" t="s">
        <v>391</v>
      </c>
      <c r="G4212" t="s">
        <v>7348</v>
      </c>
      <c r="H4212" t="s">
        <v>8120</v>
      </c>
      <c r="I4212" t="str">
        <f t="shared" si="65"/>
        <v>AzApplicationGatewayWebApplicationFirewallConâ€_</v>
      </c>
    </row>
    <row r="4213" spans="1:9" x14ac:dyDescent="0.35">
      <c r="A4213">
        <v>4212</v>
      </c>
      <c r="B4213" t="s">
        <v>6415</v>
      </c>
      <c r="C4213" t="s">
        <v>356</v>
      </c>
      <c r="D4213" t="s">
        <v>2197</v>
      </c>
      <c r="E4213" t="s">
        <v>549</v>
      </c>
      <c r="F4213" t="s">
        <v>1062</v>
      </c>
      <c r="G4213" t="s">
        <v>7348</v>
      </c>
      <c r="H4213" t="s">
        <v>8121</v>
      </c>
      <c r="I4213" t="str">
        <f t="shared" si="65"/>
        <v>AzApplicationInsights_</v>
      </c>
    </row>
    <row r="4214" spans="1:9" x14ac:dyDescent="0.35">
      <c r="A4214">
        <v>4213</v>
      </c>
      <c r="B4214" t="s">
        <v>6415</v>
      </c>
      <c r="C4214" t="s">
        <v>356</v>
      </c>
      <c r="D4214" t="s">
        <v>2196</v>
      </c>
      <c r="E4214" t="s">
        <v>549</v>
      </c>
      <c r="F4214" t="s">
        <v>1062</v>
      </c>
      <c r="G4214" t="s">
        <v>7348</v>
      </c>
      <c r="H4214" t="s">
        <v>8122</v>
      </c>
      <c r="I4214" t="str">
        <f t="shared" si="65"/>
        <v>AzApplicationInsightsApiKey_</v>
      </c>
    </row>
    <row r="4215" spans="1:9" x14ac:dyDescent="0.35">
      <c r="A4215">
        <v>4214</v>
      </c>
      <c r="B4215" t="s">
        <v>6415</v>
      </c>
      <c r="C4215" t="s">
        <v>356</v>
      </c>
      <c r="D4215" t="s">
        <v>2195</v>
      </c>
      <c r="E4215" t="s">
        <v>549</v>
      </c>
      <c r="F4215" t="s">
        <v>1062</v>
      </c>
      <c r="G4215" t="s">
        <v>7348</v>
      </c>
      <c r="H4215" t="s">
        <v>8123</v>
      </c>
      <c r="I4215" t="str">
        <f t="shared" si="65"/>
        <v>AzApplicationInsightsContinuousExport_</v>
      </c>
    </row>
    <row r="4216" spans="1:9" x14ac:dyDescent="0.35">
      <c r="A4216">
        <v>4215</v>
      </c>
      <c r="B4216" t="s">
        <v>6415</v>
      </c>
      <c r="C4216" t="s">
        <v>356</v>
      </c>
      <c r="D4216" t="s">
        <v>2194</v>
      </c>
      <c r="E4216" t="s">
        <v>392</v>
      </c>
      <c r="F4216" t="s">
        <v>391</v>
      </c>
      <c r="G4216" t="s">
        <v>7348</v>
      </c>
      <c r="H4216" t="s">
        <v>8124</v>
      </c>
      <c r="I4216" t="str">
        <f t="shared" si="65"/>
        <v>AzApplicationSecurityGroup_</v>
      </c>
    </row>
    <row r="4217" spans="1:9" x14ac:dyDescent="0.35">
      <c r="A4217">
        <v>4216</v>
      </c>
      <c r="B4217" t="s">
        <v>6415</v>
      </c>
      <c r="C4217" t="s">
        <v>356</v>
      </c>
      <c r="D4217" t="s">
        <v>2193</v>
      </c>
      <c r="E4217" t="s">
        <v>389</v>
      </c>
      <c r="F4217" t="s">
        <v>388</v>
      </c>
      <c r="G4217" t="s">
        <v>7348</v>
      </c>
      <c r="H4217" t="s">
        <v>8125</v>
      </c>
      <c r="I4217" t="str">
        <f t="shared" si="65"/>
        <v>AzAppServicePlan_</v>
      </c>
    </row>
    <row r="4218" spans="1:9" x14ac:dyDescent="0.35">
      <c r="A4218">
        <v>4217</v>
      </c>
      <c r="B4218" t="s">
        <v>6415</v>
      </c>
      <c r="C4218" t="s">
        <v>356</v>
      </c>
      <c r="D4218" t="s">
        <v>2192</v>
      </c>
      <c r="E4218" t="s">
        <v>495</v>
      </c>
      <c r="F4218" t="s">
        <v>494</v>
      </c>
      <c r="G4218" t="s">
        <v>7348</v>
      </c>
      <c r="H4218" t="s">
        <v>8128</v>
      </c>
      <c r="I4218" t="str">
        <f t="shared" si="65"/>
        <v>AzAutomationAccount_</v>
      </c>
    </row>
    <row r="4219" spans="1:9" x14ac:dyDescent="0.35">
      <c r="A4219">
        <v>4218</v>
      </c>
      <c r="B4219" t="s">
        <v>6415</v>
      </c>
      <c r="C4219" t="s">
        <v>356</v>
      </c>
      <c r="D4219" t="s">
        <v>2191</v>
      </c>
      <c r="E4219" t="s">
        <v>495</v>
      </c>
      <c r="F4219" t="s">
        <v>494</v>
      </c>
      <c r="G4219" t="s">
        <v>7348</v>
      </c>
      <c r="H4219" t="s">
        <v>8129</v>
      </c>
      <c r="I4219" t="str">
        <f t="shared" si="65"/>
        <v>AzAutomationCertificate_</v>
      </c>
    </row>
    <row r="4220" spans="1:9" x14ac:dyDescent="0.35">
      <c r="A4220">
        <v>4219</v>
      </c>
      <c r="B4220" t="s">
        <v>6415</v>
      </c>
      <c r="C4220" t="s">
        <v>356</v>
      </c>
      <c r="D4220" t="s">
        <v>2190</v>
      </c>
      <c r="E4220" t="s">
        <v>495</v>
      </c>
      <c r="F4220" t="s">
        <v>494</v>
      </c>
      <c r="G4220" t="s">
        <v>7348</v>
      </c>
      <c r="H4220" t="s">
        <v>8130</v>
      </c>
      <c r="I4220" t="str">
        <f t="shared" si="65"/>
        <v>AzAutomationConnection_</v>
      </c>
    </row>
    <row r="4221" spans="1:9" x14ac:dyDescent="0.35">
      <c r="A4221">
        <v>4220</v>
      </c>
      <c r="B4221" t="s">
        <v>6415</v>
      </c>
      <c r="C4221" t="s">
        <v>356</v>
      </c>
      <c r="D4221" t="s">
        <v>2189</v>
      </c>
      <c r="E4221" t="s">
        <v>495</v>
      </c>
      <c r="F4221" t="s">
        <v>494</v>
      </c>
      <c r="G4221" t="s">
        <v>7348</v>
      </c>
      <c r="H4221" t="s">
        <v>8131</v>
      </c>
      <c r="I4221" t="str">
        <f t="shared" si="65"/>
        <v>AzAutomationCredential_</v>
      </c>
    </row>
    <row r="4222" spans="1:9" x14ac:dyDescent="0.35">
      <c r="A4222">
        <v>4221</v>
      </c>
      <c r="B4222" t="s">
        <v>6415</v>
      </c>
      <c r="C4222" t="s">
        <v>356</v>
      </c>
      <c r="D4222" t="s">
        <v>2188</v>
      </c>
      <c r="E4222" t="s">
        <v>495</v>
      </c>
      <c r="F4222" t="s">
        <v>494</v>
      </c>
      <c r="G4222" t="s">
        <v>7348</v>
      </c>
      <c r="H4222" t="s">
        <v>8888</v>
      </c>
      <c r="I4222" t="str">
        <f t="shared" si="65"/>
        <v>AzAutomationKey_</v>
      </c>
    </row>
    <row r="4223" spans="1:9" x14ac:dyDescent="0.35">
      <c r="A4223">
        <v>4222</v>
      </c>
      <c r="B4223" t="s">
        <v>6415</v>
      </c>
      <c r="C4223" t="s">
        <v>356</v>
      </c>
      <c r="D4223" t="s">
        <v>2187</v>
      </c>
      <c r="E4223" t="s">
        <v>495</v>
      </c>
      <c r="F4223" t="s">
        <v>494</v>
      </c>
      <c r="G4223" t="s">
        <v>7348</v>
      </c>
      <c r="H4223" t="s">
        <v>7321</v>
      </c>
      <c r="I4223" t="str">
        <f t="shared" si="65"/>
        <v>AzAutomationModule_</v>
      </c>
    </row>
    <row r="4224" spans="1:9" x14ac:dyDescent="0.35">
      <c r="A4224">
        <v>4223</v>
      </c>
      <c r="B4224" t="s">
        <v>6415</v>
      </c>
      <c r="C4224" t="s">
        <v>356</v>
      </c>
      <c r="D4224" t="s">
        <v>2186</v>
      </c>
      <c r="E4224" t="s">
        <v>495</v>
      </c>
      <c r="F4224" t="s">
        <v>494</v>
      </c>
      <c r="G4224" t="s">
        <v>7348</v>
      </c>
      <c r="H4224" t="s">
        <v>8053</v>
      </c>
      <c r="I4224" t="str">
        <f t="shared" si="65"/>
        <v>AzAutomationRunbook_</v>
      </c>
    </row>
    <row r="4225" spans="1:9" x14ac:dyDescent="0.35">
      <c r="A4225">
        <v>4224</v>
      </c>
      <c r="B4225" t="s">
        <v>6415</v>
      </c>
      <c r="C4225" t="s">
        <v>356</v>
      </c>
      <c r="D4225" t="s">
        <v>2185</v>
      </c>
      <c r="E4225" t="s">
        <v>495</v>
      </c>
      <c r="F4225" t="s">
        <v>494</v>
      </c>
      <c r="G4225" t="s">
        <v>7348</v>
      </c>
      <c r="H4225" t="s">
        <v>8145</v>
      </c>
      <c r="I4225" t="str">
        <f t="shared" si="65"/>
        <v>AzAutomationSchedule_</v>
      </c>
    </row>
    <row r="4226" spans="1:9" x14ac:dyDescent="0.35">
      <c r="A4226">
        <v>4225</v>
      </c>
      <c r="B4226" t="s">
        <v>6415</v>
      </c>
      <c r="C4226" t="s">
        <v>356</v>
      </c>
      <c r="D4226" t="s">
        <v>2184</v>
      </c>
      <c r="E4226" t="s">
        <v>495</v>
      </c>
      <c r="F4226" t="s">
        <v>494</v>
      </c>
      <c r="G4226" t="s">
        <v>7348</v>
      </c>
      <c r="H4226" t="s">
        <v>8147</v>
      </c>
      <c r="I4226" t="str">
        <f t="shared" ref="I4226:I4289" si="66">_xlfn.CONCAT(H4226,"_")</f>
        <v>AzAutomationSoftwareUpdateConfiguration_</v>
      </c>
    </row>
    <row r="4227" spans="1:9" x14ac:dyDescent="0.35">
      <c r="A4227">
        <v>4226</v>
      </c>
      <c r="B4227" t="s">
        <v>6415</v>
      </c>
      <c r="C4227" t="s">
        <v>356</v>
      </c>
      <c r="D4227" t="s">
        <v>2183</v>
      </c>
      <c r="E4227" t="s">
        <v>495</v>
      </c>
      <c r="F4227" t="s">
        <v>494</v>
      </c>
      <c r="G4227" t="s">
        <v>7348</v>
      </c>
      <c r="H4227" t="s">
        <v>8150</v>
      </c>
      <c r="I4227" t="str">
        <f t="shared" si="66"/>
        <v>AzAutomationSourceControl_</v>
      </c>
    </row>
    <row r="4228" spans="1:9" x14ac:dyDescent="0.35">
      <c r="A4228">
        <v>4227</v>
      </c>
      <c r="B4228" t="s">
        <v>6415</v>
      </c>
      <c r="C4228" t="s">
        <v>356</v>
      </c>
      <c r="D4228" t="s">
        <v>2182</v>
      </c>
      <c r="E4228" t="s">
        <v>495</v>
      </c>
      <c r="F4228" t="s">
        <v>494</v>
      </c>
      <c r="G4228" t="s">
        <v>7348</v>
      </c>
      <c r="H4228" t="s">
        <v>8889</v>
      </c>
      <c r="I4228" t="str">
        <f t="shared" si="66"/>
        <v>AzAutomationUpdateManagementAzureQuery_</v>
      </c>
    </row>
    <row r="4229" spans="1:9" x14ac:dyDescent="0.35">
      <c r="A4229">
        <v>4228</v>
      </c>
      <c r="B4229" t="s">
        <v>6415</v>
      </c>
      <c r="C4229" t="s">
        <v>356</v>
      </c>
      <c r="D4229" t="s">
        <v>2181</v>
      </c>
      <c r="E4229" t="s">
        <v>495</v>
      </c>
      <c r="F4229" t="s">
        <v>494</v>
      </c>
      <c r="G4229" t="s">
        <v>7348</v>
      </c>
      <c r="H4229" t="s">
        <v>8153</v>
      </c>
      <c r="I4229" t="str">
        <f t="shared" si="66"/>
        <v>AzAutomationVariable_</v>
      </c>
    </row>
    <row r="4230" spans="1:9" x14ac:dyDescent="0.35">
      <c r="A4230">
        <v>4229</v>
      </c>
      <c r="B4230" t="s">
        <v>6415</v>
      </c>
      <c r="C4230" t="s">
        <v>356</v>
      </c>
      <c r="D4230" t="s">
        <v>2180</v>
      </c>
      <c r="E4230" t="s">
        <v>495</v>
      </c>
      <c r="F4230" t="s">
        <v>494</v>
      </c>
      <c r="G4230" t="s">
        <v>7348</v>
      </c>
      <c r="H4230" t="s">
        <v>8154</v>
      </c>
      <c r="I4230" t="str">
        <f t="shared" si="66"/>
        <v>AzAutomationWebhook_</v>
      </c>
    </row>
    <row r="4231" spans="1:9" x14ac:dyDescent="0.35">
      <c r="A4231">
        <v>4230</v>
      </c>
      <c r="B4231" t="s">
        <v>6415</v>
      </c>
      <c r="C4231" t="s">
        <v>356</v>
      </c>
      <c r="D4231" t="s">
        <v>2179</v>
      </c>
      <c r="E4231" t="s">
        <v>434</v>
      </c>
      <c r="F4231" t="s">
        <v>433</v>
      </c>
      <c r="G4231" t="s">
        <v>7348</v>
      </c>
      <c r="H4231" t="s">
        <v>8890</v>
      </c>
      <c r="I4231" t="str">
        <f t="shared" si="66"/>
        <v>AzAutoscaleNotification_</v>
      </c>
    </row>
    <row r="4232" spans="1:9" x14ac:dyDescent="0.35">
      <c r="A4232">
        <v>4231</v>
      </c>
      <c r="B4232" t="s">
        <v>6415</v>
      </c>
      <c r="C4232" t="s">
        <v>356</v>
      </c>
      <c r="D4232" t="s">
        <v>2178</v>
      </c>
      <c r="E4232" t="s">
        <v>434</v>
      </c>
      <c r="F4232" t="s">
        <v>433</v>
      </c>
      <c r="G4232" t="s">
        <v>7348</v>
      </c>
      <c r="H4232" t="s">
        <v>8891</v>
      </c>
      <c r="I4232" t="str">
        <f t="shared" si="66"/>
        <v>AzAutoscaleProfile_</v>
      </c>
    </row>
    <row r="4233" spans="1:9" x14ac:dyDescent="0.35">
      <c r="A4233">
        <v>4232</v>
      </c>
      <c r="B4233" t="s">
        <v>6415</v>
      </c>
      <c r="C4233" t="s">
        <v>356</v>
      </c>
      <c r="D4233" t="s">
        <v>2177</v>
      </c>
      <c r="E4233" t="s">
        <v>434</v>
      </c>
      <c r="F4233" t="s">
        <v>433</v>
      </c>
      <c r="G4233" t="s">
        <v>7348</v>
      </c>
      <c r="H4233" t="s">
        <v>8892</v>
      </c>
      <c r="I4233" t="str">
        <f t="shared" si="66"/>
        <v>AzAutoscaleRule_</v>
      </c>
    </row>
    <row r="4234" spans="1:9" x14ac:dyDescent="0.35">
      <c r="A4234">
        <v>4233</v>
      </c>
      <c r="B4234" t="s">
        <v>6415</v>
      </c>
      <c r="C4234" t="s">
        <v>356</v>
      </c>
      <c r="D4234" t="s">
        <v>2176</v>
      </c>
      <c r="E4234" t="s">
        <v>434</v>
      </c>
      <c r="F4234" t="s">
        <v>433</v>
      </c>
      <c r="G4234" t="s">
        <v>7348</v>
      </c>
      <c r="H4234" t="s">
        <v>8893</v>
      </c>
      <c r="I4234" t="str">
        <f t="shared" si="66"/>
        <v>AzAutoscaleWebhook_</v>
      </c>
    </row>
    <row r="4235" spans="1:9" x14ac:dyDescent="0.35">
      <c r="A4235">
        <v>4234</v>
      </c>
      <c r="B4235" t="s">
        <v>6415</v>
      </c>
      <c r="C4235" t="s">
        <v>356</v>
      </c>
      <c r="D4235" t="s">
        <v>2175</v>
      </c>
      <c r="E4235" t="s">
        <v>379</v>
      </c>
      <c r="F4235" t="s">
        <v>397</v>
      </c>
      <c r="G4235" t="s">
        <v>7348</v>
      </c>
      <c r="H4235" t="s">
        <v>8156</v>
      </c>
      <c r="I4235" t="str">
        <f t="shared" si="66"/>
        <v>AzAvailabilitySet_</v>
      </c>
    </row>
    <row r="4236" spans="1:9" x14ac:dyDescent="0.35">
      <c r="A4236">
        <v>4235</v>
      </c>
      <c r="B4236" t="s">
        <v>6415</v>
      </c>
      <c r="C4236" t="s">
        <v>356</v>
      </c>
      <c r="D4236" t="s">
        <v>2174</v>
      </c>
      <c r="E4236" t="s">
        <v>392</v>
      </c>
      <c r="F4236" t="s">
        <v>391</v>
      </c>
      <c r="G4236" t="s">
        <v>7348</v>
      </c>
      <c r="H4236" t="s">
        <v>8160</v>
      </c>
      <c r="I4236" t="str">
        <f t="shared" si="66"/>
        <v>AzBastion_</v>
      </c>
    </row>
    <row r="4237" spans="1:9" x14ac:dyDescent="0.35">
      <c r="A4237">
        <v>4236</v>
      </c>
      <c r="B4237" t="s">
        <v>6415</v>
      </c>
      <c r="C4237" t="s">
        <v>356</v>
      </c>
      <c r="D4237" t="s">
        <v>2173</v>
      </c>
      <c r="E4237" t="s">
        <v>376</v>
      </c>
      <c r="F4237" t="s">
        <v>573</v>
      </c>
      <c r="G4237" t="s">
        <v>7348</v>
      </c>
      <c r="H4237" t="s">
        <v>8161</v>
      </c>
      <c r="I4237" t="str">
        <f t="shared" si="66"/>
        <v>AzBatchAccount_</v>
      </c>
    </row>
    <row r="4238" spans="1:9" x14ac:dyDescent="0.35">
      <c r="A4238">
        <v>4237</v>
      </c>
      <c r="B4238" t="s">
        <v>6415</v>
      </c>
      <c r="C4238" t="s">
        <v>356</v>
      </c>
      <c r="D4238" t="s">
        <v>2172</v>
      </c>
      <c r="E4238" t="s">
        <v>376</v>
      </c>
      <c r="F4238" t="s">
        <v>573</v>
      </c>
      <c r="G4238" t="s">
        <v>7348</v>
      </c>
      <c r="H4238" t="s">
        <v>8162</v>
      </c>
      <c r="I4238" t="str">
        <f t="shared" si="66"/>
        <v>AzBatchAccountKey_</v>
      </c>
    </row>
    <row r="4239" spans="1:9" x14ac:dyDescent="0.35">
      <c r="A4239">
        <v>4238</v>
      </c>
      <c r="B4239" t="s">
        <v>6415</v>
      </c>
      <c r="C4239" t="s">
        <v>356</v>
      </c>
      <c r="D4239" t="s">
        <v>2171</v>
      </c>
      <c r="E4239" t="s">
        <v>376</v>
      </c>
      <c r="F4239" t="s">
        <v>573</v>
      </c>
      <c r="G4239" t="s">
        <v>7348</v>
      </c>
      <c r="H4239" t="s">
        <v>8163</v>
      </c>
      <c r="I4239" t="str">
        <f t="shared" si="66"/>
        <v>AzBatchApplication_</v>
      </c>
    </row>
    <row r="4240" spans="1:9" x14ac:dyDescent="0.35">
      <c r="A4240">
        <v>4239</v>
      </c>
      <c r="B4240" t="s">
        <v>6415</v>
      </c>
      <c r="C4240" t="s">
        <v>356</v>
      </c>
      <c r="D4240" t="s">
        <v>2170</v>
      </c>
      <c r="E4240" t="s">
        <v>376</v>
      </c>
      <c r="F4240" t="s">
        <v>573</v>
      </c>
      <c r="G4240" t="s">
        <v>7348</v>
      </c>
      <c r="H4240" t="s">
        <v>8164</v>
      </c>
      <c r="I4240" t="str">
        <f t="shared" si="66"/>
        <v>AzBatchApplicationPackage_</v>
      </c>
    </row>
    <row r="4241" spans="1:9" x14ac:dyDescent="0.35">
      <c r="A4241">
        <v>4240</v>
      </c>
      <c r="B4241" t="s">
        <v>6415</v>
      </c>
      <c r="C4241" t="s">
        <v>356</v>
      </c>
      <c r="D4241" t="s">
        <v>2169</v>
      </c>
      <c r="E4241" t="s">
        <v>376</v>
      </c>
      <c r="F4241" t="s">
        <v>573</v>
      </c>
      <c r="G4241" t="s">
        <v>7348</v>
      </c>
      <c r="H4241" t="s">
        <v>8165</v>
      </c>
      <c r="I4241" t="str">
        <f t="shared" si="66"/>
        <v>AzBatchCertificate_</v>
      </c>
    </row>
    <row r="4242" spans="1:9" x14ac:dyDescent="0.35">
      <c r="A4242">
        <v>4241</v>
      </c>
      <c r="B4242" t="s">
        <v>6415</v>
      </c>
      <c r="C4242" t="s">
        <v>356</v>
      </c>
      <c r="D4242" t="s">
        <v>2168</v>
      </c>
      <c r="E4242" t="s">
        <v>376</v>
      </c>
      <c r="F4242" t="s">
        <v>573</v>
      </c>
      <c r="G4242" t="s">
        <v>7348</v>
      </c>
      <c r="H4242" t="s">
        <v>8894</v>
      </c>
      <c r="I4242" t="str">
        <f t="shared" si="66"/>
        <v>AzBatchComputeNodeUser_</v>
      </c>
    </row>
    <row r="4243" spans="1:9" x14ac:dyDescent="0.35">
      <c r="A4243">
        <v>4242</v>
      </c>
      <c r="B4243" t="s">
        <v>6415</v>
      </c>
      <c r="C4243" t="s">
        <v>356</v>
      </c>
      <c r="D4243" t="s">
        <v>2167</v>
      </c>
      <c r="E4243" t="s">
        <v>376</v>
      </c>
      <c r="F4243" t="s">
        <v>573</v>
      </c>
      <c r="G4243" t="s">
        <v>7348</v>
      </c>
      <c r="H4243" t="s">
        <v>8008</v>
      </c>
      <c r="I4243" t="str">
        <f t="shared" si="66"/>
        <v>AzBatchJob_</v>
      </c>
    </row>
    <row r="4244" spans="1:9" x14ac:dyDescent="0.35">
      <c r="A4244">
        <v>4243</v>
      </c>
      <c r="B4244" t="s">
        <v>6415</v>
      </c>
      <c r="C4244" t="s">
        <v>356</v>
      </c>
      <c r="D4244" t="s">
        <v>2166</v>
      </c>
      <c r="E4244" t="s">
        <v>376</v>
      </c>
      <c r="F4244" t="s">
        <v>573</v>
      </c>
      <c r="G4244" t="s">
        <v>7348</v>
      </c>
      <c r="H4244" t="s">
        <v>8009</v>
      </c>
      <c r="I4244" t="str">
        <f t="shared" si="66"/>
        <v>AzBatchJobSchedule_</v>
      </c>
    </row>
    <row r="4245" spans="1:9" x14ac:dyDescent="0.35">
      <c r="A4245">
        <v>4244</v>
      </c>
      <c r="B4245" t="s">
        <v>6415</v>
      </c>
      <c r="C4245" t="s">
        <v>356</v>
      </c>
      <c r="D4245" t="s">
        <v>2165</v>
      </c>
      <c r="E4245" t="s">
        <v>376</v>
      </c>
      <c r="F4245" t="s">
        <v>573</v>
      </c>
      <c r="G4245" t="s">
        <v>7348</v>
      </c>
      <c r="H4245" t="s">
        <v>8172</v>
      </c>
      <c r="I4245" t="str">
        <f t="shared" si="66"/>
        <v>AzBatchPool_</v>
      </c>
    </row>
    <row r="4246" spans="1:9" x14ac:dyDescent="0.35">
      <c r="A4246">
        <v>4245</v>
      </c>
      <c r="B4246" t="s">
        <v>6415</v>
      </c>
      <c r="C4246" t="s">
        <v>356</v>
      </c>
      <c r="D4246" t="s">
        <v>2164</v>
      </c>
      <c r="E4246" t="s">
        <v>376</v>
      </c>
      <c r="F4246" t="s">
        <v>573</v>
      </c>
      <c r="G4246" t="s">
        <v>7348</v>
      </c>
      <c r="H4246" t="s">
        <v>8895</v>
      </c>
      <c r="I4246" t="str">
        <f t="shared" si="66"/>
        <v>AzBatchResourceFile_</v>
      </c>
    </row>
    <row r="4247" spans="1:9" x14ac:dyDescent="0.35">
      <c r="A4247">
        <v>4246</v>
      </c>
      <c r="B4247" t="s">
        <v>6415</v>
      </c>
      <c r="C4247" t="s">
        <v>356</v>
      </c>
      <c r="D4247" t="s">
        <v>2163</v>
      </c>
      <c r="E4247" t="s">
        <v>376</v>
      </c>
      <c r="F4247" t="s">
        <v>573</v>
      </c>
      <c r="G4247" t="s">
        <v>7348</v>
      </c>
      <c r="H4247" t="s">
        <v>7505</v>
      </c>
      <c r="I4247" t="str">
        <f t="shared" si="66"/>
        <v>AzBatchTask_</v>
      </c>
    </row>
    <row r="4248" spans="1:9" x14ac:dyDescent="0.35">
      <c r="A4248">
        <v>4247</v>
      </c>
      <c r="B4248" t="s">
        <v>6415</v>
      </c>
      <c r="C4248" t="s">
        <v>356</v>
      </c>
      <c r="D4248" t="s">
        <v>2162</v>
      </c>
      <c r="E4248" t="s">
        <v>434</v>
      </c>
      <c r="F4248" t="s">
        <v>515</v>
      </c>
      <c r="G4248" t="s">
        <v>7348</v>
      </c>
      <c r="H4248" t="s">
        <v>7733</v>
      </c>
      <c r="I4248" t="str">
        <f t="shared" si="66"/>
        <v>AzCdnCustomDomain_</v>
      </c>
    </row>
    <row r="4249" spans="1:9" x14ac:dyDescent="0.35">
      <c r="A4249">
        <v>4248</v>
      </c>
      <c r="B4249" t="s">
        <v>6415</v>
      </c>
      <c r="C4249" t="s">
        <v>356</v>
      </c>
      <c r="D4249" t="s">
        <v>2161</v>
      </c>
      <c r="E4249" t="s">
        <v>434</v>
      </c>
      <c r="F4249" t="s">
        <v>515</v>
      </c>
      <c r="G4249" t="s">
        <v>7348</v>
      </c>
      <c r="H4249" t="s">
        <v>8896</v>
      </c>
      <c r="I4249" t="str">
        <f t="shared" si="66"/>
        <v>AzCdnDeliveryPolicy_</v>
      </c>
    </row>
    <row r="4250" spans="1:9" x14ac:dyDescent="0.35">
      <c r="A4250">
        <v>4249</v>
      </c>
      <c r="B4250" t="s">
        <v>6415</v>
      </c>
      <c r="C4250" t="s">
        <v>356</v>
      </c>
      <c r="D4250" t="s">
        <v>2160</v>
      </c>
      <c r="E4250" t="s">
        <v>434</v>
      </c>
      <c r="F4250" t="s">
        <v>515</v>
      </c>
      <c r="G4250" t="s">
        <v>7348</v>
      </c>
      <c r="H4250" t="s">
        <v>8897</v>
      </c>
      <c r="I4250" t="str">
        <f t="shared" si="66"/>
        <v>AzCdnDeliveryRule_</v>
      </c>
    </row>
    <row r="4251" spans="1:9" x14ac:dyDescent="0.35">
      <c r="A4251">
        <v>4250</v>
      </c>
      <c r="B4251" t="s">
        <v>6415</v>
      </c>
      <c r="C4251" t="s">
        <v>356</v>
      </c>
      <c r="D4251" t="s">
        <v>2159</v>
      </c>
      <c r="E4251" t="s">
        <v>434</v>
      </c>
      <c r="F4251" t="s">
        <v>515</v>
      </c>
      <c r="G4251" t="s">
        <v>7348</v>
      </c>
      <c r="H4251" t="s">
        <v>8898</v>
      </c>
      <c r="I4251" t="str">
        <f t="shared" si="66"/>
        <v>AzCdnDeliveryRuleAction_</v>
      </c>
    </row>
    <row r="4252" spans="1:9" x14ac:dyDescent="0.35">
      <c r="A4252">
        <v>4251</v>
      </c>
      <c r="B4252" t="s">
        <v>6415</v>
      </c>
      <c r="C4252" t="s">
        <v>356</v>
      </c>
      <c r="D4252" t="s">
        <v>2158</v>
      </c>
      <c r="E4252" t="s">
        <v>434</v>
      </c>
      <c r="F4252" t="s">
        <v>515</v>
      </c>
      <c r="G4252" t="s">
        <v>7348</v>
      </c>
      <c r="H4252" t="s">
        <v>8899</v>
      </c>
      <c r="I4252" t="str">
        <f t="shared" si="66"/>
        <v>AzCdnDeliveryRuleCondition_</v>
      </c>
    </row>
    <row r="4253" spans="1:9" x14ac:dyDescent="0.35">
      <c r="A4253">
        <v>4252</v>
      </c>
      <c r="B4253" t="s">
        <v>6415</v>
      </c>
      <c r="C4253" t="s">
        <v>356</v>
      </c>
      <c r="D4253" t="s">
        <v>2157</v>
      </c>
      <c r="E4253" t="s">
        <v>434</v>
      </c>
      <c r="F4253" t="s">
        <v>515</v>
      </c>
      <c r="G4253" t="s">
        <v>7348</v>
      </c>
      <c r="H4253" t="s">
        <v>8185</v>
      </c>
      <c r="I4253" t="str">
        <f t="shared" si="66"/>
        <v>AzCdnEndpoint_</v>
      </c>
    </row>
    <row r="4254" spans="1:9" x14ac:dyDescent="0.35">
      <c r="A4254">
        <v>4253</v>
      </c>
      <c r="B4254" t="s">
        <v>6415</v>
      </c>
      <c r="C4254" t="s">
        <v>356</v>
      </c>
      <c r="D4254" t="s">
        <v>2156</v>
      </c>
      <c r="E4254" t="s">
        <v>434</v>
      </c>
      <c r="F4254" t="s">
        <v>515</v>
      </c>
      <c r="G4254" t="s">
        <v>7348</v>
      </c>
      <c r="H4254" t="s">
        <v>8189</v>
      </c>
      <c r="I4254" t="str">
        <f t="shared" si="66"/>
        <v>AzCdnProfile_</v>
      </c>
    </row>
    <row r="4255" spans="1:9" x14ac:dyDescent="0.35">
      <c r="A4255">
        <v>4254</v>
      </c>
      <c r="B4255" t="s">
        <v>6415</v>
      </c>
      <c r="C4255" t="s">
        <v>356</v>
      </c>
      <c r="D4255" t="s">
        <v>2155</v>
      </c>
      <c r="E4255" t="s">
        <v>491</v>
      </c>
      <c r="F4255" t="s">
        <v>490</v>
      </c>
      <c r="G4255" t="s">
        <v>7348</v>
      </c>
      <c r="H4255" t="s">
        <v>8194</v>
      </c>
      <c r="I4255" t="str">
        <f t="shared" si="66"/>
        <v>AzCognitiveServicesAccount_</v>
      </c>
    </row>
    <row r="4256" spans="1:9" x14ac:dyDescent="0.35">
      <c r="A4256">
        <v>4255</v>
      </c>
      <c r="B4256" t="s">
        <v>6415</v>
      </c>
      <c r="C4256" t="s">
        <v>356</v>
      </c>
      <c r="D4256" t="s">
        <v>2154</v>
      </c>
      <c r="E4256" t="s">
        <v>491</v>
      </c>
      <c r="F4256" t="s">
        <v>490</v>
      </c>
      <c r="G4256" t="s">
        <v>7348</v>
      </c>
      <c r="H4256" t="s">
        <v>8195</v>
      </c>
      <c r="I4256" t="str">
        <f t="shared" si="66"/>
        <v>AzCognitiveServicesAccountKey_</v>
      </c>
    </row>
    <row r="4257" spans="1:9" x14ac:dyDescent="0.35">
      <c r="A4257">
        <v>4256</v>
      </c>
      <c r="B4257" t="s">
        <v>6415</v>
      </c>
      <c r="C4257" t="s">
        <v>356</v>
      </c>
      <c r="D4257" t="s">
        <v>2153</v>
      </c>
      <c r="E4257" t="s">
        <v>382</v>
      </c>
      <c r="F4257" t="s">
        <v>1038</v>
      </c>
      <c r="G4257" t="s">
        <v>7348</v>
      </c>
      <c r="H4257" t="s">
        <v>8201</v>
      </c>
      <c r="I4257" t="str">
        <f t="shared" si="66"/>
        <v>AzConsumptionBudget_</v>
      </c>
    </row>
    <row r="4258" spans="1:9" x14ac:dyDescent="0.35">
      <c r="A4258">
        <v>4257</v>
      </c>
      <c r="B4258" t="s">
        <v>6415</v>
      </c>
      <c r="C4258" t="s">
        <v>356</v>
      </c>
      <c r="D4258" t="s">
        <v>2152</v>
      </c>
      <c r="E4258" t="s">
        <v>382</v>
      </c>
      <c r="F4258" t="s">
        <v>1603</v>
      </c>
      <c r="G4258" t="s">
        <v>7348</v>
      </c>
      <c r="H4258" t="s">
        <v>8207</v>
      </c>
      <c r="I4258" t="str">
        <f t="shared" si="66"/>
        <v>AzContainerGroup_</v>
      </c>
    </row>
    <row r="4259" spans="1:9" x14ac:dyDescent="0.35">
      <c r="A4259">
        <v>4258</v>
      </c>
      <c r="B4259" t="s">
        <v>6415</v>
      </c>
      <c r="C4259" t="s">
        <v>356</v>
      </c>
      <c r="D4259" t="s">
        <v>2151</v>
      </c>
      <c r="E4259" t="s">
        <v>392</v>
      </c>
      <c r="F4259" t="s">
        <v>391</v>
      </c>
      <c r="G4259" t="s">
        <v>7348</v>
      </c>
      <c r="H4259" t="s">
        <v>8900</v>
      </c>
      <c r="I4259" t="str">
        <f t="shared" si="66"/>
        <v>AzContainerNicConfig_</v>
      </c>
    </row>
    <row r="4260" spans="1:9" x14ac:dyDescent="0.35">
      <c r="A4260">
        <v>4259</v>
      </c>
      <c r="B4260" t="s">
        <v>6415</v>
      </c>
      <c r="C4260" t="s">
        <v>356</v>
      </c>
      <c r="D4260" t="s">
        <v>2150</v>
      </c>
      <c r="E4260" t="s">
        <v>392</v>
      </c>
      <c r="F4260" t="s">
        <v>391</v>
      </c>
      <c r="G4260" t="s">
        <v>7348</v>
      </c>
      <c r="H4260" t="s">
        <v>8901</v>
      </c>
      <c r="I4260" t="str">
        <f t="shared" si="66"/>
        <v>AzContainerNicConfigIpConfig_</v>
      </c>
    </row>
    <row r="4261" spans="1:9" x14ac:dyDescent="0.35">
      <c r="A4261">
        <v>4260</v>
      </c>
      <c r="B4261" t="s">
        <v>6415</v>
      </c>
      <c r="C4261" t="s">
        <v>356</v>
      </c>
      <c r="D4261" t="s">
        <v>2149</v>
      </c>
      <c r="E4261" t="s">
        <v>427</v>
      </c>
      <c r="F4261" t="s">
        <v>486</v>
      </c>
      <c r="G4261" t="s">
        <v>7348</v>
      </c>
      <c r="H4261" t="s">
        <v>8209</v>
      </c>
      <c r="I4261" t="str">
        <f t="shared" si="66"/>
        <v>AzContainerRegistry_</v>
      </c>
    </row>
    <row r="4262" spans="1:9" x14ac:dyDescent="0.35">
      <c r="A4262">
        <v>4261</v>
      </c>
      <c r="B4262" t="s">
        <v>6415</v>
      </c>
      <c r="C4262" t="s">
        <v>356</v>
      </c>
      <c r="D4262" t="s">
        <v>2148</v>
      </c>
      <c r="E4262" t="s">
        <v>427</v>
      </c>
      <c r="F4262" t="s">
        <v>486</v>
      </c>
      <c r="G4262" t="s">
        <v>7348</v>
      </c>
      <c r="H4262" t="s">
        <v>8211</v>
      </c>
      <c r="I4262" t="str">
        <f t="shared" si="66"/>
        <v>AzContainerRegistryReplication_</v>
      </c>
    </row>
    <row r="4263" spans="1:9" x14ac:dyDescent="0.35">
      <c r="A4263">
        <v>4262</v>
      </c>
      <c r="B4263" t="s">
        <v>6415</v>
      </c>
      <c r="C4263" t="s">
        <v>356</v>
      </c>
      <c r="D4263" t="s">
        <v>2147</v>
      </c>
      <c r="E4263" t="s">
        <v>427</v>
      </c>
      <c r="F4263" t="s">
        <v>486</v>
      </c>
      <c r="G4263" t="s">
        <v>7348</v>
      </c>
      <c r="H4263" t="s">
        <v>8212</v>
      </c>
      <c r="I4263" t="str">
        <f t="shared" si="66"/>
        <v>AzContainerRegistryWebhook_</v>
      </c>
    </row>
    <row r="4264" spans="1:9" x14ac:dyDescent="0.35">
      <c r="A4264">
        <v>4263</v>
      </c>
      <c r="B4264" t="s">
        <v>6415</v>
      </c>
      <c r="C4264" t="s">
        <v>356</v>
      </c>
      <c r="D4264" t="s">
        <v>2146</v>
      </c>
      <c r="E4264" t="s">
        <v>379</v>
      </c>
      <c r="F4264" t="s">
        <v>397</v>
      </c>
      <c r="G4264" t="s">
        <v>7348</v>
      </c>
      <c r="H4264" t="s">
        <v>8214</v>
      </c>
      <c r="I4264" t="str">
        <f t="shared" si="66"/>
        <v>AzContainerService_</v>
      </c>
    </row>
    <row r="4265" spans="1:9" x14ac:dyDescent="0.35">
      <c r="A4265">
        <v>4264</v>
      </c>
      <c r="B4265" t="s">
        <v>6415</v>
      </c>
      <c r="C4265" t="s">
        <v>356</v>
      </c>
      <c r="D4265" t="s">
        <v>2145</v>
      </c>
      <c r="E4265" t="s">
        <v>379</v>
      </c>
      <c r="F4265" t="s">
        <v>397</v>
      </c>
      <c r="G4265" t="s">
        <v>7348</v>
      </c>
      <c r="H4265" t="s">
        <v>8902</v>
      </c>
      <c r="I4265" t="str">
        <f t="shared" si="66"/>
        <v>AzContainerServiceConfig_</v>
      </c>
    </row>
    <row r="4266" spans="1:9" x14ac:dyDescent="0.35">
      <c r="A4266">
        <v>4265</v>
      </c>
      <c r="B4266" t="s">
        <v>6415</v>
      </c>
      <c r="C4266" t="s">
        <v>356</v>
      </c>
      <c r="D4266" t="s">
        <v>2144</v>
      </c>
      <c r="E4266" t="s">
        <v>481</v>
      </c>
      <c r="F4266" t="s">
        <v>480</v>
      </c>
      <c r="G4266" t="s">
        <v>7348</v>
      </c>
      <c r="H4266" t="s">
        <v>8216</v>
      </c>
      <c r="I4266" t="str">
        <f t="shared" si="66"/>
        <v>AzDataFactory_</v>
      </c>
    </row>
    <row r="4267" spans="1:9" x14ac:dyDescent="0.35">
      <c r="A4267">
        <v>4266</v>
      </c>
      <c r="B4267" t="s">
        <v>6415</v>
      </c>
      <c r="C4267" t="s">
        <v>356</v>
      </c>
      <c r="D4267" t="s">
        <v>2143</v>
      </c>
      <c r="E4267" t="s">
        <v>481</v>
      </c>
      <c r="F4267" t="s">
        <v>480</v>
      </c>
      <c r="G4267" t="s">
        <v>7348</v>
      </c>
      <c r="H4267" t="s">
        <v>8218</v>
      </c>
      <c r="I4267" t="str">
        <f t="shared" si="66"/>
        <v>AzDataFactoryDataset_</v>
      </c>
    </row>
    <row r="4268" spans="1:9" x14ac:dyDescent="0.35">
      <c r="A4268">
        <v>4267</v>
      </c>
      <c r="B4268" t="s">
        <v>6415</v>
      </c>
      <c r="C4268" t="s">
        <v>356</v>
      </c>
      <c r="D4268" t="s">
        <v>2142</v>
      </c>
      <c r="E4268" t="s">
        <v>481</v>
      </c>
      <c r="F4268" t="s">
        <v>480</v>
      </c>
      <c r="G4268" t="s">
        <v>7348</v>
      </c>
      <c r="H4268" t="s">
        <v>8903</v>
      </c>
      <c r="I4268" t="str">
        <f t="shared" si="66"/>
        <v>AzDataFactoryEncryptValue_</v>
      </c>
    </row>
    <row r="4269" spans="1:9" x14ac:dyDescent="0.35">
      <c r="A4269">
        <v>4268</v>
      </c>
      <c r="B4269" t="s">
        <v>6415</v>
      </c>
      <c r="C4269" t="s">
        <v>356</v>
      </c>
      <c r="D4269" t="s">
        <v>2141</v>
      </c>
      <c r="E4269" t="s">
        <v>481</v>
      </c>
      <c r="F4269" t="s">
        <v>480</v>
      </c>
      <c r="G4269" t="s">
        <v>7348</v>
      </c>
      <c r="H4269" t="s">
        <v>8219</v>
      </c>
      <c r="I4269" t="str">
        <f t="shared" si="66"/>
        <v>AzDataFactoryGateway_</v>
      </c>
    </row>
    <row r="4270" spans="1:9" x14ac:dyDescent="0.35">
      <c r="A4270">
        <v>4269</v>
      </c>
      <c r="B4270" t="s">
        <v>6415</v>
      </c>
      <c r="C4270" t="s">
        <v>356</v>
      </c>
      <c r="D4270" t="s">
        <v>2140</v>
      </c>
      <c r="E4270" t="s">
        <v>481</v>
      </c>
      <c r="F4270" t="s">
        <v>480</v>
      </c>
      <c r="G4270" t="s">
        <v>7348</v>
      </c>
      <c r="H4270" t="s">
        <v>8220</v>
      </c>
      <c r="I4270" t="str">
        <f t="shared" si="66"/>
        <v>AzDataFactoryGatewayAuthkey_</v>
      </c>
    </row>
    <row r="4271" spans="1:9" x14ac:dyDescent="0.35">
      <c r="A4271">
        <v>4270</v>
      </c>
      <c r="B4271" t="s">
        <v>6415</v>
      </c>
      <c r="C4271" t="s">
        <v>356</v>
      </c>
      <c r="D4271" t="s">
        <v>2139</v>
      </c>
      <c r="E4271" t="s">
        <v>481</v>
      </c>
      <c r="F4271" t="s">
        <v>480</v>
      </c>
      <c r="G4271" t="s">
        <v>7348</v>
      </c>
      <c r="H4271" t="s">
        <v>8221</v>
      </c>
      <c r="I4271" t="str">
        <f t="shared" si="66"/>
        <v>AzDataFactoryHub_</v>
      </c>
    </row>
    <row r="4272" spans="1:9" x14ac:dyDescent="0.35">
      <c r="A4272">
        <v>4271</v>
      </c>
      <c r="B4272" t="s">
        <v>6415</v>
      </c>
      <c r="C4272" t="s">
        <v>356</v>
      </c>
      <c r="D4272" t="s">
        <v>2138</v>
      </c>
      <c r="E4272" t="s">
        <v>481</v>
      </c>
      <c r="F4272" t="s">
        <v>480</v>
      </c>
      <c r="G4272" t="s">
        <v>7348</v>
      </c>
      <c r="H4272" t="s">
        <v>8222</v>
      </c>
      <c r="I4272" t="str">
        <f t="shared" si="66"/>
        <v>AzDataFactoryLinkedService_</v>
      </c>
    </row>
    <row r="4273" spans="1:9" x14ac:dyDescent="0.35">
      <c r="A4273">
        <v>4272</v>
      </c>
      <c r="B4273" t="s">
        <v>6415</v>
      </c>
      <c r="C4273" t="s">
        <v>356</v>
      </c>
      <c r="D4273" t="s">
        <v>2137</v>
      </c>
      <c r="E4273" t="s">
        <v>481</v>
      </c>
      <c r="F4273" t="s">
        <v>480</v>
      </c>
      <c r="G4273" t="s">
        <v>7348</v>
      </c>
      <c r="H4273" t="s">
        <v>8223</v>
      </c>
      <c r="I4273" t="str">
        <f t="shared" si="66"/>
        <v>AzDataFactoryPipeline_</v>
      </c>
    </row>
    <row r="4274" spans="1:9" x14ac:dyDescent="0.35">
      <c r="A4274">
        <v>4273</v>
      </c>
      <c r="B4274" t="s">
        <v>6415</v>
      </c>
      <c r="C4274" t="s">
        <v>356</v>
      </c>
      <c r="D4274" t="s">
        <v>2136</v>
      </c>
      <c r="E4274" t="s">
        <v>481</v>
      </c>
      <c r="F4274" t="s">
        <v>480</v>
      </c>
      <c r="G4274" t="s">
        <v>7348</v>
      </c>
      <c r="H4274" t="s">
        <v>8230</v>
      </c>
      <c r="I4274" t="str">
        <f t="shared" si="66"/>
        <v>AzDataFactoryV2IntegrationRuntimeKey_</v>
      </c>
    </row>
    <row r="4275" spans="1:9" x14ac:dyDescent="0.35">
      <c r="A4275">
        <v>4274</v>
      </c>
      <c r="B4275" t="s">
        <v>6415</v>
      </c>
      <c r="C4275" t="s">
        <v>356</v>
      </c>
      <c r="D4275" t="s">
        <v>2135</v>
      </c>
      <c r="E4275" t="s">
        <v>2134</v>
      </c>
      <c r="F4275" t="s">
        <v>480</v>
      </c>
      <c r="G4275" t="s">
        <v>7348</v>
      </c>
      <c r="H4275" t="s">
        <v>8904</v>
      </c>
      <c r="I4275" t="str">
        <f t="shared" si="66"/>
        <v>AzDataFactoryV2LinkedServiceEncryptedCredentiâ€_</v>
      </c>
    </row>
    <row r="4276" spans="1:9" x14ac:dyDescent="0.35">
      <c r="A4276">
        <v>4275</v>
      </c>
      <c r="B4276" t="s">
        <v>6415</v>
      </c>
      <c r="C4276" t="s">
        <v>356</v>
      </c>
      <c r="D4276" t="s">
        <v>2133</v>
      </c>
      <c r="E4276" t="s">
        <v>382</v>
      </c>
      <c r="F4276" t="s">
        <v>381</v>
      </c>
      <c r="G4276" t="s">
        <v>7348</v>
      </c>
      <c r="H4276" t="s">
        <v>8236</v>
      </c>
      <c r="I4276" t="str">
        <f t="shared" si="66"/>
        <v>AzDataLakeAnalyticsAccount_</v>
      </c>
    </row>
    <row r="4277" spans="1:9" x14ac:dyDescent="0.35">
      <c r="A4277">
        <v>4276</v>
      </c>
      <c r="B4277" t="s">
        <v>6415</v>
      </c>
      <c r="C4277" t="s">
        <v>356</v>
      </c>
      <c r="D4277" t="s">
        <v>2132</v>
      </c>
      <c r="E4277" t="s">
        <v>382</v>
      </c>
      <c r="F4277" t="s">
        <v>381</v>
      </c>
      <c r="G4277" t="s">
        <v>7348</v>
      </c>
      <c r="H4277" t="s">
        <v>8905</v>
      </c>
      <c r="I4277" t="str">
        <f t="shared" si="66"/>
        <v>AzDataLakeAnalyticsCatalogCredential_</v>
      </c>
    </row>
    <row r="4278" spans="1:9" x14ac:dyDescent="0.35">
      <c r="A4278">
        <v>4277</v>
      </c>
      <c r="B4278" t="s">
        <v>6415</v>
      </c>
      <c r="C4278" t="s">
        <v>356</v>
      </c>
      <c r="D4278" t="s">
        <v>2131</v>
      </c>
      <c r="E4278" t="s">
        <v>382</v>
      </c>
      <c r="F4278" t="s">
        <v>381</v>
      </c>
      <c r="G4278" t="s">
        <v>7348</v>
      </c>
      <c r="H4278" t="s">
        <v>8239</v>
      </c>
      <c r="I4278" t="str">
        <f t="shared" si="66"/>
        <v>AzDataLakeAnalyticsComputePolicy_</v>
      </c>
    </row>
    <row r="4279" spans="1:9" x14ac:dyDescent="0.35">
      <c r="A4279">
        <v>4278</v>
      </c>
      <c r="B4279" t="s">
        <v>6415</v>
      </c>
      <c r="C4279" t="s">
        <v>356</v>
      </c>
      <c r="D4279" t="s">
        <v>2130</v>
      </c>
      <c r="E4279" t="s">
        <v>565</v>
      </c>
      <c r="F4279" t="s">
        <v>564</v>
      </c>
      <c r="G4279" t="s">
        <v>7348</v>
      </c>
      <c r="H4279" t="s">
        <v>8243</v>
      </c>
      <c r="I4279" t="str">
        <f t="shared" si="66"/>
        <v>AzDataLakeStoreAccount_</v>
      </c>
    </row>
    <row r="4280" spans="1:9" x14ac:dyDescent="0.35">
      <c r="A4280">
        <v>4279</v>
      </c>
      <c r="B4280" t="s">
        <v>6415</v>
      </c>
      <c r="C4280" t="s">
        <v>356</v>
      </c>
      <c r="D4280" t="s">
        <v>2129</v>
      </c>
      <c r="E4280" t="s">
        <v>565</v>
      </c>
      <c r="F4280" t="s">
        <v>564</v>
      </c>
      <c r="G4280" t="s">
        <v>7348</v>
      </c>
      <c r="H4280" t="s">
        <v>8055</v>
      </c>
      <c r="I4280" t="str">
        <f t="shared" si="66"/>
        <v>AzDataLakeStoreItem_</v>
      </c>
    </row>
    <row r="4281" spans="1:9" x14ac:dyDescent="0.35">
      <c r="A4281">
        <v>4280</v>
      </c>
      <c r="B4281" t="s">
        <v>6415</v>
      </c>
      <c r="C4281" t="s">
        <v>356</v>
      </c>
      <c r="D4281" t="s">
        <v>2128</v>
      </c>
      <c r="E4281" t="s">
        <v>392</v>
      </c>
      <c r="F4281" t="s">
        <v>391</v>
      </c>
      <c r="G4281" t="s">
        <v>7348</v>
      </c>
      <c r="H4281" t="s">
        <v>8250</v>
      </c>
      <c r="I4281" t="str">
        <f t="shared" si="66"/>
        <v>AzDdosProtectionPlan_</v>
      </c>
    </row>
    <row r="4282" spans="1:9" x14ac:dyDescent="0.35">
      <c r="A4282">
        <v>4281</v>
      </c>
      <c r="B4282" t="s">
        <v>6415</v>
      </c>
      <c r="C4282" t="s">
        <v>356</v>
      </c>
      <c r="D4282" t="s">
        <v>2127</v>
      </c>
      <c r="E4282" t="s">
        <v>392</v>
      </c>
      <c r="F4282" t="s">
        <v>391</v>
      </c>
      <c r="G4282" t="s">
        <v>7348</v>
      </c>
      <c r="H4282" t="s">
        <v>7843</v>
      </c>
      <c r="I4282" t="str">
        <f t="shared" si="66"/>
        <v>AzDelegation_</v>
      </c>
    </row>
    <row r="4283" spans="1:9" x14ac:dyDescent="0.35">
      <c r="A4283">
        <v>4282</v>
      </c>
      <c r="B4283" t="s">
        <v>6415</v>
      </c>
      <c r="C4283" t="s">
        <v>356</v>
      </c>
      <c r="D4283" t="s">
        <v>2126</v>
      </c>
      <c r="E4283" t="s">
        <v>456</v>
      </c>
      <c r="F4283" t="s">
        <v>455</v>
      </c>
      <c r="G4283" t="s">
        <v>7348</v>
      </c>
      <c r="H4283" t="s">
        <v>8253</v>
      </c>
      <c r="I4283" t="str">
        <f t="shared" si="66"/>
        <v>AzDeployment_</v>
      </c>
    </row>
    <row r="4284" spans="1:9" x14ac:dyDescent="0.35">
      <c r="A4284">
        <v>4283</v>
      </c>
      <c r="B4284" t="s">
        <v>6415</v>
      </c>
      <c r="C4284" t="s">
        <v>356</v>
      </c>
      <c r="D4284" t="s">
        <v>2125</v>
      </c>
      <c r="E4284" t="s">
        <v>382</v>
      </c>
      <c r="F4284" t="s">
        <v>629</v>
      </c>
      <c r="G4284" t="s">
        <v>7348</v>
      </c>
      <c r="H4284" t="s">
        <v>8254</v>
      </c>
      <c r="I4284" t="str">
        <f t="shared" si="66"/>
        <v>AzDeploymentManagerArtifactSource_</v>
      </c>
    </row>
    <row r="4285" spans="1:9" x14ac:dyDescent="0.35">
      <c r="A4285">
        <v>4284</v>
      </c>
      <c r="B4285" t="s">
        <v>6415</v>
      </c>
      <c r="C4285" t="s">
        <v>356</v>
      </c>
      <c r="D4285" t="s">
        <v>2124</v>
      </c>
      <c r="E4285" t="s">
        <v>382</v>
      </c>
      <c r="F4285" t="s">
        <v>629</v>
      </c>
      <c r="G4285" t="s">
        <v>7348</v>
      </c>
      <c r="H4285" t="s">
        <v>8256</v>
      </c>
      <c r="I4285" t="str">
        <f t="shared" si="66"/>
        <v>AzDeploymentManagerService_</v>
      </c>
    </row>
    <row r="4286" spans="1:9" x14ac:dyDescent="0.35">
      <c r="A4286">
        <v>4285</v>
      </c>
      <c r="B4286" t="s">
        <v>6415</v>
      </c>
      <c r="C4286" t="s">
        <v>356</v>
      </c>
      <c r="D4286" t="s">
        <v>2123</v>
      </c>
      <c r="E4286" t="s">
        <v>382</v>
      </c>
      <c r="F4286" t="s">
        <v>629</v>
      </c>
      <c r="G4286" t="s">
        <v>7348</v>
      </c>
      <c r="H4286" t="s">
        <v>8257</v>
      </c>
      <c r="I4286" t="str">
        <f t="shared" si="66"/>
        <v>AzDeploymentManagerServiceTopology_</v>
      </c>
    </row>
    <row r="4287" spans="1:9" x14ac:dyDescent="0.35">
      <c r="A4287">
        <v>4286</v>
      </c>
      <c r="B4287" t="s">
        <v>6415</v>
      </c>
      <c r="C4287" t="s">
        <v>356</v>
      </c>
      <c r="D4287" t="s">
        <v>2122</v>
      </c>
      <c r="E4287" t="s">
        <v>382</v>
      </c>
      <c r="F4287" t="s">
        <v>629</v>
      </c>
      <c r="G4287" t="s">
        <v>7348</v>
      </c>
      <c r="H4287" t="s">
        <v>8258</v>
      </c>
      <c r="I4287" t="str">
        <f t="shared" si="66"/>
        <v>AzDeploymentManagerServiceUnit_</v>
      </c>
    </row>
    <row r="4288" spans="1:9" x14ac:dyDescent="0.35">
      <c r="A4288">
        <v>4287</v>
      </c>
      <c r="B4288" t="s">
        <v>6415</v>
      </c>
      <c r="C4288" t="s">
        <v>356</v>
      </c>
      <c r="D4288" t="s">
        <v>2121</v>
      </c>
      <c r="E4288" t="s">
        <v>382</v>
      </c>
      <c r="F4288" t="s">
        <v>629</v>
      </c>
      <c r="G4288" t="s">
        <v>7348</v>
      </c>
      <c r="H4288" t="s">
        <v>8259</v>
      </c>
      <c r="I4288" t="str">
        <f t="shared" si="66"/>
        <v>AzDeploymentManagerStep_</v>
      </c>
    </row>
    <row r="4289" spans="1:9" x14ac:dyDescent="0.35">
      <c r="A4289">
        <v>4288</v>
      </c>
      <c r="B4289" t="s">
        <v>6415</v>
      </c>
      <c r="C4289" t="s">
        <v>356</v>
      </c>
      <c r="D4289" t="s">
        <v>2120</v>
      </c>
      <c r="E4289" t="s">
        <v>379</v>
      </c>
      <c r="F4289" t="s">
        <v>397</v>
      </c>
      <c r="G4289" t="s">
        <v>7348</v>
      </c>
      <c r="H4289" t="s">
        <v>8262</v>
      </c>
      <c r="I4289" t="str">
        <f t="shared" si="66"/>
        <v>AzDisk_</v>
      </c>
    </row>
    <row r="4290" spans="1:9" x14ac:dyDescent="0.35">
      <c r="A4290">
        <v>4289</v>
      </c>
      <c r="B4290" t="s">
        <v>6415</v>
      </c>
      <c r="C4290" t="s">
        <v>356</v>
      </c>
      <c r="D4290" t="s">
        <v>2119</v>
      </c>
      <c r="E4290" t="s">
        <v>379</v>
      </c>
      <c r="F4290" t="s">
        <v>397</v>
      </c>
      <c r="G4290" t="s">
        <v>7348</v>
      </c>
      <c r="H4290" t="s">
        <v>8906</v>
      </c>
      <c r="I4290" t="str">
        <f t="shared" ref="I4290:I4353" si="67">_xlfn.CONCAT(H4290,"_")</f>
        <v>AzDiskConfig_</v>
      </c>
    </row>
    <row r="4291" spans="1:9" x14ac:dyDescent="0.35">
      <c r="A4291">
        <v>4290</v>
      </c>
      <c r="B4291" t="s">
        <v>6415</v>
      </c>
      <c r="C4291" t="s">
        <v>356</v>
      </c>
      <c r="D4291" t="s">
        <v>2118</v>
      </c>
      <c r="E4291" t="s">
        <v>379</v>
      </c>
      <c r="F4291" t="s">
        <v>397</v>
      </c>
      <c r="G4291" t="s">
        <v>7348</v>
      </c>
      <c r="H4291" t="s">
        <v>8263</v>
      </c>
      <c r="I4291" t="str">
        <f t="shared" si="67"/>
        <v>AzDiskEncryptionSet_</v>
      </c>
    </row>
    <row r="4292" spans="1:9" x14ac:dyDescent="0.35">
      <c r="A4292">
        <v>4291</v>
      </c>
      <c r="B4292" t="s">
        <v>6415</v>
      </c>
      <c r="C4292" t="s">
        <v>356</v>
      </c>
      <c r="D4292" t="s">
        <v>2117</v>
      </c>
      <c r="E4292" t="s">
        <v>379</v>
      </c>
      <c r="F4292" t="s">
        <v>397</v>
      </c>
      <c r="G4292" t="s">
        <v>7348</v>
      </c>
      <c r="H4292" t="s">
        <v>8907</v>
      </c>
      <c r="I4292" t="str">
        <f t="shared" si="67"/>
        <v>AzDiskEncryptionSetConfig_</v>
      </c>
    </row>
    <row r="4293" spans="1:9" x14ac:dyDescent="0.35">
      <c r="A4293">
        <v>4292</v>
      </c>
      <c r="B4293" t="s">
        <v>6415</v>
      </c>
      <c r="C4293" t="s">
        <v>356</v>
      </c>
      <c r="D4293" t="s">
        <v>2116</v>
      </c>
      <c r="E4293" t="s">
        <v>379</v>
      </c>
      <c r="F4293" t="s">
        <v>397</v>
      </c>
      <c r="G4293" t="s">
        <v>7348</v>
      </c>
      <c r="H4293" t="s">
        <v>8908</v>
      </c>
      <c r="I4293" t="str">
        <f t="shared" si="67"/>
        <v>AzDiskUpdateConfig_</v>
      </c>
    </row>
    <row r="4294" spans="1:9" x14ac:dyDescent="0.35">
      <c r="A4294">
        <v>4293</v>
      </c>
      <c r="B4294" t="s">
        <v>6415</v>
      </c>
      <c r="C4294" t="s">
        <v>356</v>
      </c>
      <c r="D4294" t="s">
        <v>2115</v>
      </c>
      <c r="E4294" t="s">
        <v>451</v>
      </c>
      <c r="F4294" t="s">
        <v>997</v>
      </c>
      <c r="G4294" t="s">
        <v>7348</v>
      </c>
      <c r="H4294" t="s">
        <v>7844</v>
      </c>
      <c r="I4294" t="str">
        <f t="shared" si="67"/>
        <v>AzDnsRecordConfig_</v>
      </c>
    </row>
    <row r="4295" spans="1:9" x14ac:dyDescent="0.35">
      <c r="A4295">
        <v>4294</v>
      </c>
      <c r="B4295" t="s">
        <v>6415</v>
      </c>
      <c r="C4295" t="s">
        <v>356</v>
      </c>
      <c r="D4295" t="s">
        <v>2114</v>
      </c>
      <c r="E4295" t="s">
        <v>451</v>
      </c>
      <c r="F4295" t="s">
        <v>997</v>
      </c>
      <c r="G4295" t="s">
        <v>7348</v>
      </c>
      <c r="H4295" t="s">
        <v>8264</v>
      </c>
      <c r="I4295" t="str">
        <f t="shared" si="67"/>
        <v>AzDnsRecordSet_</v>
      </c>
    </row>
    <row r="4296" spans="1:9" x14ac:dyDescent="0.35">
      <c r="A4296">
        <v>4295</v>
      </c>
      <c r="B4296" t="s">
        <v>6415</v>
      </c>
      <c r="C4296" t="s">
        <v>356</v>
      </c>
      <c r="D4296" t="s">
        <v>2113</v>
      </c>
      <c r="E4296" t="s">
        <v>451</v>
      </c>
      <c r="F4296" t="s">
        <v>997</v>
      </c>
      <c r="G4296" t="s">
        <v>7348</v>
      </c>
      <c r="H4296" t="s">
        <v>8265</v>
      </c>
      <c r="I4296" t="str">
        <f t="shared" si="67"/>
        <v>AzDnsZone_</v>
      </c>
    </row>
    <row r="4297" spans="1:9" x14ac:dyDescent="0.35">
      <c r="A4297">
        <v>4296</v>
      </c>
      <c r="B4297" t="s">
        <v>6415</v>
      </c>
      <c r="C4297" t="s">
        <v>356</v>
      </c>
      <c r="D4297" t="s">
        <v>2112</v>
      </c>
      <c r="E4297" t="s">
        <v>476</v>
      </c>
      <c r="F4297" t="s">
        <v>475</v>
      </c>
      <c r="G4297" t="s">
        <v>7348</v>
      </c>
      <c r="H4297" t="s">
        <v>8274</v>
      </c>
      <c r="I4297" t="str">
        <f t="shared" si="67"/>
        <v>AzEventGridDomain_</v>
      </c>
    </row>
    <row r="4298" spans="1:9" x14ac:dyDescent="0.35">
      <c r="A4298">
        <v>4297</v>
      </c>
      <c r="B4298" t="s">
        <v>6415</v>
      </c>
      <c r="C4298" t="s">
        <v>356</v>
      </c>
      <c r="D4298" t="s">
        <v>2111</v>
      </c>
      <c r="E4298" t="s">
        <v>476</v>
      </c>
      <c r="F4298" t="s">
        <v>475</v>
      </c>
      <c r="G4298" t="s">
        <v>7348</v>
      </c>
      <c r="H4298" t="s">
        <v>8275</v>
      </c>
      <c r="I4298" t="str">
        <f t="shared" si="67"/>
        <v>AzEventGridDomainKey_</v>
      </c>
    </row>
    <row r="4299" spans="1:9" x14ac:dyDescent="0.35">
      <c r="A4299">
        <v>4298</v>
      </c>
      <c r="B4299" t="s">
        <v>6415</v>
      </c>
      <c r="C4299" t="s">
        <v>356</v>
      </c>
      <c r="D4299" t="s">
        <v>2110</v>
      </c>
      <c r="E4299" t="s">
        <v>476</v>
      </c>
      <c r="F4299" t="s">
        <v>475</v>
      </c>
      <c r="G4299" t="s">
        <v>7348</v>
      </c>
      <c r="H4299" t="s">
        <v>8276</v>
      </c>
      <c r="I4299" t="str">
        <f t="shared" si="67"/>
        <v>AzEventGridDomainTopic_</v>
      </c>
    </row>
    <row r="4300" spans="1:9" x14ac:dyDescent="0.35">
      <c r="A4300">
        <v>4299</v>
      </c>
      <c r="B4300" t="s">
        <v>6415</v>
      </c>
      <c r="C4300" t="s">
        <v>356</v>
      </c>
      <c r="D4300" t="s">
        <v>2109</v>
      </c>
      <c r="E4300" t="s">
        <v>476</v>
      </c>
      <c r="F4300" t="s">
        <v>475</v>
      </c>
      <c r="G4300" t="s">
        <v>7348</v>
      </c>
      <c r="H4300" t="s">
        <v>8277</v>
      </c>
      <c r="I4300" t="str">
        <f t="shared" si="67"/>
        <v>AzEventGridSubscription_</v>
      </c>
    </row>
    <row r="4301" spans="1:9" x14ac:dyDescent="0.35">
      <c r="A4301">
        <v>4300</v>
      </c>
      <c r="B4301" t="s">
        <v>6415</v>
      </c>
      <c r="C4301" t="s">
        <v>356</v>
      </c>
      <c r="D4301" t="s">
        <v>2108</v>
      </c>
      <c r="E4301" t="s">
        <v>476</v>
      </c>
      <c r="F4301" t="s">
        <v>475</v>
      </c>
      <c r="G4301" t="s">
        <v>7348</v>
      </c>
      <c r="H4301" t="s">
        <v>8278</v>
      </c>
      <c r="I4301" t="str">
        <f t="shared" si="67"/>
        <v>AzEventGridTopic_</v>
      </c>
    </row>
    <row r="4302" spans="1:9" x14ac:dyDescent="0.35">
      <c r="A4302">
        <v>4301</v>
      </c>
      <c r="B4302" t="s">
        <v>6415</v>
      </c>
      <c r="C4302" t="s">
        <v>356</v>
      </c>
      <c r="D4302" t="s">
        <v>2107</v>
      </c>
      <c r="E4302" t="s">
        <v>476</v>
      </c>
      <c r="F4302" t="s">
        <v>475</v>
      </c>
      <c r="G4302" t="s">
        <v>7348</v>
      </c>
      <c r="H4302" t="s">
        <v>8279</v>
      </c>
      <c r="I4302" t="str">
        <f t="shared" si="67"/>
        <v>AzEventGridTopicKey_</v>
      </c>
    </row>
    <row r="4303" spans="1:9" x14ac:dyDescent="0.35">
      <c r="A4303">
        <v>4302</v>
      </c>
      <c r="B4303" t="s">
        <v>6415</v>
      </c>
      <c r="C4303" t="s">
        <v>356</v>
      </c>
      <c r="D4303" t="s">
        <v>2106</v>
      </c>
      <c r="E4303" t="s">
        <v>434</v>
      </c>
      <c r="F4303" t="s">
        <v>560</v>
      </c>
      <c r="G4303" t="s">
        <v>7348</v>
      </c>
      <c r="H4303" t="s">
        <v>8281</v>
      </c>
      <c r="I4303" t="str">
        <f t="shared" si="67"/>
        <v>AzEventHub_</v>
      </c>
    </row>
    <row r="4304" spans="1:9" x14ac:dyDescent="0.35">
      <c r="A4304">
        <v>4303</v>
      </c>
      <c r="B4304" t="s">
        <v>6415</v>
      </c>
      <c r="C4304" t="s">
        <v>356</v>
      </c>
      <c r="D4304" t="s">
        <v>2105</v>
      </c>
      <c r="E4304" t="s">
        <v>434</v>
      </c>
      <c r="F4304" t="s">
        <v>560</v>
      </c>
      <c r="G4304" t="s">
        <v>7348</v>
      </c>
      <c r="H4304" t="s">
        <v>8282</v>
      </c>
      <c r="I4304" t="str">
        <f t="shared" si="67"/>
        <v>AzEventHubAuthorizationRule_</v>
      </c>
    </row>
    <row r="4305" spans="1:9" x14ac:dyDescent="0.35">
      <c r="A4305">
        <v>4304</v>
      </c>
      <c r="B4305" t="s">
        <v>6415</v>
      </c>
      <c r="C4305" t="s">
        <v>356</v>
      </c>
      <c r="D4305" t="s">
        <v>2104</v>
      </c>
      <c r="E4305" t="s">
        <v>434</v>
      </c>
      <c r="F4305" t="s">
        <v>560</v>
      </c>
      <c r="G4305" t="s">
        <v>7348</v>
      </c>
      <c r="H4305" t="s">
        <v>8909</v>
      </c>
      <c r="I4305" t="str">
        <f t="shared" si="67"/>
        <v>AzEventHubAuthorizationRuleSASToken_</v>
      </c>
    </row>
    <row r="4306" spans="1:9" x14ac:dyDescent="0.35">
      <c r="A4306">
        <v>4305</v>
      </c>
      <c r="B4306" t="s">
        <v>6415</v>
      </c>
      <c r="C4306" t="s">
        <v>356</v>
      </c>
      <c r="D4306" t="s">
        <v>2103</v>
      </c>
      <c r="E4306" t="s">
        <v>434</v>
      </c>
      <c r="F4306" t="s">
        <v>560</v>
      </c>
      <c r="G4306" t="s">
        <v>7348</v>
      </c>
      <c r="H4306" t="s">
        <v>8283</v>
      </c>
      <c r="I4306" t="str">
        <f t="shared" si="67"/>
        <v>AzEventHubConsumerGroup_</v>
      </c>
    </row>
    <row r="4307" spans="1:9" x14ac:dyDescent="0.35">
      <c r="A4307">
        <v>4306</v>
      </c>
      <c r="B4307" t="s">
        <v>6415</v>
      </c>
      <c r="C4307" t="s">
        <v>356</v>
      </c>
      <c r="D4307" t="s">
        <v>2102</v>
      </c>
      <c r="E4307" t="s">
        <v>434</v>
      </c>
      <c r="F4307" t="s">
        <v>560</v>
      </c>
      <c r="G4307" t="s">
        <v>7348</v>
      </c>
      <c r="H4307" t="s">
        <v>8284</v>
      </c>
      <c r="I4307" t="str">
        <f t="shared" si="67"/>
        <v>AzEventHubGeoDRConfiguration_</v>
      </c>
    </row>
    <row r="4308" spans="1:9" x14ac:dyDescent="0.35">
      <c r="A4308">
        <v>4307</v>
      </c>
      <c r="B4308" t="s">
        <v>6415</v>
      </c>
      <c r="C4308" t="s">
        <v>356</v>
      </c>
      <c r="D4308" t="s">
        <v>2101</v>
      </c>
      <c r="E4308" t="s">
        <v>434</v>
      </c>
      <c r="F4308" t="s">
        <v>560</v>
      </c>
      <c r="G4308" t="s">
        <v>7348</v>
      </c>
      <c r="H4308" t="s">
        <v>8285</v>
      </c>
      <c r="I4308" t="str">
        <f t="shared" si="67"/>
        <v>AzEventHubKey_</v>
      </c>
    </row>
    <row r="4309" spans="1:9" x14ac:dyDescent="0.35">
      <c r="A4309">
        <v>4308</v>
      </c>
      <c r="B4309" t="s">
        <v>6415</v>
      </c>
      <c r="C4309" t="s">
        <v>356</v>
      </c>
      <c r="D4309" t="s">
        <v>2100</v>
      </c>
      <c r="E4309" t="s">
        <v>434</v>
      </c>
      <c r="F4309" t="s">
        <v>560</v>
      </c>
      <c r="G4309" t="s">
        <v>7348</v>
      </c>
      <c r="H4309" t="s">
        <v>8286</v>
      </c>
      <c r="I4309" t="str">
        <f t="shared" si="67"/>
        <v>AzEventHubNamespace_</v>
      </c>
    </row>
    <row r="4310" spans="1:9" x14ac:dyDescent="0.35">
      <c r="A4310">
        <v>4309</v>
      </c>
      <c r="B4310" t="s">
        <v>6415</v>
      </c>
      <c r="C4310" t="s">
        <v>356</v>
      </c>
      <c r="D4310" t="s">
        <v>2099</v>
      </c>
      <c r="E4310" t="s">
        <v>392</v>
      </c>
      <c r="F4310" t="s">
        <v>391</v>
      </c>
      <c r="G4310" t="s">
        <v>7348</v>
      </c>
      <c r="H4310" t="s">
        <v>8288</v>
      </c>
      <c r="I4310" t="str">
        <f t="shared" si="67"/>
        <v>AzExpressRouteCircuit_</v>
      </c>
    </row>
    <row r="4311" spans="1:9" x14ac:dyDescent="0.35">
      <c r="A4311">
        <v>4310</v>
      </c>
      <c r="B4311" t="s">
        <v>6415</v>
      </c>
      <c r="C4311" t="s">
        <v>356</v>
      </c>
      <c r="D4311" t="s">
        <v>2098</v>
      </c>
      <c r="E4311" t="s">
        <v>392</v>
      </c>
      <c r="F4311" t="s">
        <v>391</v>
      </c>
      <c r="G4311" t="s">
        <v>7348</v>
      </c>
      <c r="H4311" t="s">
        <v>7848</v>
      </c>
      <c r="I4311" t="str">
        <f t="shared" si="67"/>
        <v>AzExpressRouteCircuitAuthorization_</v>
      </c>
    </row>
    <row r="4312" spans="1:9" x14ac:dyDescent="0.35">
      <c r="A4312">
        <v>4311</v>
      </c>
      <c r="B4312" t="s">
        <v>6415</v>
      </c>
      <c r="C4312" t="s">
        <v>356</v>
      </c>
      <c r="D4312" t="s">
        <v>2097</v>
      </c>
      <c r="E4312" t="s">
        <v>392</v>
      </c>
      <c r="F4312" t="s">
        <v>391</v>
      </c>
      <c r="G4312" t="s">
        <v>7348</v>
      </c>
      <c r="H4312" t="s">
        <v>7850</v>
      </c>
      <c r="I4312" t="str">
        <f t="shared" si="67"/>
        <v>AzExpressRouteCircuitPeeringConfig_</v>
      </c>
    </row>
    <row r="4313" spans="1:9" x14ac:dyDescent="0.35">
      <c r="A4313">
        <v>4312</v>
      </c>
      <c r="B4313" t="s">
        <v>6415</v>
      </c>
      <c r="C4313" t="s">
        <v>356</v>
      </c>
      <c r="D4313" t="s">
        <v>2096</v>
      </c>
      <c r="E4313" t="s">
        <v>392</v>
      </c>
      <c r="F4313" t="s">
        <v>391</v>
      </c>
      <c r="G4313" t="s">
        <v>7348</v>
      </c>
      <c r="H4313" t="s">
        <v>8293</v>
      </c>
      <c r="I4313" t="str">
        <f t="shared" si="67"/>
        <v>AzExpressRouteConnection_</v>
      </c>
    </row>
    <row r="4314" spans="1:9" x14ac:dyDescent="0.35">
      <c r="A4314">
        <v>4313</v>
      </c>
      <c r="B4314" t="s">
        <v>6415</v>
      </c>
      <c r="C4314" t="s">
        <v>356</v>
      </c>
      <c r="D4314" t="s">
        <v>2095</v>
      </c>
      <c r="E4314" t="s">
        <v>392</v>
      </c>
      <c r="F4314" t="s">
        <v>391</v>
      </c>
      <c r="G4314" t="s">
        <v>7348</v>
      </c>
      <c r="H4314" t="s">
        <v>8298</v>
      </c>
      <c r="I4314" t="str">
        <f t="shared" si="67"/>
        <v>AzExpressRouteGateway_</v>
      </c>
    </row>
    <row r="4315" spans="1:9" x14ac:dyDescent="0.35">
      <c r="A4315">
        <v>4314</v>
      </c>
      <c r="B4315" t="s">
        <v>6415</v>
      </c>
      <c r="C4315" t="s">
        <v>356</v>
      </c>
      <c r="D4315" t="s">
        <v>2094</v>
      </c>
      <c r="E4315" t="s">
        <v>392</v>
      </c>
      <c r="F4315" t="s">
        <v>391</v>
      </c>
      <c r="G4315" t="s">
        <v>7348</v>
      </c>
      <c r="H4315" t="s">
        <v>8299</v>
      </c>
      <c r="I4315" t="str">
        <f t="shared" si="67"/>
        <v>AzExpressRoutePort_</v>
      </c>
    </row>
    <row r="4316" spans="1:9" x14ac:dyDescent="0.35">
      <c r="A4316">
        <v>4315</v>
      </c>
      <c r="B4316" t="s">
        <v>6415</v>
      </c>
      <c r="C4316" t="s">
        <v>356</v>
      </c>
      <c r="D4316" t="s">
        <v>2093</v>
      </c>
      <c r="E4316" t="s">
        <v>392</v>
      </c>
      <c r="F4316" t="s">
        <v>391</v>
      </c>
      <c r="G4316" t="s">
        <v>7348</v>
      </c>
      <c r="H4316" t="s">
        <v>8300</v>
      </c>
      <c r="I4316" t="str">
        <f t="shared" si="67"/>
        <v>AzExpressRoutePortIdentity_</v>
      </c>
    </row>
    <row r="4317" spans="1:9" x14ac:dyDescent="0.35">
      <c r="A4317">
        <v>4316</v>
      </c>
      <c r="B4317" t="s">
        <v>6415</v>
      </c>
      <c r="C4317" t="s">
        <v>356</v>
      </c>
      <c r="D4317" t="s">
        <v>2092</v>
      </c>
      <c r="E4317" t="s">
        <v>392</v>
      </c>
      <c r="F4317" t="s">
        <v>391</v>
      </c>
      <c r="G4317" t="s">
        <v>7348</v>
      </c>
      <c r="H4317" t="s">
        <v>8304</v>
      </c>
      <c r="I4317" t="str">
        <f t="shared" si="67"/>
        <v>AzFirewall_</v>
      </c>
    </row>
    <row r="4318" spans="1:9" x14ac:dyDescent="0.35">
      <c r="A4318">
        <v>4317</v>
      </c>
      <c r="B4318" t="s">
        <v>6415</v>
      </c>
      <c r="C4318" t="s">
        <v>356</v>
      </c>
      <c r="D4318" t="s">
        <v>2091</v>
      </c>
      <c r="E4318" t="s">
        <v>392</v>
      </c>
      <c r="F4318" t="s">
        <v>391</v>
      </c>
      <c r="G4318" t="s">
        <v>7348</v>
      </c>
      <c r="H4318" t="s">
        <v>8910</v>
      </c>
      <c r="I4318" t="str">
        <f t="shared" si="67"/>
        <v>AzFirewallApplicationRule_</v>
      </c>
    </row>
    <row r="4319" spans="1:9" x14ac:dyDescent="0.35">
      <c r="A4319">
        <v>4318</v>
      </c>
      <c r="B4319" t="s">
        <v>6415</v>
      </c>
      <c r="C4319" t="s">
        <v>356</v>
      </c>
      <c r="D4319" t="s">
        <v>2090</v>
      </c>
      <c r="E4319" t="s">
        <v>392</v>
      </c>
      <c r="F4319" t="s">
        <v>391</v>
      </c>
      <c r="G4319" t="s">
        <v>7348</v>
      </c>
      <c r="H4319" t="s">
        <v>8911</v>
      </c>
      <c r="I4319" t="str">
        <f t="shared" si="67"/>
        <v>AzFirewallApplicationRuleCollection_</v>
      </c>
    </row>
    <row r="4320" spans="1:9" x14ac:dyDescent="0.35">
      <c r="A4320">
        <v>4319</v>
      </c>
      <c r="B4320" t="s">
        <v>6415</v>
      </c>
      <c r="C4320" t="s">
        <v>356</v>
      </c>
      <c r="D4320" t="s">
        <v>2089</v>
      </c>
      <c r="E4320" t="s">
        <v>392</v>
      </c>
      <c r="F4320" t="s">
        <v>391</v>
      </c>
      <c r="G4320" t="s">
        <v>7348</v>
      </c>
      <c r="H4320" t="s">
        <v>8912</v>
      </c>
      <c r="I4320" t="str">
        <f t="shared" si="67"/>
        <v>AzFirewallNatRule_</v>
      </c>
    </row>
    <row r="4321" spans="1:9" x14ac:dyDescent="0.35">
      <c r="A4321">
        <v>4320</v>
      </c>
      <c r="B4321" t="s">
        <v>6415</v>
      </c>
      <c r="C4321" t="s">
        <v>356</v>
      </c>
      <c r="D4321" t="s">
        <v>2088</v>
      </c>
      <c r="E4321" t="s">
        <v>392</v>
      </c>
      <c r="F4321" t="s">
        <v>391</v>
      </c>
      <c r="G4321" t="s">
        <v>7348</v>
      </c>
      <c r="H4321" t="s">
        <v>8913</v>
      </c>
      <c r="I4321" t="str">
        <f t="shared" si="67"/>
        <v>AzFirewallNatRuleCollection_</v>
      </c>
    </row>
    <row r="4322" spans="1:9" x14ac:dyDescent="0.35">
      <c r="A4322">
        <v>4321</v>
      </c>
      <c r="B4322" t="s">
        <v>6415</v>
      </c>
      <c r="C4322" t="s">
        <v>356</v>
      </c>
      <c r="D4322" t="s">
        <v>2087</v>
      </c>
      <c r="E4322" t="s">
        <v>392</v>
      </c>
      <c r="F4322" t="s">
        <v>391</v>
      </c>
      <c r="G4322" t="s">
        <v>7348</v>
      </c>
      <c r="H4322" t="s">
        <v>8914</v>
      </c>
      <c r="I4322" t="str">
        <f t="shared" si="67"/>
        <v>AzFirewallNetworkRule_</v>
      </c>
    </row>
    <row r="4323" spans="1:9" x14ac:dyDescent="0.35">
      <c r="A4323">
        <v>4322</v>
      </c>
      <c r="B4323" t="s">
        <v>6415</v>
      </c>
      <c r="C4323" t="s">
        <v>356</v>
      </c>
      <c r="D4323" t="s">
        <v>2086</v>
      </c>
      <c r="E4323" t="s">
        <v>392</v>
      </c>
      <c r="F4323" t="s">
        <v>391</v>
      </c>
      <c r="G4323" t="s">
        <v>7348</v>
      </c>
      <c r="H4323" t="s">
        <v>8915</v>
      </c>
      <c r="I4323" t="str">
        <f t="shared" si="67"/>
        <v>AzFirewallNetworkRuleCollection_</v>
      </c>
    </row>
    <row r="4324" spans="1:9" x14ac:dyDescent="0.35">
      <c r="A4324">
        <v>4323</v>
      </c>
      <c r="B4324" t="s">
        <v>6415</v>
      </c>
      <c r="C4324" t="s">
        <v>356</v>
      </c>
      <c r="D4324" t="s">
        <v>2085</v>
      </c>
      <c r="E4324" t="s">
        <v>392</v>
      </c>
      <c r="F4324" t="s">
        <v>391</v>
      </c>
      <c r="G4324" t="s">
        <v>7348</v>
      </c>
      <c r="H4324" t="s">
        <v>8306</v>
      </c>
      <c r="I4324" t="str">
        <f t="shared" si="67"/>
        <v>AzFirewallPolicy_</v>
      </c>
    </row>
    <row r="4325" spans="1:9" x14ac:dyDescent="0.35">
      <c r="A4325">
        <v>4324</v>
      </c>
      <c r="B4325" t="s">
        <v>6415</v>
      </c>
      <c r="C4325" t="s">
        <v>356</v>
      </c>
      <c r="D4325" t="s">
        <v>2084</v>
      </c>
      <c r="E4325" t="s">
        <v>392</v>
      </c>
      <c r="F4325" t="s">
        <v>391</v>
      </c>
      <c r="G4325" t="s">
        <v>7348</v>
      </c>
      <c r="H4325" t="s">
        <v>8916</v>
      </c>
      <c r="I4325" t="str">
        <f t="shared" si="67"/>
        <v>AzFirewallPolicyApplicationRule_</v>
      </c>
    </row>
    <row r="4326" spans="1:9" x14ac:dyDescent="0.35">
      <c r="A4326">
        <v>4325</v>
      </c>
      <c r="B4326" t="s">
        <v>6415</v>
      </c>
      <c r="C4326" t="s">
        <v>356</v>
      </c>
      <c r="D4326" t="s">
        <v>2083</v>
      </c>
      <c r="E4326" t="s">
        <v>392</v>
      </c>
      <c r="F4326" t="s">
        <v>391</v>
      </c>
      <c r="G4326" t="s">
        <v>7348</v>
      </c>
      <c r="H4326" t="s">
        <v>8917</v>
      </c>
      <c r="I4326" t="str">
        <f t="shared" si="67"/>
        <v>AzFirewallPolicyFilterRuleCollection_</v>
      </c>
    </row>
    <row r="4327" spans="1:9" x14ac:dyDescent="0.35">
      <c r="A4327">
        <v>4326</v>
      </c>
      <c r="B4327" t="s">
        <v>6415</v>
      </c>
      <c r="C4327" t="s">
        <v>356</v>
      </c>
      <c r="D4327" t="s">
        <v>2082</v>
      </c>
      <c r="E4327" t="s">
        <v>392</v>
      </c>
      <c r="F4327" t="s">
        <v>391</v>
      </c>
      <c r="G4327" t="s">
        <v>7348</v>
      </c>
      <c r="H4327" t="s">
        <v>8918</v>
      </c>
      <c r="I4327" t="str">
        <f t="shared" si="67"/>
        <v>AzFirewallPolicyNatRuleCollection_</v>
      </c>
    </row>
    <row r="4328" spans="1:9" x14ac:dyDescent="0.35">
      <c r="A4328">
        <v>4327</v>
      </c>
      <c r="B4328" t="s">
        <v>6415</v>
      </c>
      <c r="C4328" t="s">
        <v>356</v>
      </c>
      <c r="D4328" t="s">
        <v>2081</v>
      </c>
      <c r="E4328" t="s">
        <v>392</v>
      </c>
      <c r="F4328" t="s">
        <v>391</v>
      </c>
      <c r="G4328" t="s">
        <v>7348</v>
      </c>
      <c r="H4328" t="s">
        <v>8919</v>
      </c>
      <c r="I4328" t="str">
        <f t="shared" si="67"/>
        <v>AzFirewallPolicyNetworkRule_</v>
      </c>
    </row>
    <row r="4329" spans="1:9" x14ac:dyDescent="0.35">
      <c r="A4329">
        <v>4328</v>
      </c>
      <c r="B4329" t="s">
        <v>6415</v>
      </c>
      <c r="C4329" t="s">
        <v>356</v>
      </c>
      <c r="D4329" t="s">
        <v>2080</v>
      </c>
      <c r="E4329" t="s">
        <v>392</v>
      </c>
      <c r="F4329" t="s">
        <v>391</v>
      </c>
      <c r="G4329" t="s">
        <v>7348</v>
      </c>
      <c r="H4329" t="s">
        <v>8307</v>
      </c>
      <c r="I4329" t="str">
        <f t="shared" si="67"/>
        <v>AzFirewallPolicyRuleCollectionGroup_</v>
      </c>
    </row>
    <row r="4330" spans="1:9" x14ac:dyDescent="0.35">
      <c r="A4330">
        <v>4329</v>
      </c>
      <c r="B4330" t="s">
        <v>6415</v>
      </c>
      <c r="C4330" t="s">
        <v>356</v>
      </c>
      <c r="D4330" t="s">
        <v>2079</v>
      </c>
      <c r="E4330" t="s">
        <v>392</v>
      </c>
      <c r="F4330" t="s">
        <v>391</v>
      </c>
      <c r="G4330" t="s">
        <v>7348</v>
      </c>
      <c r="H4330" t="s">
        <v>8920</v>
      </c>
      <c r="I4330" t="str">
        <f t="shared" si="67"/>
        <v>AzFirewallThreatIntelWhitelist_</v>
      </c>
    </row>
    <row r="4331" spans="1:9" x14ac:dyDescent="0.35">
      <c r="A4331">
        <v>4330</v>
      </c>
      <c r="B4331" t="s">
        <v>6415</v>
      </c>
      <c r="C4331" t="s">
        <v>356</v>
      </c>
      <c r="D4331" t="s">
        <v>2078</v>
      </c>
      <c r="E4331" t="s">
        <v>473</v>
      </c>
      <c r="F4331" t="s">
        <v>472</v>
      </c>
      <c r="G4331" t="s">
        <v>7348</v>
      </c>
      <c r="H4331" t="s">
        <v>8308</v>
      </c>
      <c r="I4331" t="str">
        <f t="shared" si="67"/>
        <v>AzFrontDoor_</v>
      </c>
    </row>
    <row r="4332" spans="1:9" x14ac:dyDescent="0.35">
      <c r="A4332">
        <v>4331</v>
      </c>
      <c r="B4332" t="s">
        <v>6415</v>
      </c>
      <c r="C4332" t="s">
        <v>356</v>
      </c>
      <c r="D4332" t="s">
        <v>2077</v>
      </c>
      <c r="E4332" t="s">
        <v>473</v>
      </c>
      <c r="F4332" t="s">
        <v>472</v>
      </c>
      <c r="G4332" t="s">
        <v>7348</v>
      </c>
      <c r="H4332" t="s">
        <v>8921</v>
      </c>
      <c r="I4332" t="str">
        <f t="shared" si="67"/>
        <v>AzFrontDoorBackendObject_</v>
      </c>
    </row>
    <row r="4333" spans="1:9" x14ac:dyDescent="0.35">
      <c r="A4333">
        <v>4332</v>
      </c>
      <c r="B4333" t="s">
        <v>6415</v>
      </c>
      <c r="C4333" t="s">
        <v>356</v>
      </c>
      <c r="D4333" t="s">
        <v>2076</v>
      </c>
      <c r="E4333" t="s">
        <v>473</v>
      </c>
      <c r="F4333" t="s">
        <v>472</v>
      </c>
      <c r="G4333" t="s">
        <v>7348</v>
      </c>
      <c r="H4333" t="s">
        <v>8922</v>
      </c>
      <c r="I4333" t="str">
        <f t="shared" si="67"/>
        <v>AzFrontDoorBackendPoolObject_</v>
      </c>
    </row>
    <row r="4334" spans="1:9" x14ac:dyDescent="0.35">
      <c r="A4334">
        <v>4333</v>
      </c>
      <c r="B4334" t="s">
        <v>6415</v>
      </c>
      <c r="C4334" t="s">
        <v>356</v>
      </c>
      <c r="D4334" t="s">
        <v>2075</v>
      </c>
      <c r="E4334" t="s">
        <v>473</v>
      </c>
      <c r="F4334" t="s">
        <v>472</v>
      </c>
      <c r="G4334" t="s">
        <v>7348</v>
      </c>
      <c r="H4334" t="s">
        <v>8923</v>
      </c>
      <c r="I4334" t="str">
        <f t="shared" si="67"/>
        <v>AzFrontDoorFrontendEndpointObject_</v>
      </c>
    </row>
    <row r="4335" spans="1:9" x14ac:dyDescent="0.35">
      <c r="A4335">
        <v>4334</v>
      </c>
      <c r="B4335" t="s">
        <v>6415</v>
      </c>
      <c r="C4335" t="s">
        <v>356</v>
      </c>
      <c r="D4335" t="s">
        <v>2074</v>
      </c>
      <c r="E4335" t="s">
        <v>473</v>
      </c>
      <c r="F4335" t="s">
        <v>472</v>
      </c>
      <c r="G4335" t="s">
        <v>7348</v>
      </c>
      <c r="H4335" t="s">
        <v>8924</v>
      </c>
      <c r="I4335" t="str">
        <f t="shared" si="67"/>
        <v>AzFrontDoorHealthProbeSettingObject_</v>
      </c>
    </row>
    <row r="4336" spans="1:9" x14ac:dyDescent="0.35">
      <c r="A4336">
        <v>4335</v>
      </c>
      <c r="B4336" t="s">
        <v>6415</v>
      </c>
      <c r="C4336" t="s">
        <v>356</v>
      </c>
      <c r="D4336" t="s">
        <v>2073</v>
      </c>
      <c r="E4336" t="s">
        <v>473</v>
      </c>
      <c r="F4336" t="s">
        <v>472</v>
      </c>
      <c r="G4336" t="s">
        <v>7348</v>
      </c>
      <c r="H4336" t="s">
        <v>8925</v>
      </c>
      <c r="I4336" t="str">
        <f t="shared" si="67"/>
        <v>AzFrontDoorLoadBalancingSettingObject_</v>
      </c>
    </row>
    <row r="4337" spans="1:9" x14ac:dyDescent="0.35">
      <c r="A4337">
        <v>4336</v>
      </c>
      <c r="B4337" t="s">
        <v>6415</v>
      </c>
      <c r="C4337" t="s">
        <v>356</v>
      </c>
      <c r="D4337" t="s">
        <v>2072</v>
      </c>
      <c r="E4337" t="s">
        <v>473</v>
      </c>
      <c r="F4337" t="s">
        <v>472</v>
      </c>
      <c r="G4337" t="s">
        <v>7348</v>
      </c>
      <c r="H4337" t="s">
        <v>8926</v>
      </c>
      <c r="I4337" t="str">
        <f t="shared" si="67"/>
        <v>AzFrontDoorRoutingRuleObject_</v>
      </c>
    </row>
    <row r="4338" spans="1:9" x14ac:dyDescent="0.35">
      <c r="A4338">
        <v>4337</v>
      </c>
      <c r="B4338" t="s">
        <v>6415</v>
      </c>
      <c r="C4338" t="s">
        <v>356</v>
      </c>
      <c r="D4338" t="s">
        <v>2071</v>
      </c>
      <c r="E4338" t="s">
        <v>473</v>
      </c>
      <c r="F4338" t="s">
        <v>472</v>
      </c>
      <c r="G4338" t="s">
        <v>7348</v>
      </c>
      <c r="H4338" t="s">
        <v>8927</v>
      </c>
      <c r="I4338" t="str">
        <f t="shared" si="67"/>
        <v>AzFrontDoorWafCustomRuleObject_</v>
      </c>
    </row>
    <row r="4339" spans="1:9" x14ac:dyDescent="0.35">
      <c r="A4339">
        <v>4338</v>
      </c>
      <c r="B4339" t="s">
        <v>6415</v>
      </c>
      <c r="C4339" t="s">
        <v>356</v>
      </c>
      <c r="D4339" t="s">
        <v>2070</v>
      </c>
      <c r="E4339" t="s">
        <v>473</v>
      </c>
      <c r="F4339" t="s">
        <v>472</v>
      </c>
      <c r="G4339" t="s">
        <v>7348</v>
      </c>
      <c r="H4339" t="s">
        <v>8928</v>
      </c>
      <c r="I4339" t="str">
        <f t="shared" si="67"/>
        <v>AzFrontDoorWafManagedRuleObject_</v>
      </c>
    </row>
    <row r="4340" spans="1:9" x14ac:dyDescent="0.35">
      <c r="A4340">
        <v>4339</v>
      </c>
      <c r="B4340" t="s">
        <v>6415</v>
      </c>
      <c r="C4340" t="s">
        <v>356</v>
      </c>
      <c r="D4340" t="s">
        <v>2069</v>
      </c>
      <c r="E4340" t="s">
        <v>473</v>
      </c>
      <c r="F4340" t="s">
        <v>472</v>
      </c>
      <c r="G4340" t="s">
        <v>7348</v>
      </c>
      <c r="H4340" t="s">
        <v>8929</v>
      </c>
      <c r="I4340" t="str">
        <f t="shared" si="67"/>
        <v>AzFrontDoorWafManagedRuleOverrideObject_</v>
      </c>
    </row>
    <row r="4341" spans="1:9" x14ac:dyDescent="0.35">
      <c r="A4341">
        <v>4340</v>
      </c>
      <c r="B4341" t="s">
        <v>6415</v>
      </c>
      <c r="C4341" t="s">
        <v>356</v>
      </c>
      <c r="D4341" t="s">
        <v>2068</v>
      </c>
      <c r="E4341" t="s">
        <v>473</v>
      </c>
      <c r="F4341" t="s">
        <v>472</v>
      </c>
      <c r="G4341" t="s">
        <v>7348</v>
      </c>
      <c r="H4341" t="s">
        <v>8930</v>
      </c>
      <c r="I4341" t="str">
        <f t="shared" si="67"/>
        <v>AzFrontDoorWafMatchConditionObject_</v>
      </c>
    </row>
    <row r="4342" spans="1:9" x14ac:dyDescent="0.35">
      <c r="A4342">
        <v>4341</v>
      </c>
      <c r="B4342" t="s">
        <v>6415</v>
      </c>
      <c r="C4342" t="s">
        <v>356</v>
      </c>
      <c r="D4342" t="s">
        <v>2067</v>
      </c>
      <c r="E4342" t="s">
        <v>473</v>
      </c>
      <c r="F4342" t="s">
        <v>472</v>
      </c>
      <c r="G4342" t="s">
        <v>7348</v>
      </c>
      <c r="H4342" t="s">
        <v>8310</v>
      </c>
      <c r="I4342" t="str">
        <f t="shared" si="67"/>
        <v>AzFrontDoorWafPolicy_</v>
      </c>
    </row>
    <row r="4343" spans="1:9" x14ac:dyDescent="0.35">
      <c r="A4343">
        <v>4342</v>
      </c>
      <c r="B4343" t="s">
        <v>6415</v>
      </c>
      <c r="C4343" t="s">
        <v>356</v>
      </c>
      <c r="D4343" t="s">
        <v>2066</v>
      </c>
      <c r="E4343" t="s">
        <v>473</v>
      </c>
      <c r="F4343" t="s">
        <v>472</v>
      </c>
      <c r="G4343" t="s">
        <v>7348</v>
      </c>
      <c r="H4343" t="s">
        <v>8931</v>
      </c>
      <c r="I4343" t="str">
        <f t="shared" si="67"/>
        <v>AzFrontDoorWafRuleGroupOverrideObject_</v>
      </c>
    </row>
    <row r="4344" spans="1:9" x14ac:dyDescent="0.35">
      <c r="A4344">
        <v>4343</v>
      </c>
      <c r="B4344" t="s">
        <v>6415</v>
      </c>
      <c r="C4344" t="s">
        <v>356</v>
      </c>
      <c r="D4344" t="s">
        <v>2065</v>
      </c>
      <c r="E4344" t="s">
        <v>379</v>
      </c>
      <c r="F4344" t="s">
        <v>397</v>
      </c>
      <c r="G4344" t="s">
        <v>7348</v>
      </c>
      <c r="H4344" t="s">
        <v>8311</v>
      </c>
      <c r="I4344" t="str">
        <f t="shared" si="67"/>
        <v>AzGallery_</v>
      </c>
    </row>
    <row r="4345" spans="1:9" x14ac:dyDescent="0.35">
      <c r="A4345">
        <v>4344</v>
      </c>
      <c r="B4345" t="s">
        <v>6415</v>
      </c>
      <c r="C4345" t="s">
        <v>356</v>
      </c>
      <c r="D4345" t="s">
        <v>2064</v>
      </c>
      <c r="E4345" t="s">
        <v>379</v>
      </c>
      <c r="F4345" t="s">
        <v>397</v>
      </c>
      <c r="G4345" t="s">
        <v>7348</v>
      </c>
      <c r="H4345" t="s">
        <v>8312</v>
      </c>
      <c r="I4345" t="str">
        <f t="shared" si="67"/>
        <v>AzGalleryImageDefinition_</v>
      </c>
    </row>
    <row r="4346" spans="1:9" x14ac:dyDescent="0.35">
      <c r="A4346">
        <v>4345</v>
      </c>
      <c r="B4346" t="s">
        <v>6415</v>
      </c>
      <c r="C4346" t="s">
        <v>356</v>
      </c>
      <c r="D4346" t="s">
        <v>2063</v>
      </c>
      <c r="E4346" t="s">
        <v>379</v>
      </c>
      <c r="F4346" t="s">
        <v>397</v>
      </c>
      <c r="G4346" t="s">
        <v>7348</v>
      </c>
      <c r="H4346" t="s">
        <v>8313</v>
      </c>
      <c r="I4346" t="str">
        <f t="shared" si="67"/>
        <v>AzGalleryImageVersion_</v>
      </c>
    </row>
    <row r="4347" spans="1:9" x14ac:dyDescent="0.35">
      <c r="A4347">
        <v>4346</v>
      </c>
      <c r="B4347" t="s">
        <v>6415</v>
      </c>
      <c r="C4347" t="s">
        <v>356</v>
      </c>
      <c r="D4347" t="s">
        <v>2062</v>
      </c>
      <c r="E4347" t="s">
        <v>379</v>
      </c>
      <c r="F4347" t="s">
        <v>378</v>
      </c>
      <c r="G4347" t="s">
        <v>7348</v>
      </c>
      <c r="H4347" t="s">
        <v>8314</v>
      </c>
      <c r="I4347" t="str">
        <f t="shared" si="67"/>
        <v>AzHDInsightCluster_</v>
      </c>
    </row>
    <row r="4348" spans="1:9" x14ac:dyDescent="0.35">
      <c r="A4348">
        <v>4347</v>
      </c>
      <c r="B4348" t="s">
        <v>6415</v>
      </c>
      <c r="C4348" t="s">
        <v>356</v>
      </c>
      <c r="D4348" t="s">
        <v>2061</v>
      </c>
      <c r="E4348" t="s">
        <v>379</v>
      </c>
      <c r="F4348" t="s">
        <v>378</v>
      </c>
      <c r="G4348" t="s">
        <v>7348</v>
      </c>
      <c r="H4348" t="s">
        <v>8932</v>
      </c>
      <c r="I4348" t="str">
        <f t="shared" si="67"/>
        <v>AzHDInsightClusterConfig_</v>
      </c>
    </row>
    <row r="4349" spans="1:9" x14ac:dyDescent="0.35">
      <c r="A4349">
        <v>4348</v>
      </c>
      <c r="B4349" t="s">
        <v>6415</v>
      </c>
      <c r="C4349" t="s">
        <v>356</v>
      </c>
      <c r="D4349" t="s">
        <v>2060</v>
      </c>
      <c r="E4349" t="s">
        <v>379</v>
      </c>
      <c r="F4349" t="s">
        <v>378</v>
      </c>
      <c r="G4349" t="s">
        <v>7348</v>
      </c>
      <c r="H4349" t="s">
        <v>8933</v>
      </c>
      <c r="I4349" t="str">
        <f t="shared" si="67"/>
        <v>AzHDInsightHiveJobDefinition_</v>
      </c>
    </row>
    <row r="4350" spans="1:9" x14ac:dyDescent="0.35">
      <c r="A4350">
        <v>4349</v>
      </c>
      <c r="B4350" t="s">
        <v>6415</v>
      </c>
      <c r="C4350" t="s">
        <v>356</v>
      </c>
      <c r="D4350" t="s">
        <v>2059</v>
      </c>
      <c r="E4350" t="s">
        <v>379</v>
      </c>
      <c r="F4350" t="s">
        <v>378</v>
      </c>
      <c r="G4350" t="s">
        <v>7348</v>
      </c>
      <c r="H4350" t="s">
        <v>8934</v>
      </c>
      <c r="I4350" t="str">
        <f t="shared" si="67"/>
        <v>AzHDInsightMapReduceJobDefinition_</v>
      </c>
    </row>
    <row r="4351" spans="1:9" x14ac:dyDescent="0.35">
      <c r="A4351">
        <v>4350</v>
      </c>
      <c r="B4351" t="s">
        <v>6415</v>
      </c>
      <c r="C4351" t="s">
        <v>356</v>
      </c>
      <c r="D4351" t="s">
        <v>2058</v>
      </c>
      <c r="E4351" t="s">
        <v>379</v>
      </c>
      <c r="F4351" t="s">
        <v>378</v>
      </c>
      <c r="G4351" t="s">
        <v>7348</v>
      </c>
      <c r="H4351" t="s">
        <v>8935</v>
      </c>
      <c r="I4351" t="str">
        <f t="shared" si="67"/>
        <v>AzHDInsightPigJobDefinition_</v>
      </c>
    </row>
    <row r="4352" spans="1:9" x14ac:dyDescent="0.35">
      <c r="A4352">
        <v>4351</v>
      </c>
      <c r="B4352" t="s">
        <v>6415</v>
      </c>
      <c r="C4352" t="s">
        <v>356</v>
      </c>
      <c r="D4352" t="s">
        <v>2057</v>
      </c>
      <c r="E4352" t="s">
        <v>379</v>
      </c>
      <c r="F4352" t="s">
        <v>378</v>
      </c>
      <c r="G4352" t="s">
        <v>7348</v>
      </c>
      <c r="H4352" t="s">
        <v>8936</v>
      </c>
      <c r="I4352" t="str">
        <f t="shared" si="67"/>
        <v>AzHDInsightSqoopJobDefinition_</v>
      </c>
    </row>
    <row r="4353" spans="1:9" x14ac:dyDescent="0.35">
      <c r="A4353">
        <v>4352</v>
      </c>
      <c r="B4353" t="s">
        <v>6415</v>
      </c>
      <c r="C4353" t="s">
        <v>356</v>
      </c>
      <c r="D4353" t="s">
        <v>2056</v>
      </c>
      <c r="E4353" t="s">
        <v>379</v>
      </c>
      <c r="F4353" t="s">
        <v>378</v>
      </c>
      <c r="G4353" t="s">
        <v>7348</v>
      </c>
      <c r="H4353" t="s">
        <v>8937</v>
      </c>
      <c r="I4353" t="str">
        <f t="shared" si="67"/>
        <v>AzHDInsightStreamingMapReduceJobDefinition_</v>
      </c>
    </row>
    <row r="4354" spans="1:9" x14ac:dyDescent="0.35">
      <c r="A4354">
        <v>4353</v>
      </c>
      <c r="B4354" t="s">
        <v>6415</v>
      </c>
      <c r="C4354" t="s">
        <v>356</v>
      </c>
      <c r="D4354" t="s">
        <v>2055</v>
      </c>
      <c r="E4354" t="s">
        <v>539</v>
      </c>
      <c r="F4354" t="s">
        <v>965</v>
      </c>
      <c r="G4354" t="s">
        <v>7348</v>
      </c>
      <c r="H4354" t="s">
        <v>8320</v>
      </c>
      <c r="I4354" t="str">
        <f t="shared" ref="I4354:I4417" si="68">_xlfn.CONCAT(H4354,"_")</f>
        <v>AzHealthcareApisService_</v>
      </c>
    </row>
    <row r="4355" spans="1:9" x14ac:dyDescent="0.35">
      <c r="A4355">
        <v>4354</v>
      </c>
      <c r="B4355" t="s">
        <v>6415</v>
      </c>
      <c r="C4355" t="s">
        <v>356</v>
      </c>
      <c r="D4355" t="s">
        <v>2054</v>
      </c>
      <c r="E4355" t="s">
        <v>379</v>
      </c>
      <c r="F4355" t="s">
        <v>397</v>
      </c>
      <c r="G4355" t="s">
        <v>7348</v>
      </c>
      <c r="H4355" t="s">
        <v>8321</v>
      </c>
      <c r="I4355" t="str">
        <f t="shared" si="68"/>
        <v>AzHost_</v>
      </c>
    </row>
    <row r="4356" spans="1:9" x14ac:dyDescent="0.35">
      <c r="A4356">
        <v>4355</v>
      </c>
      <c r="B4356" t="s">
        <v>6415</v>
      </c>
      <c r="C4356" t="s">
        <v>356</v>
      </c>
      <c r="D4356" t="s">
        <v>2053</v>
      </c>
      <c r="E4356" t="s">
        <v>379</v>
      </c>
      <c r="F4356" t="s">
        <v>397</v>
      </c>
      <c r="G4356" t="s">
        <v>7348</v>
      </c>
      <c r="H4356" t="s">
        <v>8322</v>
      </c>
      <c r="I4356" t="str">
        <f t="shared" si="68"/>
        <v>AzHostGroup_</v>
      </c>
    </row>
    <row r="4357" spans="1:9" x14ac:dyDescent="0.35">
      <c r="A4357">
        <v>4356</v>
      </c>
      <c r="B4357" t="s">
        <v>6415</v>
      </c>
      <c r="C4357" t="s">
        <v>356</v>
      </c>
      <c r="D4357" t="s">
        <v>2052</v>
      </c>
      <c r="E4357" t="s">
        <v>379</v>
      </c>
      <c r="F4357" t="s">
        <v>397</v>
      </c>
      <c r="G4357" t="s">
        <v>7348</v>
      </c>
      <c r="H4357" t="s">
        <v>8323</v>
      </c>
      <c r="I4357" t="str">
        <f t="shared" si="68"/>
        <v>AzImage_</v>
      </c>
    </row>
    <row r="4358" spans="1:9" x14ac:dyDescent="0.35">
      <c r="A4358">
        <v>4357</v>
      </c>
      <c r="B4358" t="s">
        <v>6415</v>
      </c>
      <c r="C4358" t="s">
        <v>356</v>
      </c>
      <c r="D4358" t="s">
        <v>2051</v>
      </c>
      <c r="E4358" t="s">
        <v>379</v>
      </c>
      <c r="F4358" t="s">
        <v>397</v>
      </c>
      <c r="G4358" t="s">
        <v>7348</v>
      </c>
      <c r="H4358" t="s">
        <v>8938</v>
      </c>
      <c r="I4358" t="str">
        <f t="shared" si="68"/>
        <v>AzImageConfig_</v>
      </c>
    </row>
    <row r="4359" spans="1:9" x14ac:dyDescent="0.35">
      <c r="A4359">
        <v>4358</v>
      </c>
      <c r="B4359" t="s">
        <v>6415</v>
      </c>
      <c r="C4359" t="s">
        <v>356</v>
      </c>
      <c r="D4359" t="s">
        <v>2050</v>
      </c>
      <c r="E4359" t="s">
        <v>459</v>
      </c>
      <c r="F4359" t="s">
        <v>557</v>
      </c>
      <c r="G4359" t="s">
        <v>7348</v>
      </c>
      <c r="H4359" t="s">
        <v>8324</v>
      </c>
      <c r="I4359" t="str">
        <f t="shared" si="68"/>
        <v>AzIntegrationAccount_</v>
      </c>
    </row>
    <row r="4360" spans="1:9" x14ac:dyDescent="0.35">
      <c r="A4360">
        <v>4359</v>
      </c>
      <c r="B4360" t="s">
        <v>6415</v>
      </c>
      <c r="C4360" t="s">
        <v>356</v>
      </c>
      <c r="D4360" t="s">
        <v>2049</v>
      </c>
      <c r="E4360" t="s">
        <v>459</v>
      </c>
      <c r="F4360" t="s">
        <v>557</v>
      </c>
      <c r="G4360" t="s">
        <v>7348</v>
      </c>
      <c r="H4360" t="s">
        <v>8325</v>
      </c>
      <c r="I4360" t="str">
        <f t="shared" si="68"/>
        <v>AzIntegrationAccountAgreement_</v>
      </c>
    </row>
    <row r="4361" spans="1:9" x14ac:dyDescent="0.35">
      <c r="A4361">
        <v>4360</v>
      </c>
      <c r="B4361" t="s">
        <v>6415</v>
      </c>
      <c r="C4361" t="s">
        <v>356</v>
      </c>
      <c r="D4361" t="s">
        <v>2048</v>
      </c>
      <c r="E4361" t="s">
        <v>459</v>
      </c>
      <c r="F4361" t="s">
        <v>557</v>
      </c>
      <c r="G4361" t="s">
        <v>7348</v>
      </c>
      <c r="H4361" t="s">
        <v>8326</v>
      </c>
      <c r="I4361" t="str">
        <f t="shared" si="68"/>
        <v>AzIntegrationAccountAssembly_</v>
      </c>
    </row>
    <row r="4362" spans="1:9" x14ac:dyDescent="0.35">
      <c r="A4362">
        <v>4361</v>
      </c>
      <c r="B4362" t="s">
        <v>6415</v>
      </c>
      <c r="C4362" t="s">
        <v>356</v>
      </c>
      <c r="D4362" t="s">
        <v>2047</v>
      </c>
      <c r="E4362" t="s">
        <v>459</v>
      </c>
      <c r="F4362" t="s">
        <v>557</v>
      </c>
      <c r="G4362" t="s">
        <v>7348</v>
      </c>
      <c r="H4362" t="s">
        <v>8327</v>
      </c>
      <c r="I4362" t="str">
        <f t="shared" si="68"/>
        <v>AzIntegrationAccountBatchConfiguration_</v>
      </c>
    </row>
    <row r="4363" spans="1:9" x14ac:dyDescent="0.35">
      <c r="A4363">
        <v>4362</v>
      </c>
      <c r="B4363" t="s">
        <v>6415</v>
      </c>
      <c r="C4363" t="s">
        <v>356</v>
      </c>
      <c r="D4363" t="s">
        <v>2046</v>
      </c>
      <c r="E4363" t="s">
        <v>459</v>
      </c>
      <c r="F4363" t="s">
        <v>557</v>
      </c>
      <c r="G4363" t="s">
        <v>7348</v>
      </c>
      <c r="H4363" t="s">
        <v>8329</v>
      </c>
      <c r="I4363" t="str">
        <f t="shared" si="68"/>
        <v>AzIntegrationAccountCertificate_</v>
      </c>
    </row>
    <row r="4364" spans="1:9" x14ac:dyDescent="0.35">
      <c r="A4364">
        <v>4363</v>
      </c>
      <c r="B4364" t="s">
        <v>6415</v>
      </c>
      <c r="C4364" t="s">
        <v>356</v>
      </c>
      <c r="D4364" t="s">
        <v>2045</v>
      </c>
      <c r="E4364" t="s">
        <v>459</v>
      </c>
      <c r="F4364" t="s">
        <v>557</v>
      </c>
      <c r="G4364" t="s">
        <v>7348</v>
      </c>
      <c r="H4364" t="s">
        <v>8331</v>
      </c>
      <c r="I4364" t="str">
        <f t="shared" si="68"/>
        <v>AzIntegrationAccountMap_</v>
      </c>
    </row>
    <row r="4365" spans="1:9" x14ac:dyDescent="0.35">
      <c r="A4365">
        <v>4364</v>
      </c>
      <c r="B4365" t="s">
        <v>6415</v>
      </c>
      <c r="C4365" t="s">
        <v>356</v>
      </c>
      <c r="D4365" t="s">
        <v>2044</v>
      </c>
      <c r="E4365" t="s">
        <v>459</v>
      </c>
      <c r="F4365" t="s">
        <v>557</v>
      </c>
      <c r="G4365" t="s">
        <v>7348</v>
      </c>
      <c r="H4365" t="s">
        <v>8332</v>
      </c>
      <c r="I4365" t="str">
        <f t="shared" si="68"/>
        <v>AzIntegrationAccountPartner_</v>
      </c>
    </row>
    <row r="4366" spans="1:9" x14ac:dyDescent="0.35">
      <c r="A4366">
        <v>4365</v>
      </c>
      <c r="B4366" t="s">
        <v>6415</v>
      </c>
      <c r="C4366" t="s">
        <v>356</v>
      </c>
      <c r="D4366" t="s">
        <v>2043</v>
      </c>
      <c r="E4366" t="s">
        <v>459</v>
      </c>
      <c r="F4366" t="s">
        <v>557</v>
      </c>
      <c r="G4366" t="s">
        <v>7348</v>
      </c>
      <c r="H4366" t="s">
        <v>8334</v>
      </c>
      <c r="I4366" t="str">
        <f t="shared" si="68"/>
        <v>AzIntegrationAccountSchema_</v>
      </c>
    </row>
    <row r="4367" spans="1:9" x14ac:dyDescent="0.35">
      <c r="A4367">
        <v>4366</v>
      </c>
      <c r="B4367" t="s">
        <v>6415</v>
      </c>
      <c r="C4367" t="s">
        <v>356</v>
      </c>
      <c r="D4367" t="s">
        <v>2042</v>
      </c>
      <c r="E4367" t="s">
        <v>392</v>
      </c>
      <c r="F4367" t="s">
        <v>466</v>
      </c>
      <c r="G4367" t="s">
        <v>7348</v>
      </c>
      <c r="H4367" t="s">
        <v>8335</v>
      </c>
      <c r="I4367" t="str">
        <f t="shared" si="68"/>
        <v>AzIotHub_</v>
      </c>
    </row>
    <row r="4368" spans="1:9" x14ac:dyDescent="0.35">
      <c r="A4368">
        <v>4367</v>
      </c>
      <c r="B4368" t="s">
        <v>6415</v>
      </c>
      <c r="C4368" t="s">
        <v>356</v>
      </c>
      <c r="D4368" t="s">
        <v>2041</v>
      </c>
      <c r="E4368" t="s">
        <v>392</v>
      </c>
      <c r="F4368" t="s">
        <v>466</v>
      </c>
      <c r="G4368" t="s">
        <v>7348</v>
      </c>
      <c r="H4368" t="s">
        <v>8939</v>
      </c>
      <c r="I4368" t="str">
        <f t="shared" si="68"/>
        <v>AzIotHubExportDevice_</v>
      </c>
    </row>
    <row r="4369" spans="1:9" x14ac:dyDescent="0.35">
      <c r="A4369">
        <v>4368</v>
      </c>
      <c r="B4369" t="s">
        <v>6415</v>
      </c>
      <c r="C4369" t="s">
        <v>356</v>
      </c>
      <c r="D4369" t="s">
        <v>2040</v>
      </c>
      <c r="E4369" t="s">
        <v>392</v>
      </c>
      <c r="F4369" t="s">
        <v>466</v>
      </c>
      <c r="G4369" t="s">
        <v>7348</v>
      </c>
      <c r="H4369" t="s">
        <v>8940</v>
      </c>
      <c r="I4369" t="str">
        <f t="shared" si="68"/>
        <v>AzIotHubImportDevice_</v>
      </c>
    </row>
    <row r="4370" spans="1:9" x14ac:dyDescent="0.35">
      <c r="A4370">
        <v>4369</v>
      </c>
      <c r="B4370" t="s">
        <v>6415</v>
      </c>
      <c r="C4370" t="s">
        <v>356</v>
      </c>
      <c r="D4370" t="s">
        <v>2039</v>
      </c>
      <c r="E4370" t="s">
        <v>392</v>
      </c>
      <c r="F4370" t="s">
        <v>466</v>
      </c>
      <c r="G4370" t="s">
        <v>7348</v>
      </c>
      <c r="H4370" t="s">
        <v>7862</v>
      </c>
      <c r="I4370" t="str">
        <f t="shared" si="68"/>
        <v>AzIotHubKey_</v>
      </c>
    </row>
    <row r="4371" spans="1:9" x14ac:dyDescent="0.35">
      <c r="A4371">
        <v>4370</v>
      </c>
      <c r="B4371" t="s">
        <v>6415</v>
      </c>
      <c r="C4371" t="s">
        <v>356</v>
      </c>
      <c r="D4371" t="s">
        <v>2038</v>
      </c>
      <c r="E4371" t="s">
        <v>392</v>
      </c>
      <c r="F4371" t="s">
        <v>391</v>
      </c>
      <c r="G4371" t="s">
        <v>7348</v>
      </c>
      <c r="H4371" t="s">
        <v>8342</v>
      </c>
      <c r="I4371" t="str">
        <f t="shared" si="68"/>
        <v>AzIpGroup_</v>
      </c>
    </row>
    <row r="4372" spans="1:9" x14ac:dyDescent="0.35">
      <c r="A4372">
        <v>4371</v>
      </c>
      <c r="B4372" t="s">
        <v>6415</v>
      </c>
      <c r="C4372" t="s">
        <v>356</v>
      </c>
      <c r="D4372" t="s">
        <v>2037</v>
      </c>
      <c r="E4372" t="s">
        <v>392</v>
      </c>
      <c r="F4372" t="s">
        <v>391</v>
      </c>
      <c r="G4372" t="s">
        <v>7348</v>
      </c>
      <c r="H4372" t="s">
        <v>8941</v>
      </c>
      <c r="I4372" t="str">
        <f t="shared" si="68"/>
        <v>AzIpsecPolicy_</v>
      </c>
    </row>
    <row r="4373" spans="1:9" x14ac:dyDescent="0.35">
      <c r="A4373">
        <v>4372</v>
      </c>
      <c r="B4373" t="s">
        <v>6415</v>
      </c>
      <c r="C4373" t="s">
        <v>356</v>
      </c>
      <c r="D4373" t="s">
        <v>2036</v>
      </c>
      <c r="E4373" t="s">
        <v>392</v>
      </c>
      <c r="F4373" t="s">
        <v>391</v>
      </c>
      <c r="G4373" t="s">
        <v>7348</v>
      </c>
      <c r="H4373" t="s">
        <v>8942</v>
      </c>
      <c r="I4373" t="str">
        <f t="shared" si="68"/>
        <v>AzIpsecTrafficSelectorPolicy_</v>
      </c>
    </row>
    <row r="4374" spans="1:9" x14ac:dyDescent="0.35">
      <c r="A4374">
        <v>4373</v>
      </c>
      <c r="B4374" t="s">
        <v>6415</v>
      </c>
      <c r="C4374" t="s">
        <v>356</v>
      </c>
      <c r="D4374" t="s">
        <v>2035</v>
      </c>
      <c r="E4374" t="s">
        <v>459</v>
      </c>
      <c r="F4374" t="s">
        <v>458</v>
      </c>
      <c r="G4374" t="s">
        <v>7348</v>
      </c>
      <c r="H4374" t="s">
        <v>8343</v>
      </c>
      <c r="I4374" t="str">
        <f t="shared" si="68"/>
        <v>AzKeyVault_</v>
      </c>
    </row>
    <row r="4375" spans="1:9" x14ac:dyDescent="0.35">
      <c r="A4375">
        <v>4374</v>
      </c>
      <c r="B4375" t="s">
        <v>6415</v>
      </c>
      <c r="C4375" t="s">
        <v>356</v>
      </c>
      <c r="D4375" t="s">
        <v>2034</v>
      </c>
      <c r="E4375" t="s">
        <v>459</v>
      </c>
      <c r="F4375" t="s">
        <v>458</v>
      </c>
      <c r="G4375" t="s">
        <v>7348</v>
      </c>
      <c r="H4375" t="s">
        <v>8943</v>
      </c>
      <c r="I4375" t="str">
        <f t="shared" si="68"/>
        <v>AzKeyVaultCertificateAdministratorDetail_</v>
      </c>
    </row>
    <row r="4376" spans="1:9" x14ac:dyDescent="0.35">
      <c r="A4376">
        <v>4375</v>
      </c>
      <c r="B4376" t="s">
        <v>6415</v>
      </c>
      <c r="C4376" t="s">
        <v>356</v>
      </c>
      <c r="D4376" t="s">
        <v>2033</v>
      </c>
      <c r="E4376" t="s">
        <v>459</v>
      </c>
      <c r="F4376" t="s">
        <v>458</v>
      </c>
      <c r="G4376" t="s">
        <v>7348</v>
      </c>
      <c r="H4376" t="s">
        <v>8944</v>
      </c>
      <c r="I4376" t="str">
        <f t="shared" si="68"/>
        <v>AzKeyVaultCertificateOrganizationDetail_</v>
      </c>
    </row>
    <row r="4377" spans="1:9" x14ac:dyDescent="0.35">
      <c r="A4377">
        <v>4376</v>
      </c>
      <c r="B4377" t="s">
        <v>6415</v>
      </c>
      <c r="C4377" t="s">
        <v>356</v>
      </c>
      <c r="D4377" t="s">
        <v>2032</v>
      </c>
      <c r="E4377" t="s">
        <v>459</v>
      </c>
      <c r="F4377" t="s">
        <v>458</v>
      </c>
      <c r="G4377" t="s">
        <v>7348</v>
      </c>
      <c r="H4377" t="s">
        <v>8346</v>
      </c>
      <c r="I4377" t="str">
        <f t="shared" si="68"/>
        <v>AzKeyVaultCertificatePolicy_</v>
      </c>
    </row>
    <row r="4378" spans="1:9" x14ac:dyDescent="0.35">
      <c r="A4378">
        <v>4377</v>
      </c>
      <c r="B4378" t="s">
        <v>6415</v>
      </c>
      <c r="C4378" t="s">
        <v>356</v>
      </c>
      <c r="D4378" t="s">
        <v>2031</v>
      </c>
      <c r="E4378" t="s">
        <v>392</v>
      </c>
      <c r="F4378" t="s">
        <v>391</v>
      </c>
      <c r="G4378" t="s">
        <v>7348</v>
      </c>
      <c r="H4378" t="s">
        <v>8348</v>
      </c>
      <c r="I4378" t="str">
        <f t="shared" si="68"/>
        <v>AzLoadBalancer_</v>
      </c>
    </row>
    <row r="4379" spans="1:9" x14ac:dyDescent="0.35">
      <c r="A4379">
        <v>4378</v>
      </c>
      <c r="B4379" t="s">
        <v>6415</v>
      </c>
      <c r="C4379" t="s">
        <v>356</v>
      </c>
      <c r="D4379" t="s">
        <v>2030</v>
      </c>
      <c r="E4379" t="s">
        <v>392</v>
      </c>
      <c r="F4379" t="s">
        <v>391</v>
      </c>
      <c r="G4379" t="s">
        <v>7348</v>
      </c>
      <c r="H4379" t="s">
        <v>7870</v>
      </c>
      <c r="I4379" t="str">
        <f t="shared" si="68"/>
        <v>AzLoadBalancerBackendAddressPoolConfig_</v>
      </c>
    </row>
    <row r="4380" spans="1:9" x14ac:dyDescent="0.35">
      <c r="A4380">
        <v>4379</v>
      </c>
      <c r="B4380" t="s">
        <v>6415</v>
      </c>
      <c r="C4380" t="s">
        <v>356</v>
      </c>
      <c r="D4380" t="s">
        <v>2029</v>
      </c>
      <c r="E4380" t="s">
        <v>392</v>
      </c>
      <c r="F4380" t="s">
        <v>391</v>
      </c>
      <c r="G4380" t="s">
        <v>7348</v>
      </c>
      <c r="H4380" t="s">
        <v>7871</v>
      </c>
      <c r="I4380" t="str">
        <f t="shared" si="68"/>
        <v>AzLoadBalancerFrontendIpConfig_</v>
      </c>
    </row>
    <row r="4381" spans="1:9" x14ac:dyDescent="0.35">
      <c r="A4381">
        <v>4380</v>
      </c>
      <c r="B4381" t="s">
        <v>6415</v>
      </c>
      <c r="C4381" t="s">
        <v>356</v>
      </c>
      <c r="D4381" t="s">
        <v>2028</v>
      </c>
      <c r="E4381" t="s">
        <v>392</v>
      </c>
      <c r="F4381" t="s">
        <v>391</v>
      </c>
      <c r="G4381" t="s">
        <v>7348</v>
      </c>
      <c r="H4381" t="s">
        <v>7872</v>
      </c>
      <c r="I4381" t="str">
        <f t="shared" si="68"/>
        <v>AzLoadBalancerInboundNatPoolConfig_</v>
      </c>
    </row>
    <row r="4382" spans="1:9" x14ac:dyDescent="0.35">
      <c r="A4382">
        <v>4381</v>
      </c>
      <c r="B4382" t="s">
        <v>6415</v>
      </c>
      <c r="C4382" t="s">
        <v>356</v>
      </c>
      <c r="D4382" t="s">
        <v>2027</v>
      </c>
      <c r="E4382" t="s">
        <v>392</v>
      </c>
      <c r="F4382" t="s">
        <v>391</v>
      </c>
      <c r="G4382" t="s">
        <v>7348</v>
      </c>
      <c r="H4382" t="s">
        <v>7873</v>
      </c>
      <c r="I4382" t="str">
        <f t="shared" si="68"/>
        <v>AzLoadBalancerInboundNatRuleConfig_</v>
      </c>
    </row>
    <row r="4383" spans="1:9" x14ac:dyDescent="0.35">
      <c r="A4383">
        <v>4382</v>
      </c>
      <c r="B4383" t="s">
        <v>6415</v>
      </c>
      <c r="C4383" t="s">
        <v>356</v>
      </c>
      <c r="D4383" t="s">
        <v>2026</v>
      </c>
      <c r="E4383" t="s">
        <v>392</v>
      </c>
      <c r="F4383" t="s">
        <v>391</v>
      </c>
      <c r="G4383" t="s">
        <v>7348</v>
      </c>
      <c r="H4383" t="s">
        <v>7874</v>
      </c>
      <c r="I4383" t="str">
        <f t="shared" si="68"/>
        <v>AzLoadBalancerOutboundRuleConfig_</v>
      </c>
    </row>
    <row r="4384" spans="1:9" x14ac:dyDescent="0.35">
      <c r="A4384">
        <v>4383</v>
      </c>
      <c r="B4384" t="s">
        <v>6415</v>
      </c>
      <c r="C4384" t="s">
        <v>356</v>
      </c>
      <c r="D4384" t="s">
        <v>2025</v>
      </c>
      <c r="E4384" t="s">
        <v>392</v>
      </c>
      <c r="F4384" t="s">
        <v>391</v>
      </c>
      <c r="G4384" t="s">
        <v>7348</v>
      </c>
      <c r="H4384" t="s">
        <v>7875</v>
      </c>
      <c r="I4384" t="str">
        <f t="shared" si="68"/>
        <v>AzLoadBalancerProbeConfig_</v>
      </c>
    </row>
    <row r="4385" spans="1:9" x14ac:dyDescent="0.35">
      <c r="A4385">
        <v>4384</v>
      </c>
      <c r="B4385" t="s">
        <v>6415</v>
      </c>
      <c r="C4385" t="s">
        <v>356</v>
      </c>
      <c r="D4385" t="s">
        <v>2024</v>
      </c>
      <c r="E4385" t="s">
        <v>392</v>
      </c>
      <c r="F4385" t="s">
        <v>391</v>
      </c>
      <c r="G4385" t="s">
        <v>7348</v>
      </c>
      <c r="H4385" t="s">
        <v>7876</v>
      </c>
      <c r="I4385" t="str">
        <f t="shared" si="68"/>
        <v>AzLoadBalancerRuleConfig_</v>
      </c>
    </row>
    <row r="4386" spans="1:9" x14ac:dyDescent="0.35">
      <c r="A4386">
        <v>4385</v>
      </c>
      <c r="B4386" t="s">
        <v>6415</v>
      </c>
      <c r="C4386" t="s">
        <v>356</v>
      </c>
      <c r="D4386" t="s">
        <v>2023</v>
      </c>
      <c r="E4386" t="s">
        <v>392</v>
      </c>
      <c r="F4386" t="s">
        <v>391</v>
      </c>
      <c r="G4386" t="s">
        <v>7348</v>
      </c>
      <c r="H4386" t="s">
        <v>8349</v>
      </c>
      <c r="I4386" t="str">
        <f t="shared" si="68"/>
        <v>AzLocalNetworkGateway_</v>
      </c>
    </row>
    <row r="4387" spans="1:9" x14ac:dyDescent="0.35">
      <c r="A4387">
        <v>4386</v>
      </c>
      <c r="B4387" t="s">
        <v>6415</v>
      </c>
      <c r="C4387" t="s">
        <v>356</v>
      </c>
      <c r="D4387" t="s">
        <v>2022</v>
      </c>
      <c r="E4387" t="s">
        <v>459</v>
      </c>
      <c r="F4387" t="s">
        <v>557</v>
      </c>
      <c r="G4387" t="s">
        <v>7348</v>
      </c>
      <c r="H4387" t="s">
        <v>8352</v>
      </c>
      <c r="I4387" t="str">
        <f t="shared" si="68"/>
        <v>AzLogicApp_</v>
      </c>
    </row>
    <row r="4388" spans="1:9" x14ac:dyDescent="0.35">
      <c r="A4388">
        <v>4387</v>
      </c>
      <c r="B4388" t="s">
        <v>6415</v>
      </c>
      <c r="C4388" t="s">
        <v>356</v>
      </c>
      <c r="D4388" t="s">
        <v>2021</v>
      </c>
      <c r="E4388" t="s">
        <v>456</v>
      </c>
      <c r="F4388" t="s">
        <v>455</v>
      </c>
      <c r="G4388" t="s">
        <v>7348</v>
      </c>
      <c r="H4388" t="s">
        <v>8359</v>
      </c>
      <c r="I4388" t="str">
        <f t="shared" si="68"/>
        <v>AzManagedApplication_</v>
      </c>
    </row>
    <row r="4389" spans="1:9" x14ac:dyDescent="0.35">
      <c r="A4389">
        <v>4388</v>
      </c>
      <c r="B4389" t="s">
        <v>6415</v>
      </c>
      <c r="C4389" t="s">
        <v>356</v>
      </c>
      <c r="D4389" t="s">
        <v>2020</v>
      </c>
      <c r="E4389" t="s">
        <v>456</v>
      </c>
      <c r="F4389" t="s">
        <v>455</v>
      </c>
      <c r="G4389" t="s">
        <v>7348</v>
      </c>
      <c r="H4389" t="s">
        <v>8360</v>
      </c>
      <c r="I4389" t="str">
        <f t="shared" si="68"/>
        <v>AzManagedApplicationDefinition_</v>
      </c>
    </row>
    <row r="4390" spans="1:9" x14ac:dyDescent="0.35">
      <c r="A4390">
        <v>4389</v>
      </c>
      <c r="B4390" t="s">
        <v>6415</v>
      </c>
      <c r="C4390" t="s">
        <v>356</v>
      </c>
      <c r="D4390" t="s">
        <v>2019</v>
      </c>
      <c r="E4390" t="s">
        <v>382</v>
      </c>
      <c r="F4390" t="s">
        <v>1472</v>
      </c>
      <c r="G4390" t="s">
        <v>7348</v>
      </c>
      <c r="H4390" t="s">
        <v>8361</v>
      </c>
      <c r="I4390" t="str">
        <f t="shared" si="68"/>
        <v>AzManagedServicesAssignment_</v>
      </c>
    </row>
    <row r="4391" spans="1:9" x14ac:dyDescent="0.35">
      <c r="A4391">
        <v>4390</v>
      </c>
      <c r="B4391" t="s">
        <v>6415</v>
      </c>
      <c r="C4391" t="s">
        <v>356</v>
      </c>
      <c r="D4391" t="s">
        <v>2018</v>
      </c>
      <c r="E4391" t="s">
        <v>382</v>
      </c>
      <c r="F4391" t="s">
        <v>1472</v>
      </c>
      <c r="G4391" t="s">
        <v>7348</v>
      </c>
      <c r="H4391" t="s">
        <v>8362</v>
      </c>
      <c r="I4391" t="str">
        <f t="shared" si="68"/>
        <v>AzManagedServicesDefinition_</v>
      </c>
    </row>
    <row r="4392" spans="1:9" x14ac:dyDescent="0.35">
      <c r="A4392">
        <v>4391</v>
      </c>
      <c r="B4392" t="s">
        <v>6415</v>
      </c>
      <c r="C4392" t="s">
        <v>356</v>
      </c>
      <c r="D4392" t="s">
        <v>2017</v>
      </c>
      <c r="E4392" t="s">
        <v>456</v>
      </c>
      <c r="F4392" t="s">
        <v>455</v>
      </c>
      <c r="G4392" t="s">
        <v>7348</v>
      </c>
      <c r="H4392" t="s">
        <v>8363</v>
      </c>
      <c r="I4392" t="str">
        <f t="shared" si="68"/>
        <v>AzManagementGroup_</v>
      </c>
    </row>
    <row r="4393" spans="1:9" x14ac:dyDescent="0.35">
      <c r="A4393">
        <v>4392</v>
      </c>
      <c r="B4393" t="s">
        <v>6415</v>
      </c>
      <c r="C4393" t="s">
        <v>356</v>
      </c>
      <c r="D4393" t="s">
        <v>2016</v>
      </c>
      <c r="E4393" t="s">
        <v>456</v>
      </c>
      <c r="F4393" t="s">
        <v>455</v>
      </c>
      <c r="G4393" t="s">
        <v>7348</v>
      </c>
      <c r="H4393" t="s">
        <v>8945</v>
      </c>
      <c r="I4393" t="str">
        <f t="shared" si="68"/>
        <v>AzManagementGroupSubscription_</v>
      </c>
    </row>
    <row r="4394" spans="1:9" x14ac:dyDescent="0.35">
      <c r="A4394">
        <v>4393</v>
      </c>
      <c r="B4394" t="s">
        <v>6415</v>
      </c>
      <c r="C4394" t="s">
        <v>356</v>
      </c>
      <c r="D4394" t="s">
        <v>2015</v>
      </c>
      <c r="E4394" t="s">
        <v>427</v>
      </c>
      <c r="F4394" t="s">
        <v>578</v>
      </c>
      <c r="G4394" t="s">
        <v>7348</v>
      </c>
      <c r="H4394" t="s">
        <v>8365</v>
      </c>
      <c r="I4394" t="str">
        <f t="shared" si="68"/>
        <v>AzMediaService_</v>
      </c>
    </row>
    <row r="4395" spans="1:9" x14ac:dyDescent="0.35">
      <c r="A4395">
        <v>4394</v>
      </c>
      <c r="B4395" t="s">
        <v>6415</v>
      </c>
      <c r="C4395" t="s">
        <v>356</v>
      </c>
      <c r="D4395" t="s">
        <v>2014</v>
      </c>
      <c r="E4395" t="s">
        <v>427</v>
      </c>
      <c r="F4395" t="s">
        <v>578</v>
      </c>
      <c r="G4395" t="s">
        <v>7348</v>
      </c>
      <c r="H4395" t="s">
        <v>8946</v>
      </c>
      <c r="I4395" t="str">
        <f t="shared" si="68"/>
        <v>AzMediaServiceStorageConfig_</v>
      </c>
    </row>
    <row r="4396" spans="1:9" x14ac:dyDescent="0.35">
      <c r="A4396">
        <v>4395</v>
      </c>
      <c r="B4396" t="s">
        <v>6415</v>
      </c>
      <c r="C4396" t="s">
        <v>356</v>
      </c>
      <c r="D4396" t="s">
        <v>2013</v>
      </c>
      <c r="E4396" t="s">
        <v>434</v>
      </c>
      <c r="F4396" t="s">
        <v>433</v>
      </c>
      <c r="G4396" t="s">
        <v>7348</v>
      </c>
      <c r="H4396" t="s">
        <v>8947</v>
      </c>
      <c r="I4396" t="str">
        <f t="shared" si="68"/>
        <v>AzMetricAlertRuleV2Criteria_</v>
      </c>
    </row>
    <row r="4397" spans="1:9" x14ac:dyDescent="0.35">
      <c r="A4397">
        <v>4396</v>
      </c>
      <c r="B4397" t="s">
        <v>6415</v>
      </c>
      <c r="C4397" t="s">
        <v>356</v>
      </c>
      <c r="D4397" t="s">
        <v>2012</v>
      </c>
      <c r="E4397" t="s">
        <v>434</v>
      </c>
      <c r="F4397" t="s">
        <v>433</v>
      </c>
      <c r="G4397" t="s">
        <v>7348</v>
      </c>
      <c r="H4397" t="s">
        <v>8948</v>
      </c>
      <c r="I4397" t="str">
        <f t="shared" si="68"/>
        <v>AzMetricAlertRuleV2DimensionSelection_</v>
      </c>
    </row>
    <row r="4398" spans="1:9" x14ac:dyDescent="0.35">
      <c r="A4398">
        <v>4397</v>
      </c>
      <c r="B4398" t="s">
        <v>6415</v>
      </c>
      <c r="C4398" t="s">
        <v>356</v>
      </c>
      <c r="D4398" t="s">
        <v>2011</v>
      </c>
      <c r="E4398" t="s">
        <v>434</v>
      </c>
      <c r="F4398" t="s">
        <v>433</v>
      </c>
      <c r="G4398" t="s">
        <v>7348</v>
      </c>
      <c r="H4398" t="s">
        <v>8949</v>
      </c>
      <c r="I4398" t="str">
        <f t="shared" si="68"/>
        <v>AzMetricFilter_</v>
      </c>
    </row>
    <row r="4399" spans="1:9" x14ac:dyDescent="0.35">
      <c r="A4399">
        <v>4398</v>
      </c>
      <c r="B4399" t="s">
        <v>6415</v>
      </c>
      <c r="C4399" t="s">
        <v>356</v>
      </c>
      <c r="D4399" t="s">
        <v>2010</v>
      </c>
      <c r="E4399" t="s">
        <v>451</v>
      </c>
      <c r="F4399" t="s">
        <v>450</v>
      </c>
      <c r="G4399" t="s">
        <v>7348</v>
      </c>
      <c r="H4399" t="s">
        <v>8371</v>
      </c>
      <c r="I4399" t="str">
        <f t="shared" si="68"/>
        <v>AzMlCommitmentPlan_</v>
      </c>
    </row>
    <row r="4400" spans="1:9" x14ac:dyDescent="0.35">
      <c r="A4400">
        <v>4399</v>
      </c>
      <c r="B4400" t="s">
        <v>6415</v>
      </c>
      <c r="C4400" t="s">
        <v>356</v>
      </c>
      <c r="D4400" t="s">
        <v>2009</v>
      </c>
      <c r="E4400" t="s">
        <v>451</v>
      </c>
      <c r="F4400" t="s">
        <v>450</v>
      </c>
      <c r="G4400" t="s">
        <v>7348</v>
      </c>
      <c r="H4400" t="s">
        <v>8373</v>
      </c>
      <c r="I4400" t="str">
        <f t="shared" si="68"/>
        <v>AzMlOpCluster_</v>
      </c>
    </row>
    <row r="4401" spans="1:9" x14ac:dyDescent="0.35">
      <c r="A4401">
        <v>4400</v>
      </c>
      <c r="B4401" t="s">
        <v>6415</v>
      </c>
      <c r="C4401" t="s">
        <v>356</v>
      </c>
      <c r="D4401" t="s">
        <v>2008</v>
      </c>
      <c r="E4401" t="s">
        <v>451</v>
      </c>
      <c r="F4401" t="s">
        <v>450</v>
      </c>
      <c r="G4401" t="s">
        <v>7348</v>
      </c>
      <c r="H4401" t="s">
        <v>8058</v>
      </c>
      <c r="I4401" t="str">
        <f t="shared" si="68"/>
        <v>AzMlWebService_</v>
      </c>
    </row>
    <row r="4402" spans="1:9" x14ac:dyDescent="0.35">
      <c r="A4402">
        <v>4401</v>
      </c>
      <c r="B4402" t="s">
        <v>6415</v>
      </c>
      <c r="C4402" t="s">
        <v>356</v>
      </c>
      <c r="D4402" t="s">
        <v>2007</v>
      </c>
      <c r="E4402" t="s">
        <v>392</v>
      </c>
      <c r="F4402" t="s">
        <v>391</v>
      </c>
      <c r="G4402" t="s">
        <v>7348</v>
      </c>
      <c r="H4402" t="s">
        <v>8376</v>
      </c>
      <c r="I4402" t="str">
        <f t="shared" si="68"/>
        <v>AzNatGateway_</v>
      </c>
    </row>
    <row r="4403" spans="1:9" x14ac:dyDescent="0.35">
      <c r="A4403">
        <v>4402</v>
      </c>
      <c r="B4403" t="s">
        <v>6415</v>
      </c>
      <c r="C4403" t="s">
        <v>356</v>
      </c>
      <c r="D4403" t="s">
        <v>2006</v>
      </c>
      <c r="E4403" t="s">
        <v>392</v>
      </c>
      <c r="F4403" t="s">
        <v>391</v>
      </c>
      <c r="G4403" t="s">
        <v>7348</v>
      </c>
      <c r="H4403" t="s">
        <v>8377</v>
      </c>
      <c r="I4403" t="str">
        <f t="shared" si="68"/>
        <v>AzNetworkInterface_</v>
      </c>
    </row>
    <row r="4404" spans="1:9" x14ac:dyDescent="0.35">
      <c r="A4404">
        <v>4403</v>
      </c>
      <c r="B4404" t="s">
        <v>6415</v>
      </c>
      <c r="C4404" t="s">
        <v>356</v>
      </c>
      <c r="D4404" t="s">
        <v>2005</v>
      </c>
      <c r="E4404" t="s">
        <v>392</v>
      </c>
      <c r="F4404" t="s">
        <v>391</v>
      </c>
      <c r="G4404" t="s">
        <v>7348</v>
      </c>
      <c r="H4404" t="s">
        <v>7881</v>
      </c>
      <c r="I4404" t="str">
        <f t="shared" si="68"/>
        <v>AzNetworkInterfaceIpConfig_</v>
      </c>
    </row>
    <row r="4405" spans="1:9" x14ac:dyDescent="0.35">
      <c r="A4405">
        <v>4404</v>
      </c>
      <c r="B4405" t="s">
        <v>6415</v>
      </c>
      <c r="C4405" t="s">
        <v>356</v>
      </c>
      <c r="D4405" t="s">
        <v>2004</v>
      </c>
      <c r="E4405" t="s">
        <v>392</v>
      </c>
      <c r="F4405" t="s">
        <v>391</v>
      </c>
      <c r="G4405" t="s">
        <v>7348</v>
      </c>
      <c r="H4405" t="s">
        <v>8378</v>
      </c>
      <c r="I4405" t="str">
        <f t="shared" si="68"/>
        <v>AzNetworkProfile_</v>
      </c>
    </row>
    <row r="4406" spans="1:9" x14ac:dyDescent="0.35">
      <c r="A4406">
        <v>4405</v>
      </c>
      <c r="B4406" t="s">
        <v>6415</v>
      </c>
      <c r="C4406" t="s">
        <v>356</v>
      </c>
      <c r="D4406" t="s">
        <v>2003</v>
      </c>
      <c r="E4406" t="s">
        <v>392</v>
      </c>
      <c r="F4406" t="s">
        <v>391</v>
      </c>
      <c r="G4406" t="s">
        <v>7348</v>
      </c>
      <c r="H4406" t="s">
        <v>8379</v>
      </c>
      <c r="I4406" t="str">
        <f t="shared" si="68"/>
        <v>AzNetworkSecurityGroup_</v>
      </c>
    </row>
    <row r="4407" spans="1:9" x14ac:dyDescent="0.35">
      <c r="A4407">
        <v>4406</v>
      </c>
      <c r="B4407" t="s">
        <v>6415</v>
      </c>
      <c r="C4407" t="s">
        <v>356</v>
      </c>
      <c r="D4407" t="s">
        <v>2002</v>
      </c>
      <c r="E4407" t="s">
        <v>392</v>
      </c>
      <c r="F4407" t="s">
        <v>391</v>
      </c>
      <c r="G4407" t="s">
        <v>7348</v>
      </c>
      <c r="H4407" t="s">
        <v>7883</v>
      </c>
      <c r="I4407" t="str">
        <f t="shared" si="68"/>
        <v>AzNetworkSecurityRuleConfig_</v>
      </c>
    </row>
    <row r="4408" spans="1:9" x14ac:dyDescent="0.35">
      <c r="A4408">
        <v>4407</v>
      </c>
      <c r="B4408" t="s">
        <v>6415</v>
      </c>
      <c r="C4408" t="s">
        <v>356</v>
      </c>
      <c r="D4408" t="s">
        <v>2001</v>
      </c>
      <c r="E4408" t="s">
        <v>392</v>
      </c>
      <c r="F4408" t="s">
        <v>391</v>
      </c>
      <c r="G4408" t="s">
        <v>7348</v>
      </c>
      <c r="H4408" t="s">
        <v>8382</v>
      </c>
      <c r="I4408" t="str">
        <f t="shared" si="68"/>
        <v>AzNetworkWatcher_</v>
      </c>
    </row>
    <row r="4409" spans="1:9" x14ac:dyDescent="0.35">
      <c r="A4409">
        <v>4408</v>
      </c>
      <c r="B4409" t="s">
        <v>6415</v>
      </c>
      <c r="C4409" t="s">
        <v>356</v>
      </c>
      <c r="D4409" t="s">
        <v>2000</v>
      </c>
      <c r="E4409" t="s">
        <v>392</v>
      </c>
      <c r="F4409" t="s">
        <v>391</v>
      </c>
      <c r="G4409" t="s">
        <v>7348</v>
      </c>
      <c r="H4409" t="s">
        <v>8383</v>
      </c>
      <c r="I4409" t="str">
        <f t="shared" si="68"/>
        <v>AzNetworkWatcherConnectionMonitor_</v>
      </c>
    </row>
    <row r="4410" spans="1:9" x14ac:dyDescent="0.35">
      <c r="A4410">
        <v>4409</v>
      </c>
      <c r="B4410" t="s">
        <v>6415</v>
      </c>
      <c r="C4410" t="s">
        <v>356</v>
      </c>
      <c r="D4410" t="s">
        <v>1999</v>
      </c>
      <c r="E4410" t="s">
        <v>421</v>
      </c>
      <c r="F4410" t="s">
        <v>391</v>
      </c>
      <c r="G4410" t="s">
        <v>7348</v>
      </c>
      <c r="H4410" t="s">
        <v>8950</v>
      </c>
      <c r="I4410" t="str">
        <f t="shared" si="68"/>
        <v>AzNetworkWatcherNetworkConfigurationDiagnostiâ€_</v>
      </c>
    </row>
    <row r="4411" spans="1:9" x14ac:dyDescent="0.35">
      <c r="A4411">
        <v>4410</v>
      </c>
      <c r="B4411" t="s">
        <v>6415</v>
      </c>
      <c r="C4411" t="s">
        <v>356</v>
      </c>
      <c r="D4411" t="s">
        <v>1998</v>
      </c>
      <c r="E4411" t="s">
        <v>392</v>
      </c>
      <c r="F4411" t="s">
        <v>391</v>
      </c>
      <c r="G4411" t="s">
        <v>7348</v>
      </c>
      <c r="H4411" t="s">
        <v>8387</v>
      </c>
      <c r="I4411" t="str">
        <f t="shared" si="68"/>
        <v>AzNetworkWatcherPacketCapture_</v>
      </c>
    </row>
    <row r="4412" spans="1:9" x14ac:dyDescent="0.35">
      <c r="A4412">
        <v>4411</v>
      </c>
      <c r="B4412" t="s">
        <v>6415</v>
      </c>
      <c r="C4412" t="s">
        <v>356</v>
      </c>
      <c r="D4412" t="s">
        <v>1997</v>
      </c>
      <c r="E4412" t="s">
        <v>392</v>
      </c>
      <c r="F4412" t="s">
        <v>391</v>
      </c>
      <c r="G4412" t="s">
        <v>7348</v>
      </c>
      <c r="H4412" t="s">
        <v>8951</v>
      </c>
      <c r="I4412" t="str">
        <f t="shared" si="68"/>
        <v>AzNetworkWatcherProtocolConfiguration_</v>
      </c>
    </row>
    <row r="4413" spans="1:9" x14ac:dyDescent="0.35">
      <c r="A4413">
        <v>4412</v>
      </c>
      <c r="B4413" t="s">
        <v>6415</v>
      </c>
      <c r="C4413" t="s">
        <v>356</v>
      </c>
      <c r="D4413" t="s">
        <v>1996</v>
      </c>
      <c r="E4413" t="s">
        <v>427</v>
      </c>
      <c r="F4413" t="s">
        <v>914</v>
      </c>
      <c r="G4413" t="s">
        <v>7348</v>
      </c>
      <c r="H4413" t="s">
        <v>8393</v>
      </c>
      <c r="I4413" t="str">
        <f t="shared" si="68"/>
        <v>AzNotificationHub_</v>
      </c>
    </row>
    <row r="4414" spans="1:9" x14ac:dyDescent="0.35">
      <c r="A4414">
        <v>4413</v>
      </c>
      <c r="B4414" t="s">
        <v>6415</v>
      </c>
      <c r="C4414" t="s">
        <v>356</v>
      </c>
      <c r="D4414" t="s">
        <v>1995</v>
      </c>
      <c r="E4414" t="s">
        <v>427</v>
      </c>
      <c r="F4414" t="s">
        <v>914</v>
      </c>
      <c r="G4414" t="s">
        <v>7348</v>
      </c>
      <c r="H4414" t="s">
        <v>8394</v>
      </c>
      <c r="I4414" t="str">
        <f t="shared" si="68"/>
        <v>AzNotificationHubAuthorizationRule_</v>
      </c>
    </row>
    <row r="4415" spans="1:9" x14ac:dyDescent="0.35">
      <c r="A4415">
        <v>4414</v>
      </c>
      <c r="B4415" t="s">
        <v>6415</v>
      </c>
      <c r="C4415" t="s">
        <v>356</v>
      </c>
      <c r="D4415" t="s">
        <v>1994</v>
      </c>
      <c r="E4415" t="s">
        <v>427</v>
      </c>
      <c r="F4415" t="s">
        <v>914</v>
      </c>
      <c r="G4415" t="s">
        <v>7348</v>
      </c>
      <c r="H4415" t="s">
        <v>8952</v>
      </c>
      <c r="I4415" t="str">
        <f t="shared" si="68"/>
        <v>AzNotificationHubKey_</v>
      </c>
    </row>
    <row r="4416" spans="1:9" x14ac:dyDescent="0.35">
      <c r="A4416">
        <v>4415</v>
      </c>
      <c r="B4416" t="s">
        <v>6415</v>
      </c>
      <c r="C4416" t="s">
        <v>356</v>
      </c>
      <c r="D4416" t="s">
        <v>1993</v>
      </c>
      <c r="E4416" t="s">
        <v>427</v>
      </c>
      <c r="F4416" t="s">
        <v>914</v>
      </c>
      <c r="G4416" t="s">
        <v>7348</v>
      </c>
      <c r="H4416" t="s">
        <v>8397</v>
      </c>
      <c r="I4416" t="str">
        <f t="shared" si="68"/>
        <v>AzNotificationHubsNamespace_</v>
      </c>
    </row>
    <row r="4417" spans="1:9" x14ac:dyDescent="0.35">
      <c r="A4417">
        <v>4416</v>
      </c>
      <c r="B4417" t="s">
        <v>6415</v>
      </c>
      <c r="C4417" t="s">
        <v>356</v>
      </c>
      <c r="D4417" t="s">
        <v>1992</v>
      </c>
      <c r="E4417" t="s">
        <v>427</v>
      </c>
      <c r="F4417" t="s">
        <v>914</v>
      </c>
      <c r="G4417" t="s">
        <v>7348</v>
      </c>
      <c r="H4417" t="s">
        <v>8398</v>
      </c>
      <c r="I4417" t="str">
        <f t="shared" si="68"/>
        <v>AzNotificationHubsNamespaceAuthorizationRule_</v>
      </c>
    </row>
    <row r="4418" spans="1:9" x14ac:dyDescent="0.35">
      <c r="A4418">
        <v>4417</v>
      </c>
      <c r="B4418" t="s">
        <v>6415</v>
      </c>
      <c r="C4418" t="s">
        <v>356</v>
      </c>
      <c r="D4418" t="s">
        <v>1991</v>
      </c>
      <c r="E4418" t="s">
        <v>427</v>
      </c>
      <c r="F4418" t="s">
        <v>914</v>
      </c>
      <c r="G4418" t="s">
        <v>7348</v>
      </c>
      <c r="H4418" t="s">
        <v>8953</v>
      </c>
      <c r="I4418" t="str">
        <f t="shared" ref="I4418:I4481" si="69">_xlfn.CONCAT(H4418,"_")</f>
        <v>AzNotificationHubsNamespaceKey_</v>
      </c>
    </row>
    <row r="4419" spans="1:9" x14ac:dyDescent="0.35">
      <c r="A4419">
        <v>4418</v>
      </c>
      <c r="B4419" t="s">
        <v>6415</v>
      </c>
      <c r="C4419" t="s">
        <v>356</v>
      </c>
      <c r="D4419" t="s">
        <v>1990</v>
      </c>
      <c r="E4419" t="s">
        <v>1980</v>
      </c>
      <c r="F4419" t="s">
        <v>907</v>
      </c>
      <c r="G4419" t="s">
        <v>7348</v>
      </c>
      <c r="H4419" t="s">
        <v>8954</v>
      </c>
      <c r="I4419" t="str">
        <f t="shared" si="69"/>
        <v>AzOperationalInsightsApplicationInsightsDataSâ€_</v>
      </c>
    </row>
    <row r="4420" spans="1:9" x14ac:dyDescent="0.35">
      <c r="A4420">
        <v>4419</v>
      </c>
      <c r="B4420" t="s">
        <v>6415</v>
      </c>
      <c r="C4420" t="s">
        <v>356</v>
      </c>
      <c r="D4420" t="s">
        <v>1989</v>
      </c>
      <c r="E4420" t="s">
        <v>1980</v>
      </c>
      <c r="F4420" t="s">
        <v>907</v>
      </c>
      <c r="G4420" t="s">
        <v>7348</v>
      </c>
      <c r="H4420" t="s">
        <v>8955</v>
      </c>
      <c r="I4420" t="str">
        <f t="shared" si="69"/>
        <v>AzOperationalInsightsAzureActivityLogDataSourâ€_</v>
      </c>
    </row>
    <row r="4421" spans="1:9" x14ac:dyDescent="0.35">
      <c r="A4421">
        <v>4420</v>
      </c>
      <c r="B4421" t="s">
        <v>6415</v>
      </c>
      <c r="C4421" t="s">
        <v>356</v>
      </c>
      <c r="D4421" t="s">
        <v>1988</v>
      </c>
      <c r="E4421" t="s">
        <v>908</v>
      </c>
      <c r="F4421" t="s">
        <v>907</v>
      </c>
      <c r="G4421" t="s">
        <v>7348</v>
      </c>
      <c r="H4421" t="s">
        <v>8956</v>
      </c>
      <c r="I4421" t="str">
        <f t="shared" si="69"/>
        <v>AzOperationalInsightsComputerGroup_</v>
      </c>
    </row>
    <row r="4422" spans="1:9" x14ac:dyDescent="0.35">
      <c r="A4422">
        <v>4421</v>
      </c>
      <c r="B4422" t="s">
        <v>6415</v>
      </c>
      <c r="C4422" t="s">
        <v>356</v>
      </c>
      <c r="D4422" t="s">
        <v>1987</v>
      </c>
      <c r="E4422" t="s">
        <v>908</v>
      </c>
      <c r="F4422" t="s">
        <v>907</v>
      </c>
      <c r="G4422" t="s">
        <v>7348</v>
      </c>
      <c r="H4422" t="s">
        <v>8957</v>
      </c>
      <c r="I4422" t="str">
        <f t="shared" si="69"/>
        <v>AzOperationalInsightsCustomLogDataSource_</v>
      </c>
    </row>
    <row r="4423" spans="1:9" x14ac:dyDescent="0.35">
      <c r="A4423">
        <v>4422</v>
      </c>
      <c r="B4423" t="s">
        <v>6415</v>
      </c>
      <c r="C4423" t="s">
        <v>356</v>
      </c>
      <c r="D4423" t="s">
        <v>1986</v>
      </c>
      <c r="E4423" t="s">
        <v>1980</v>
      </c>
      <c r="F4423" t="s">
        <v>907</v>
      </c>
      <c r="G4423" t="s">
        <v>7348</v>
      </c>
      <c r="H4423" t="s">
        <v>8958</v>
      </c>
      <c r="I4423" t="str">
        <f t="shared" si="69"/>
        <v>AzOperationalInsightsLinuxPerformanceObjectDaâ€_</v>
      </c>
    </row>
    <row r="4424" spans="1:9" x14ac:dyDescent="0.35">
      <c r="A4424">
        <v>4423</v>
      </c>
      <c r="B4424" t="s">
        <v>6415</v>
      </c>
      <c r="C4424" t="s">
        <v>356</v>
      </c>
      <c r="D4424" t="s">
        <v>1985</v>
      </c>
      <c r="E4424" t="s">
        <v>908</v>
      </c>
      <c r="F4424" t="s">
        <v>907</v>
      </c>
      <c r="G4424" t="s">
        <v>7348</v>
      </c>
      <c r="H4424" t="s">
        <v>8959</v>
      </c>
      <c r="I4424" t="str">
        <f t="shared" si="69"/>
        <v>AzOperationalInsightsLinuxSyslogDataSource_</v>
      </c>
    </row>
    <row r="4425" spans="1:9" x14ac:dyDescent="0.35">
      <c r="A4425">
        <v>4424</v>
      </c>
      <c r="B4425" t="s">
        <v>6415</v>
      </c>
      <c r="C4425" t="s">
        <v>356</v>
      </c>
      <c r="D4425" t="s">
        <v>1984</v>
      </c>
      <c r="E4425" t="s">
        <v>908</v>
      </c>
      <c r="F4425" t="s">
        <v>907</v>
      </c>
      <c r="G4425" t="s">
        <v>7348</v>
      </c>
      <c r="H4425" t="s">
        <v>8403</v>
      </c>
      <c r="I4425" t="str">
        <f t="shared" si="69"/>
        <v>AzOperationalInsightsSavedSearch_</v>
      </c>
    </row>
    <row r="4426" spans="1:9" x14ac:dyDescent="0.35">
      <c r="A4426">
        <v>4425</v>
      </c>
      <c r="B4426" t="s">
        <v>6415</v>
      </c>
      <c r="C4426" t="s">
        <v>356</v>
      </c>
      <c r="D4426" t="s">
        <v>1983</v>
      </c>
      <c r="E4426" t="s">
        <v>908</v>
      </c>
      <c r="F4426" t="s">
        <v>907</v>
      </c>
      <c r="G4426" t="s">
        <v>7348</v>
      </c>
      <c r="H4426" t="s">
        <v>8407</v>
      </c>
      <c r="I4426" t="str">
        <f t="shared" si="69"/>
        <v>AzOperationalInsightsStorageInsight_</v>
      </c>
    </row>
    <row r="4427" spans="1:9" x14ac:dyDescent="0.35">
      <c r="A4427">
        <v>4426</v>
      </c>
      <c r="B4427" t="s">
        <v>6415</v>
      </c>
      <c r="C4427" t="s">
        <v>356</v>
      </c>
      <c r="D4427" t="s">
        <v>1982</v>
      </c>
      <c r="E4427" t="s">
        <v>908</v>
      </c>
      <c r="F4427" t="s">
        <v>907</v>
      </c>
      <c r="G4427" t="s">
        <v>7348</v>
      </c>
      <c r="H4427" t="s">
        <v>8960</v>
      </c>
      <c r="I4427" t="str">
        <f t="shared" si="69"/>
        <v>AzOperationalInsightsWindowsEventDataSource_</v>
      </c>
    </row>
    <row r="4428" spans="1:9" x14ac:dyDescent="0.35">
      <c r="A4428">
        <v>4427</v>
      </c>
      <c r="B4428" t="s">
        <v>6415</v>
      </c>
      <c r="C4428" t="s">
        <v>356</v>
      </c>
      <c r="D4428" t="s">
        <v>1981</v>
      </c>
      <c r="E4428" t="s">
        <v>1980</v>
      </c>
      <c r="F4428" t="s">
        <v>907</v>
      </c>
      <c r="G4428" t="s">
        <v>7348</v>
      </c>
      <c r="H4428" t="s">
        <v>8961</v>
      </c>
      <c r="I4428" t="str">
        <f t="shared" si="69"/>
        <v>AzOperationalInsightsWindowsPerformanceCounteâ€_</v>
      </c>
    </row>
    <row r="4429" spans="1:9" x14ac:dyDescent="0.35">
      <c r="A4429">
        <v>4428</v>
      </c>
      <c r="B4429" t="s">
        <v>6415</v>
      </c>
      <c r="C4429" t="s">
        <v>356</v>
      </c>
      <c r="D4429" t="s">
        <v>1979</v>
      </c>
      <c r="E4429" t="s">
        <v>908</v>
      </c>
      <c r="F4429" t="s">
        <v>907</v>
      </c>
      <c r="G4429" t="s">
        <v>7348</v>
      </c>
      <c r="H4429" t="s">
        <v>8408</v>
      </c>
      <c r="I4429" t="str">
        <f t="shared" si="69"/>
        <v>AzOperationalInsightsWorkspace_</v>
      </c>
    </row>
    <row r="4430" spans="1:9" x14ac:dyDescent="0.35">
      <c r="A4430">
        <v>4429</v>
      </c>
      <c r="B4430" t="s">
        <v>6415</v>
      </c>
      <c r="C4430" t="s">
        <v>356</v>
      </c>
      <c r="D4430" t="s">
        <v>1978</v>
      </c>
      <c r="E4430" t="s">
        <v>392</v>
      </c>
      <c r="F4430" t="s">
        <v>391</v>
      </c>
      <c r="G4430" t="s">
        <v>7348</v>
      </c>
      <c r="H4430" t="s">
        <v>8412</v>
      </c>
      <c r="I4430" t="str">
        <f t="shared" si="69"/>
        <v>AzP2sVpnGateway_</v>
      </c>
    </row>
    <row r="4431" spans="1:9" x14ac:dyDescent="0.35">
      <c r="A4431">
        <v>4430</v>
      </c>
      <c r="B4431" t="s">
        <v>6415</v>
      </c>
      <c r="C4431" t="s">
        <v>356</v>
      </c>
      <c r="D4431" t="s">
        <v>1977</v>
      </c>
      <c r="E4431" t="s">
        <v>392</v>
      </c>
      <c r="F4431" t="s">
        <v>391</v>
      </c>
      <c r="G4431" t="s">
        <v>7348</v>
      </c>
      <c r="H4431" t="s">
        <v>8962</v>
      </c>
      <c r="I4431" t="str">
        <f t="shared" si="69"/>
        <v>AzPacketCaptureFilterConfig_</v>
      </c>
    </row>
    <row r="4432" spans="1:9" x14ac:dyDescent="0.35">
      <c r="A4432">
        <v>4431</v>
      </c>
      <c r="B4432" t="s">
        <v>6415</v>
      </c>
      <c r="C4432" t="s">
        <v>356</v>
      </c>
      <c r="D4432" t="s">
        <v>1976</v>
      </c>
      <c r="E4432" t="s">
        <v>456</v>
      </c>
      <c r="F4432" t="s">
        <v>455</v>
      </c>
      <c r="G4432" t="s">
        <v>7348</v>
      </c>
      <c r="H4432" t="s">
        <v>8417</v>
      </c>
      <c r="I4432" t="str">
        <f t="shared" si="69"/>
        <v>AzPolicyAssignment_</v>
      </c>
    </row>
    <row r="4433" spans="1:9" x14ac:dyDescent="0.35">
      <c r="A4433">
        <v>4432</v>
      </c>
      <c r="B4433" t="s">
        <v>6415</v>
      </c>
      <c r="C4433" t="s">
        <v>356</v>
      </c>
      <c r="D4433" t="s">
        <v>1975</v>
      </c>
      <c r="E4433" t="s">
        <v>456</v>
      </c>
      <c r="F4433" t="s">
        <v>455</v>
      </c>
      <c r="G4433" t="s">
        <v>7348</v>
      </c>
      <c r="H4433" t="s">
        <v>8418</v>
      </c>
      <c r="I4433" t="str">
        <f t="shared" si="69"/>
        <v>AzPolicyDefinition_</v>
      </c>
    </row>
    <row r="4434" spans="1:9" x14ac:dyDescent="0.35">
      <c r="A4434">
        <v>4433</v>
      </c>
      <c r="B4434" t="s">
        <v>6415</v>
      </c>
      <c r="C4434" t="s">
        <v>356</v>
      </c>
      <c r="D4434" t="s">
        <v>1974</v>
      </c>
      <c r="E4434" t="s">
        <v>456</v>
      </c>
      <c r="F4434" t="s">
        <v>455</v>
      </c>
      <c r="G4434" t="s">
        <v>7348</v>
      </c>
      <c r="H4434" t="s">
        <v>8421</v>
      </c>
      <c r="I4434" t="str">
        <f t="shared" si="69"/>
        <v>AzPolicySetDefinition_</v>
      </c>
    </row>
    <row r="4435" spans="1:9" x14ac:dyDescent="0.35">
      <c r="A4435">
        <v>4434</v>
      </c>
      <c r="B4435" t="s">
        <v>6415</v>
      </c>
      <c r="C4435" t="s">
        <v>356</v>
      </c>
      <c r="D4435" t="s">
        <v>1973</v>
      </c>
      <c r="E4435" t="s">
        <v>427</v>
      </c>
      <c r="F4435" t="s">
        <v>447</v>
      </c>
      <c r="G4435" t="s">
        <v>7348</v>
      </c>
      <c r="H4435" t="s">
        <v>8424</v>
      </c>
      <c r="I4435" t="str">
        <f t="shared" si="69"/>
        <v>AzPowerBIEmbeddedCapacity_</v>
      </c>
    </row>
    <row r="4436" spans="1:9" x14ac:dyDescent="0.35">
      <c r="A4436">
        <v>4435</v>
      </c>
      <c r="B4436" t="s">
        <v>6415</v>
      </c>
      <c r="C4436" t="s">
        <v>356</v>
      </c>
      <c r="D4436" t="s">
        <v>1972</v>
      </c>
      <c r="E4436" t="s">
        <v>427</v>
      </c>
      <c r="F4436" t="s">
        <v>447</v>
      </c>
      <c r="G4436" t="s">
        <v>7348</v>
      </c>
      <c r="H4436" t="s">
        <v>8426</v>
      </c>
      <c r="I4436" t="str">
        <f t="shared" si="69"/>
        <v>AzPowerBIWorkspaceCollection_</v>
      </c>
    </row>
    <row r="4437" spans="1:9" x14ac:dyDescent="0.35">
      <c r="A4437">
        <v>4436</v>
      </c>
      <c r="B4437" t="s">
        <v>6415</v>
      </c>
      <c r="C4437" t="s">
        <v>356</v>
      </c>
      <c r="D4437" t="s">
        <v>1971</v>
      </c>
      <c r="E4437" t="s">
        <v>539</v>
      </c>
      <c r="F4437" t="s">
        <v>900</v>
      </c>
      <c r="G4437" t="s">
        <v>7348</v>
      </c>
      <c r="H4437" t="s">
        <v>7884</v>
      </c>
      <c r="I4437" t="str">
        <f t="shared" si="69"/>
        <v>AzPrivateDnsRecordConfig_</v>
      </c>
    </row>
    <row r="4438" spans="1:9" x14ac:dyDescent="0.35">
      <c r="A4438">
        <v>4437</v>
      </c>
      <c r="B4438" t="s">
        <v>6415</v>
      </c>
      <c r="C4438" t="s">
        <v>356</v>
      </c>
      <c r="D4438" t="s">
        <v>1970</v>
      </c>
      <c r="E4438" t="s">
        <v>539</v>
      </c>
      <c r="F4438" t="s">
        <v>900</v>
      </c>
      <c r="G4438" t="s">
        <v>7348</v>
      </c>
      <c r="H4438" t="s">
        <v>8428</v>
      </c>
      <c r="I4438" t="str">
        <f t="shared" si="69"/>
        <v>AzPrivateDnsRecordSet_</v>
      </c>
    </row>
    <row r="4439" spans="1:9" x14ac:dyDescent="0.35">
      <c r="A4439">
        <v>4438</v>
      </c>
      <c r="B4439" t="s">
        <v>6415</v>
      </c>
      <c r="C4439" t="s">
        <v>356</v>
      </c>
      <c r="D4439" t="s">
        <v>1969</v>
      </c>
      <c r="E4439" t="s">
        <v>539</v>
      </c>
      <c r="F4439" t="s">
        <v>900</v>
      </c>
      <c r="G4439" t="s">
        <v>7348</v>
      </c>
      <c r="H4439" t="s">
        <v>8429</v>
      </c>
      <c r="I4439" t="str">
        <f t="shared" si="69"/>
        <v>AzPrivateDnsVirtualNetworkLink_</v>
      </c>
    </row>
    <row r="4440" spans="1:9" x14ac:dyDescent="0.35">
      <c r="A4440">
        <v>4439</v>
      </c>
      <c r="B4440" t="s">
        <v>6415</v>
      </c>
      <c r="C4440" t="s">
        <v>356</v>
      </c>
      <c r="D4440" t="s">
        <v>1968</v>
      </c>
      <c r="E4440" t="s">
        <v>539</v>
      </c>
      <c r="F4440" t="s">
        <v>900</v>
      </c>
      <c r="G4440" t="s">
        <v>7348</v>
      </c>
      <c r="H4440" t="s">
        <v>8430</v>
      </c>
      <c r="I4440" t="str">
        <f t="shared" si="69"/>
        <v>AzPrivateDnsZone_</v>
      </c>
    </row>
    <row r="4441" spans="1:9" x14ac:dyDescent="0.35">
      <c r="A4441">
        <v>4440</v>
      </c>
      <c r="B4441" t="s">
        <v>6415</v>
      </c>
      <c r="C4441" t="s">
        <v>356</v>
      </c>
      <c r="D4441" t="s">
        <v>1967</v>
      </c>
      <c r="E4441" t="s">
        <v>392</v>
      </c>
      <c r="F4441" t="s">
        <v>391</v>
      </c>
      <c r="G4441" t="s">
        <v>7348</v>
      </c>
      <c r="H4441" t="s">
        <v>8431</v>
      </c>
      <c r="I4441" t="str">
        <f t="shared" si="69"/>
        <v>AzPrivateEndpoint_</v>
      </c>
    </row>
    <row r="4442" spans="1:9" x14ac:dyDescent="0.35">
      <c r="A4442">
        <v>4441</v>
      </c>
      <c r="B4442" t="s">
        <v>6415</v>
      </c>
      <c r="C4442" t="s">
        <v>356</v>
      </c>
      <c r="D4442" t="s">
        <v>1966</v>
      </c>
      <c r="E4442" t="s">
        <v>392</v>
      </c>
      <c r="F4442" t="s">
        <v>391</v>
      </c>
      <c r="G4442" t="s">
        <v>7348</v>
      </c>
      <c r="H4442" t="s">
        <v>8433</v>
      </c>
      <c r="I4442" t="str">
        <f t="shared" si="69"/>
        <v>AzPrivateLinkService_</v>
      </c>
    </row>
    <row r="4443" spans="1:9" x14ac:dyDescent="0.35">
      <c r="A4443">
        <v>4442</v>
      </c>
      <c r="B4443" t="s">
        <v>6415</v>
      </c>
      <c r="C4443" t="s">
        <v>356</v>
      </c>
      <c r="D4443" t="s">
        <v>1965</v>
      </c>
      <c r="E4443" t="s">
        <v>392</v>
      </c>
      <c r="F4443" t="s">
        <v>391</v>
      </c>
      <c r="G4443" t="s">
        <v>7348</v>
      </c>
      <c r="H4443" t="s">
        <v>8963</v>
      </c>
      <c r="I4443" t="str">
        <f t="shared" si="69"/>
        <v>AzPrivateLinkServiceConnection_</v>
      </c>
    </row>
    <row r="4444" spans="1:9" x14ac:dyDescent="0.35">
      <c r="A4444">
        <v>4443</v>
      </c>
      <c r="B4444" t="s">
        <v>6415</v>
      </c>
      <c r="C4444" t="s">
        <v>356</v>
      </c>
      <c r="D4444" t="s">
        <v>1964</v>
      </c>
      <c r="E4444" t="s">
        <v>392</v>
      </c>
      <c r="F4444" t="s">
        <v>391</v>
      </c>
      <c r="G4444" t="s">
        <v>7348</v>
      </c>
      <c r="H4444" t="s">
        <v>8964</v>
      </c>
      <c r="I4444" t="str">
        <f t="shared" si="69"/>
        <v>AzPrivateLinkServiceIpConfig_</v>
      </c>
    </row>
    <row r="4445" spans="1:9" x14ac:dyDescent="0.35">
      <c r="A4445">
        <v>4444</v>
      </c>
      <c r="B4445" t="s">
        <v>6415</v>
      </c>
      <c r="C4445" t="s">
        <v>356</v>
      </c>
      <c r="D4445" t="s">
        <v>1963</v>
      </c>
      <c r="E4445" t="s">
        <v>379</v>
      </c>
      <c r="F4445" t="s">
        <v>397</v>
      </c>
      <c r="G4445" t="s">
        <v>7348</v>
      </c>
      <c r="H4445" t="s">
        <v>8436</v>
      </c>
      <c r="I4445" t="str">
        <f t="shared" si="69"/>
        <v>AzProximityPlacementGroup_</v>
      </c>
    </row>
    <row r="4446" spans="1:9" x14ac:dyDescent="0.35">
      <c r="A4446">
        <v>4445</v>
      </c>
      <c r="B4446" t="s">
        <v>6415</v>
      </c>
      <c r="C4446" t="s">
        <v>356</v>
      </c>
      <c r="D4446" t="s">
        <v>1962</v>
      </c>
      <c r="E4446" t="s">
        <v>392</v>
      </c>
      <c r="F4446" t="s">
        <v>391</v>
      </c>
      <c r="G4446" t="s">
        <v>7348</v>
      </c>
      <c r="H4446" t="s">
        <v>8437</v>
      </c>
      <c r="I4446" t="str">
        <f t="shared" si="69"/>
        <v>AzPublicIpAddress_</v>
      </c>
    </row>
    <row r="4447" spans="1:9" x14ac:dyDescent="0.35">
      <c r="A4447">
        <v>4446</v>
      </c>
      <c r="B4447" t="s">
        <v>6415</v>
      </c>
      <c r="C4447" t="s">
        <v>356</v>
      </c>
      <c r="D4447" t="s">
        <v>1961</v>
      </c>
      <c r="E4447" t="s">
        <v>392</v>
      </c>
      <c r="F4447" t="s">
        <v>391</v>
      </c>
      <c r="G4447" t="s">
        <v>7348</v>
      </c>
      <c r="H4447" t="s">
        <v>8438</v>
      </c>
      <c r="I4447" t="str">
        <f t="shared" si="69"/>
        <v>AzPublicIpPrefix_</v>
      </c>
    </row>
    <row r="4448" spans="1:9" x14ac:dyDescent="0.35">
      <c r="A4448">
        <v>4447</v>
      </c>
      <c r="B4448" t="s">
        <v>6415</v>
      </c>
      <c r="C4448" t="s">
        <v>356</v>
      </c>
      <c r="D4448" t="s">
        <v>1960</v>
      </c>
      <c r="E4448" t="s">
        <v>392</v>
      </c>
      <c r="F4448" t="s">
        <v>391</v>
      </c>
      <c r="G4448" t="s">
        <v>7348</v>
      </c>
      <c r="H4448" t="s">
        <v>8965</v>
      </c>
      <c r="I4448" t="str">
        <f t="shared" si="69"/>
        <v>AzPublicIpTag_</v>
      </c>
    </row>
    <row r="4449" spans="1:9" x14ac:dyDescent="0.35">
      <c r="A4449">
        <v>4448</v>
      </c>
      <c r="B4449" t="s">
        <v>6415</v>
      </c>
      <c r="C4449" t="s">
        <v>356</v>
      </c>
      <c r="D4449" t="s">
        <v>1959</v>
      </c>
      <c r="E4449" t="s">
        <v>442</v>
      </c>
      <c r="F4449" t="s">
        <v>375</v>
      </c>
      <c r="G4449" t="s">
        <v>7348</v>
      </c>
      <c r="H4449" t="s">
        <v>8966</v>
      </c>
      <c r="I4449" t="str">
        <f t="shared" si="69"/>
        <v>AzRecoveryServicesAsrAzureToAzureDiskReplicatâ€_</v>
      </c>
    </row>
    <row r="4450" spans="1:9" x14ac:dyDescent="0.35">
      <c r="A4450">
        <v>4449</v>
      </c>
      <c r="B4450" t="s">
        <v>6415</v>
      </c>
      <c r="C4450" t="s">
        <v>356</v>
      </c>
      <c r="D4450" t="s">
        <v>1958</v>
      </c>
      <c r="E4450" t="s">
        <v>376</v>
      </c>
      <c r="F4450" t="s">
        <v>375</v>
      </c>
      <c r="G4450" t="s">
        <v>7348</v>
      </c>
      <c r="H4450" t="s">
        <v>8441</v>
      </c>
      <c r="I4450" t="str">
        <f t="shared" si="69"/>
        <v>AzRecoveryServicesAsrFabric_</v>
      </c>
    </row>
    <row r="4451" spans="1:9" x14ac:dyDescent="0.35">
      <c r="A4451">
        <v>4450</v>
      </c>
      <c r="B4451" t="s">
        <v>6415</v>
      </c>
      <c r="C4451" t="s">
        <v>356</v>
      </c>
      <c r="D4451" t="s">
        <v>1957</v>
      </c>
      <c r="E4451" t="s">
        <v>376</v>
      </c>
      <c r="F4451" t="s">
        <v>375</v>
      </c>
      <c r="G4451" t="s">
        <v>7348</v>
      </c>
      <c r="H4451" t="s">
        <v>8967</v>
      </c>
      <c r="I4451" t="str">
        <f t="shared" si="69"/>
        <v>AzRecoveryServicesAsrInMageAzureV2DiskInput_</v>
      </c>
    </row>
    <row r="4452" spans="1:9" x14ac:dyDescent="0.35">
      <c r="A4452">
        <v>4451</v>
      </c>
      <c r="B4452" t="s">
        <v>6415</v>
      </c>
      <c r="C4452" t="s">
        <v>356</v>
      </c>
      <c r="D4452" t="s">
        <v>1956</v>
      </c>
      <c r="E4452" t="s">
        <v>376</v>
      </c>
      <c r="F4452" t="s">
        <v>375</v>
      </c>
      <c r="G4452" t="s">
        <v>7348</v>
      </c>
      <c r="H4452" t="s">
        <v>8444</v>
      </c>
      <c r="I4452" t="str">
        <f t="shared" si="69"/>
        <v>AzRecoveryServicesAsrNetworkMapping_</v>
      </c>
    </row>
    <row r="4453" spans="1:9" x14ac:dyDescent="0.35">
      <c r="A4453">
        <v>4452</v>
      </c>
      <c r="B4453" t="s">
        <v>6415</v>
      </c>
      <c r="C4453" t="s">
        <v>356</v>
      </c>
      <c r="D4453" t="s">
        <v>1955</v>
      </c>
      <c r="E4453" t="s">
        <v>376</v>
      </c>
      <c r="F4453" t="s">
        <v>375</v>
      </c>
      <c r="G4453" t="s">
        <v>7348</v>
      </c>
      <c r="H4453" t="s">
        <v>8445</v>
      </c>
      <c r="I4453" t="str">
        <f t="shared" si="69"/>
        <v>AzRecoveryServicesAsrPolicy_</v>
      </c>
    </row>
    <row r="4454" spans="1:9" x14ac:dyDescent="0.35">
      <c r="A4454">
        <v>4453</v>
      </c>
      <c r="B4454" t="s">
        <v>6415</v>
      </c>
      <c r="C4454" t="s">
        <v>356</v>
      </c>
      <c r="D4454" t="s">
        <v>1954</v>
      </c>
      <c r="E4454" t="s">
        <v>376</v>
      </c>
      <c r="F4454" t="s">
        <v>375</v>
      </c>
      <c r="G4454" t="s">
        <v>7348</v>
      </c>
      <c r="H4454" t="s">
        <v>8446</v>
      </c>
      <c r="I4454" t="str">
        <f t="shared" si="69"/>
        <v>AzRecoveryServicesAsrProtectableItem_</v>
      </c>
    </row>
    <row r="4455" spans="1:9" x14ac:dyDescent="0.35">
      <c r="A4455">
        <v>4454</v>
      </c>
      <c r="B4455" t="s">
        <v>6415</v>
      </c>
      <c r="C4455" t="s">
        <v>356</v>
      </c>
      <c r="D4455" t="s">
        <v>1953</v>
      </c>
      <c r="E4455" t="s">
        <v>376</v>
      </c>
      <c r="F4455" t="s">
        <v>375</v>
      </c>
      <c r="G4455" t="s">
        <v>7348</v>
      </c>
      <c r="H4455" t="s">
        <v>8447</v>
      </c>
      <c r="I4455" t="str">
        <f t="shared" si="69"/>
        <v>AzRecoveryServicesAsrProtectionContainer_</v>
      </c>
    </row>
    <row r="4456" spans="1:9" x14ac:dyDescent="0.35">
      <c r="A4456">
        <v>4455</v>
      </c>
      <c r="B4456" t="s">
        <v>6415</v>
      </c>
      <c r="C4456" t="s">
        <v>356</v>
      </c>
      <c r="D4456" t="s">
        <v>1952</v>
      </c>
      <c r="E4456" t="s">
        <v>442</v>
      </c>
      <c r="F4456" t="s">
        <v>375</v>
      </c>
      <c r="G4456" t="s">
        <v>7348</v>
      </c>
      <c r="H4456" t="s">
        <v>8448</v>
      </c>
      <c r="I4456" t="str">
        <f t="shared" si="69"/>
        <v>AzRecoveryServicesAsrProtectionContainerMappiâ€_</v>
      </c>
    </row>
    <row r="4457" spans="1:9" x14ac:dyDescent="0.35">
      <c r="A4457">
        <v>4456</v>
      </c>
      <c r="B4457" t="s">
        <v>6415</v>
      </c>
      <c r="C4457" t="s">
        <v>356</v>
      </c>
      <c r="D4457" t="s">
        <v>1951</v>
      </c>
      <c r="E4457" t="s">
        <v>376</v>
      </c>
      <c r="F4457" t="s">
        <v>375</v>
      </c>
      <c r="G4457" t="s">
        <v>7348</v>
      </c>
      <c r="H4457" t="s">
        <v>8038</v>
      </c>
      <c r="I4457" t="str">
        <f t="shared" si="69"/>
        <v>AzRecoveryServicesAsrRecoveryPlan_</v>
      </c>
    </row>
    <row r="4458" spans="1:9" x14ac:dyDescent="0.35">
      <c r="A4458">
        <v>4457</v>
      </c>
      <c r="B4458" t="s">
        <v>6415</v>
      </c>
      <c r="C4458" t="s">
        <v>356</v>
      </c>
      <c r="D4458" t="s">
        <v>1950</v>
      </c>
      <c r="E4458" t="s">
        <v>376</v>
      </c>
      <c r="F4458" t="s">
        <v>375</v>
      </c>
      <c r="G4458" t="s">
        <v>7348</v>
      </c>
      <c r="H4458" t="s">
        <v>8450</v>
      </c>
      <c r="I4458" t="str">
        <f t="shared" si="69"/>
        <v>AzRecoveryServicesAsrReplicationProtectedItem_</v>
      </c>
    </row>
    <row r="4459" spans="1:9" x14ac:dyDescent="0.35">
      <c r="A4459">
        <v>4458</v>
      </c>
      <c r="B4459" t="s">
        <v>6415</v>
      </c>
      <c r="C4459" t="s">
        <v>356</v>
      </c>
      <c r="D4459" t="s">
        <v>1949</v>
      </c>
      <c r="E4459" t="s">
        <v>442</v>
      </c>
      <c r="F4459" t="s">
        <v>375</v>
      </c>
      <c r="G4459" t="s">
        <v>7348</v>
      </c>
      <c r="H4459" t="s">
        <v>8453</v>
      </c>
      <c r="I4459" t="str">
        <f t="shared" si="69"/>
        <v>AzRecoveryServicesAsrStorageClassificationMapâ€_</v>
      </c>
    </row>
    <row r="4460" spans="1:9" x14ac:dyDescent="0.35">
      <c r="A4460">
        <v>4459</v>
      </c>
      <c r="B4460" t="s">
        <v>6415</v>
      </c>
      <c r="C4460" t="s">
        <v>356</v>
      </c>
      <c r="D4460" t="s">
        <v>1948</v>
      </c>
      <c r="E4460" t="s">
        <v>376</v>
      </c>
      <c r="F4460" t="s">
        <v>375</v>
      </c>
      <c r="G4460" t="s">
        <v>7348</v>
      </c>
      <c r="H4460" t="s">
        <v>8455</v>
      </c>
      <c r="I4460" t="str">
        <f t="shared" si="69"/>
        <v>AzRecoveryServicesAsrvCenter_</v>
      </c>
    </row>
    <row r="4461" spans="1:9" x14ac:dyDescent="0.35">
      <c r="A4461">
        <v>4460</v>
      </c>
      <c r="B4461" t="s">
        <v>6415</v>
      </c>
      <c r="C4461" t="s">
        <v>356</v>
      </c>
      <c r="D4461" t="s">
        <v>1947</v>
      </c>
      <c r="E4461" t="s">
        <v>376</v>
      </c>
      <c r="F4461" t="s">
        <v>375</v>
      </c>
      <c r="G4461" t="s">
        <v>7348</v>
      </c>
      <c r="H4461" t="s">
        <v>8462</v>
      </c>
      <c r="I4461" t="str">
        <f t="shared" si="69"/>
        <v>AzRecoveryServicesBackupProtectionPolicy_</v>
      </c>
    </row>
    <row r="4462" spans="1:9" x14ac:dyDescent="0.35">
      <c r="A4462">
        <v>4461</v>
      </c>
      <c r="B4462" t="s">
        <v>6415</v>
      </c>
      <c r="C4462" t="s">
        <v>356</v>
      </c>
      <c r="D4462" t="s">
        <v>1946</v>
      </c>
      <c r="E4462" t="s">
        <v>376</v>
      </c>
      <c r="F4462" t="s">
        <v>375</v>
      </c>
      <c r="G4462" t="s">
        <v>7348</v>
      </c>
      <c r="H4462" t="s">
        <v>8469</v>
      </c>
      <c r="I4462" t="str">
        <f t="shared" si="69"/>
        <v>AzRecoveryServicesVault_</v>
      </c>
    </row>
    <row r="4463" spans="1:9" x14ac:dyDescent="0.35">
      <c r="A4463">
        <v>4462</v>
      </c>
      <c r="B4463" t="s">
        <v>6415</v>
      </c>
      <c r="C4463" t="s">
        <v>356</v>
      </c>
      <c r="D4463" t="s">
        <v>1945</v>
      </c>
      <c r="E4463" t="s">
        <v>451</v>
      </c>
      <c r="F4463" t="s">
        <v>886</v>
      </c>
      <c r="G4463" t="s">
        <v>7348</v>
      </c>
      <c r="H4463" t="s">
        <v>8059</v>
      </c>
      <c r="I4463" t="str">
        <f t="shared" si="69"/>
        <v>AzRedisCache_</v>
      </c>
    </row>
    <row r="4464" spans="1:9" x14ac:dyDescent="0.35">
      <c r="A4464">
        <v>4463</v>
      </c>
      <c r="B4464" t="s">
        <v>6415</v>
      </c>
      <c r="C4464" t="s">
        <v>356</v>
      </c>
      <c r="D4464" t="s">
        <v>1944</v>
      </c>
      <c r="E4464" t="s">
        <v>451</v>
      </c>
      <c r="F4464" t="s">
        <v>886</v>
      </c>
      <c r="G4464" t="s">
        <v>7348</v>
      </c>
      <c r="H4464" t="s">
        <v>8471</v>
      </c>
      <c r="I4464" t="str">
        <f t="shared" si="69"/>
        <v>AzRedisCacheFirewallRule_</v>
      </c>
    </row>
    <row r="4465" spans="1:9" x14ac:dyDescent="0.35">
      <c r="A4465">
        <v>4464</v>
      </c>
      <c r="B4465" t="s">
        <v>6415</v>
      </c>
      <c r="C4465" t="s">
        <v>356</v>
      </c>
      <c r="D4465" t="s">
        <v>1943</v>
      </c>
      <c r="E4465" t="s">
        <v>451</v>
      </c>
      <c r="F4465" t="s">
        <v>886</v>
      </c>
      <c r="G4465" t="s">
        <v>7348</v>
      </c>
      <c r="H4465" t="s">
        <v>8472</v>
      </c>
      <c r="I4465" t="str">
        <f t="shared" si="69"/>
        <v>AzRedisCacheKey_</v>
      </c>
    </row>
    <row r="4466" spans="1:9" x14ac:dyDescent="0.35">
      <c r="A4466">
        <v>4465</v>
      </c>
      <c r="B4466" t="s">
        <v>6415</v>
      </c>
      <c r="C4466" t="s">
        <v>356</v>
      </c>
      <c r="D4466" t="s">
        <v>1942</v>
      </c>
      <c r="E4466" t="s">
        <v>451</v>
      </c>
      <c r="F4466" t="s">
        <v>886</v>
      </c>
      <c r="G4466" t="s">
        <v>7348</v>
      </c>
      <c r="H4466" t="s">
        <v>8473</v>
      </c>
      <c r="I4466" t="str">
        <f t="shared" si="69"/>
        <v>AzRedisCacheLink_</v>
      </c>
    </row>
    <row r="4467" spans="1:9" x14ac:dyDescent="0.35">
      <c r="A4467">
        <v>4466</v>
      </c>
      <c r="B4467" t="s">
        <v>6415</v>
      </c>
      <c r="C4467" t="s">
        <v>356</v>
      </c>
      <c r="D4467" t="s">
        <v>1941</v>
      </c>
      <c r="E4467" t="s">
        <v>451</v>
      </c>
      <c r="F4467" t="s">
        <v>886</v>
      </c>
      <c r="G4467" t="s">
        <v>7348</v>
      </c>
      <c r="H4467" t="s">
        <v>8474</v>
      </c>
      <c r="I4467" t="str">
        <f t="shared" si="69"/>
        <v>AzRedisCachePatchSchedule_</v>
      </c>
    </row>
    <row r="4468" spans="1:9" x14ac:dyDescent="0.35">
      <c r="A4468">
        <v>4467</v>
      </c>
      <c r="B4468" t="s">
        <v>6415</v>
      </c>
      <c r="C4468" t="s">
        <v>356</v>
      </c>
      <c r="D4468" t="s">
        <v>1940</v>
      </c>
      <c r="E4468" t="s">
        <v>451</v>
      </c>
      <c r="F4468" t="s">
        <v>886</v>
      </c>
      <c r="G4468" t="s">
        <v>7348</v>
      </c>
      <c r="H4468" t="s">
        <v>8968</v>
      </c>
      <c r="I4468" t="str">
        <f t="shared" si="69"/>
        <v>AzRedisCacheScheduleEntry_</v>
      </c>
    </row>
    <row r="4469" spans="1:9" x14ac:dyDescent="0.35">
      <c r="A4469">
        <v>4468</v>
      </c>
      <c r="B4469" t="s">
        <v>6415</v>
      </c>
      <c r="C4469" t="s">
        <v>356</v>
      </c>
      <c r="D4469" t="s">
        <v>1939</v>
      </c>
      <c r="E4469" t="s">
        <v>549</v>
      </c>
      <c r="F4469" t="s">
        <v>548</v>
      </c>
      <c r="G4469" t="s">
        <v>7348</v>
      </c>
      <c r="H4469" t="s">
        <v>8475</v>
      </c>
      <c r="I4469" t="str">
        <f t="shared" si="69"/>
        <v>AzRelayAuthorizationRule_</v>
      </c>
    </row>
    <row r="4470" spans="1:9" x14ac:dyDescent="0.35">
      <c r="A4470">
        <v>4469</v>
      </c>
      <c r="B4470" t="s">
        <v>6415</v>
      </c>
      <c r="C4470" t="s">
        <v>356</v>
      </c>
      <c r="D4470" t="s">
        <v>1938</v>
      </c>
      <c r="E4470" t="s">
        <v>549</v>
      </c>
      <c r="F4470" t="s">
        <v>548</v>
      </c>
      <c r="G4470" t="s">
        <v>7348</v>
      </c>
      <c r="H4470" t="s">
        <v>8476</v>
      </c>
      <c r="I4470" t="str">
        <f t="shared" si="69"/>
        <v>AzRelayHybridConnection_</v>
      </c>
    </row>
    <row r="4471" spans="1:9" x14ac:dyDescent="0.35">
      <c r="A4471">
        <v>4470</v>
      </c>
      <c r="B4471" t="s">
        <v>6415</v>
      </c>
      <c r="C4471" t="s">
        <v>356</v>
      </c>
      <c r="D4471" t="s">
        <v>1937</v>
      </c>
      <c r="E4471" t="s">
        <v>549</v>
      </c>
      <c r="F4471" t="s">
        <v>548</v>
      </c>
      <c r="G4471" t="s">
        <v>7348</v>
      </c>
      <c r="H4471" t="s">
        <v>8477</v>
      </c>
      <c r="I4471" t="str">
        <f t="shared" si="69"/>
        <v>AzRelayKey_</v>
      </c>
    </row>
    <row r="4472" spans="1:9" x14ac:dyDescent="0.35">
      <c r="A4472">
        <v>4471</v>
      </c>
      <c r="B4472" t="s">
        <v>6415</v>
      </c>
      <c r="C4472" t="s">
        <v>356</v>
      </c>
      <c r="D4472" t="s">
        <v>1936</v>
      </c>
      <c r="E4472" t="s">
        <v>549</v>
      </c>
      <c r="F4472" t="s">
        <v>548</v>
      </c>
      <c r="G4472" t="s">
        <v>7348</v>
      </c>
      <c r="H4472" t="s">
        <v>8478</v>
      </c>
      <c r="I4472" t="str">
        <f t="shared" si="69"/>
        <v>AzRelayNamespace_</v>
      </c>
    </row>
    <row r="4473" spans="1:9" x14ac:dyDescent="0.35">
      <c r="A4473">
        <v>4472</v>
      </c>
      <c r="B4473" t="s">
        <v>6415</v>
      </c>
      <c r="C4473" t="s">
        <v>356</v>
      </c>
      <c r="D4473" t="s">
        <v>1935</v>
      </c>
      <c r="E4473" t="s">
        <v>456</v>
      </c>
      <c r="F4473" t="s">
        <v>455</v>
      </c>
      <c r="G4473" t="s">
        <v>7348</v>
      </c>
      <c r="H4473" t="s">
        <v>8481</v>
      </c>
      <c r="I4473" t="str">
        <f t="shared" si="69"/>
        <v>AzResource_</v>
      </c>
    </row>
    <row r="4474" spans="1:9" x14ac:dyDescent="0.35">
      <c r="A4474">
        <v>4473</v>
      </c>
      <c r="B4474" t="s">
        <v>6415</v>
      </c>
      <c r="C4474" t="s">
        <v>356</v>
      </c>
      <c r="D4474" t="s">
        <v>1934</v>
      </c>
      <c r="E4474" t="s">
        <v>456</v>
      </c>
      <c r="F4474" t="s">
        <v>455</v>
      </c>
      <c r="G4474" t="s">
        <v>7348</v>
      </c>
      <c r="H4474" t="s">
        <v>8060</v>
      </c>
      <c r="I4474" t="str">
        <f t="shared" si="69"/>
        <v>AzResourceGroup_</v>
      </c>
    </row>
    <row r="4475" spans="1:9" x14ac:dyDescent="0.35">
      <c r="A4475">
        <v>4474</v>
      </c>
      <c r="B4475" t="s">
        <v>6415</v>
      </c>
      <c r="C4475" t="s">
        <v>356</v>
      </c>
      <c r="D4475" t="s">
        <v>1933</v>
      </c>
      <c r="E4475" t="s">
        <v>456</v>
      </c>
      <c r="F4475" t="s">
        <v>455</v>
      </c>
      <c r="G4475" t="s">
        <v>7348</v>
      </c>
      <c r="H4475" t="s">
        <v>8482</v>
      </c>
      <c r="I4475" t="str">
        <f t="shared" si="69"/>
        <v>AzResourceGroupDeployment_</v>
      </c>
    </row>
    <row r="4476" spans="1:9" x14ac:dyDescent="0.35">
      <c r="A4476">
        <v>4475</v>
      </c>
      <c r="B4476" t="s">
        <v>6415</v>
      </c>
      <c r="C4476" t="s">
        <v>356</v>
      </c>
      <c r="D4476" t="s">
        <v>1932</v>
      </c>
      <c r="E4476" t="s">
        <v>456</v>
      </c>
      <c r="F4476" t="s">
        <v>455</v>
      </c>
      <c r="G4476" t="s">
        <v>7348</v>
      </c>
      <c r="H4476" t="s">
        <v>8484</v>
      </c>
      <c r="I4476" t="str">
        <f t="shared" si="69"/>
        <v>AzResourceLock_</v>
      </c>
    </row>
    <row r="4477" spans="1:9" x14ac:dyDescent="0.35">
      <c r="A4477">
        <v>4476</v>
      </c>
      <c r="B4477" t="s">
        <v>6415</v>
      </c>
      <c r="C4477" t="s">
        <v>356</v>
      </c>
      <c r="D4477" t="s">
        <v>1931</v>
      </c>
      <c r="E4477" t="s">
        <v>410</v>
      </c>
      <c r="F4477" t="s">
        <v>409</v>
      </c>
      <c r="G4477" t="s">
        <v>7348</v>
      </c>
      <c r="H4477" t="s">
        <v>8486</v>
      </c>
      <c r="I4477" t="str">
        <f t="shared" si="69"/>
        <v>AzRmStorageContainer_</v>
      </c>
    </row>
    <row r="4478" spans="1:9" x14ac:dyDescent="0.35">
      <c r="A4478">
        <v>4477</v>
      </c>
      <c r="B4478" t="s">
        <v>6415</v>
      </c>
      <c r="C4478" t="s">
        <v>356</v>
      </c>
      <c r="D4478" t="s">
        <v>1930</v>
      </c>
      <c r="E4478" t="s">
        <v>410</v>
      </c>
      <c r="F4478" t="s">
        <v>409</v>
      </c>
      <c r="G4478" t="s">
        <v>7348</v>
      </c>
      <c r="H4478" t="s">
        <v>8488</v>
      </c>
      <c r="I4478" t="str">
        <f t="shared" si="69"/>
        <v>AzRmStorageShare_</v>
      </c>
    </row>
    <row r="4479" spans="1:9" x14ac:dyDescent="0.35">
      <c r="A4479">
        <v>4478</v>
      </c>
      <c r="B4479" t="s">
        <v>6415</v>
      </c>
      <c r="C4479" t="s">
        <v>356</v>
      </c>
      <c r="D4479" t="s">
        <v>1929</v>
      </c>
      <c r="E4479" t="s">
        <v>456</v>
      </c>
      <c r="F4479" t="s">
        <v>455</v>
      </c>
      <c r="G4479" t="s">
        <v>7348</v>
      </c>
      <c r="H4479" t="s">
        <v>8489</v>
      </c>
      <c r="I4479" t="str">
        <f t="shared" si="69"/>
        <v>AzRoleAssignment_</v>
      </c>
    </row>
    <row r="4480" spans="1:9" x14ac:dyDescent="0.35">
      <c r="A4480">
        <v>4479</v>
      </c>
      <c r="B4480" t="s">
        <v>6415</v>
      </c>
      <c r="C4480" t="s">
        <v>356</v>
      </c>
      <c r="D4480" t="s">
        <v>1928</v>
      </c>
      <c r="E4480" t="s">
        <v>456</v>
      </c>
      <c r="F4480" t="s">
        <v>455</v>
      </c>
      <c r="G4480" t="s">
        <v>7348</v>
      </c>
      <c r="H4480" t="s">
        <v>8490</v>
      </c>
      <c r="I4480" t="str">
        <f t="shared" si="69"/>
        <v>AzRoleDefinition_</v>
      </c>
    </row>
    <row r="4481" spans="1:9" x14ac:dyDescent="0.35">
      <c r="A4481">
        <v>4480</v>
      </c>
      <c r="B4481" t="s">
        <v>6415</v>
      </c>
      <c r="C4481" t="s">
        <v>356</v>
      </c>
      <c r="D4481" t="s">
        <v>1927</v>
      </c>
      <c r="E4481" t="s">
        <v>392</v>
      </c>
      <c r="F4481" t="s">
        <v>391</v>
      </c>
      <c r="G4481" t="s">
        <v>7348</v>
      </c>
      <c r="H4481" t="s">
        <v>7887</v>
      </c>
      <c r="I4481" t="str">
        <f t="shared" si="69"/>
        <v>AzRouteConfig_</v>
      </c>
    </row>
    <row r="4482" spans="1:9" x14ac:dyDescent="0.35">
      <c r="A4482">
        <v>4481</v>
      </c>
      <c r="B4482" t="s">
        <v>6415</v>
      </c>
      <c r="C4482" t="s">
        <v>356</v>
      </c>
      <c r="D4482" t="s">
        <v>1926</v>
      </c>
      <c r="E4482" t="s">
        <v>392</v>
      </c>
      <c r="F4482" t="s">
        <v>391</v>
      </c>
      <c r="G4482" t="s">
        <v>7348</v>
      </c>
      <c r="H4482" t="s">
        <v>8491</v>
      </c>
      <c r="I4482" t="str">
        <f t="shared" ref="I4482:I4545" si="70">_xlfn.CONCAT(H4482,"_")</f>
        <v>AzRouteFilter_</v>
      </c>
    </row>
    <row r="4483" spans="1:9" x14ac:dyDescent="0.35">
      <c r="A4483">
        <v>4482</v>
      </c>
      <c r="B4483" t="s">
        <v>6415</v>
      </c>
      <c r="C4483" t="s">
        <v>356</v>
      </c>
      <c r="D4483" t="s">
        <v>1925</v>
      </c>
      <c r="E4483" t="s">
        <v>392</v>
      </c>
      <c r="F4483" t="s">
        <v>391</v>
      </c>
      <c r="G4483" t="s">
        <v>7348</v>
      </c>
      <c r="H4483" t="s">
        <v>7888</v>
      </c>
      <c r="I4483" t="str">
        <f t="shared" si="70"/>
        <v>AzRouteFilterRuleConfig_</v>
      </c>
    </row>
    <row r="4484" spans="1:9" x14ac:dyDescent="0.35">
      <c r="A4484">
        <v>4483</v>
      </c>
      <c r="B4484" t="s">
        <v>6415</v>
      </c>
      <c r="C4484" t="s">
        <v>356</v>
      </c>
      <c r="D4484" t="s">
        <v>1924</v>
      </c>
      <c r="E4484" t="s">
        <v>392</v>
      </c>
      <c r="F4484" t="s">
        <v>391</v>
      </c>
      <c r="G4484" t="s">
        <v>7348</v>
      </c>
      <c r="H4484" t="s">
        <v>8492</v>
      </c>
      <c r="I4484" t="str">
        <f t="shared" si="70"/>
        <v>AzRouteTable_</v>
      </c>
    </row>
    <row r="4485" spans="1:9" x14ac:dyDescent="0.35">
      <c r="A4485">
        <v>4484</v>
      </c>
      <c r="B4485" t="s">
        <v>6415</v>
      </c>
      <c r="C4485" t="s">
        <v>356</v>
      </c>
      <c r="D4485" t="s">
        <v>1923</v>
      </c>
      <c r="E4485" t="s">
        <v>434</v>
      </c>
      <c r="F4485" t="s">
        <v>433</v>
      </c>
      <c r="G4485" t="s">
        <v>7348</v>
      </c>
      <c r="H4485" t="s">
        <v>8493</v>
      </c>
      <c r="I4485" t="str">
        <f t="shared" si="70"/>
        <v>AzScheduledQueryRule_</v>
      </c>
    </row>
    <row r="4486" spans="1:9" x14ac:dyDescent="0.35">
      <c r="A4486">
        <v>4485</v>
      </c>
      <c r="B4486" t="s">
        <v>6415</v>
      </c>
      <c r="C4486" t="s">
        <v>356</v>
      </c>
      <c r="D4486" t="s">
        <v>1922</v>
      </c>
      <c r="E4486" t="s">
        <v>434</v>
      </c>
      <c r="F4486" t="s">
        <v>433</v>
      </c>
      <c r="G4486" t="s">
        <v>7348</v>
      </c>
      <c r="H4486" t="s">
        <v>8969</v>
      </c>
      <c r="I4486" t="str">
        <f t="shared" si="70"/>
        <v>AzScheduledQueryRuleAlertingAction_</v>
      </c>
    </row>
    <row r="4487" spans="1:9" x14ac:dyDescent="0.35">
      <c r="A4487">
        <v>4486</v>
      </c>
      <c r="B4487" t="s">
        <v>6415</v>
      </c>
      <c r="C4487" t="s">
        <v>356</v>
      </c>
      <c r="D4487" t="s">
        <v>1921</v>
      </c>
      <c r="E4487" t="s">
        <v>434</v>
      </c>
      <c r="F4487" t="s">
        <v>433</v>
      </c>
      <c r="G4487" t="s">
        <v>7348</v>
      </c>
      <c r="H4487" t="s">
        <v>8970</v>
      </c>
      <c r="I4487" t="str">
        <f t="shared" si="70"/>
        <v>AzScheduledQueryRuleAznsActionGroup_</v>
      </c>
    </row>
    <row r="4488" spans="1:9" x14ac:dyDescent="0.35">
      <c r="A4488">
        <v>4487</v>
      </c>
      <c r="B4488" t="s">
        <v>6415</v>
      </c>
      <c r="C4488" t="s">
        <v>356</v>
      </c>
      <c r="D4488" t="s">
        <v>1920</v>
      </c>
      <c r="E4488" t="s">
        <v>434</v>
      </c>
      <c r="F4488" t="s">
        <v>433</v>
      </c>
      <c r="G4488" t="s">
        <v>7348</v>
      </c>
      <c r="H4488" t="s">
        <v>8971</v>
      </c>
      <c r="I4488" t="str">
        <f t="shared" si="70"/>
        <v>AzScheduledQueryRuleLogMetricTrigger_</v>
      </c>
    </row>
    <row r="4489" spans="1:9" x14ac:dyDescent="0.35">
      <c r="A4489">
        <v>4488</v>
      </c>
      <c r="B4489" t="s">
        <v>6415</v>
      </c>
      <c r="C4489" t="s">
        <v>356</v>
      </c>
      <c r="D4489" t="s">
        <v>1919</v>
      </c>
      <c r="E4489" t="s">
        <v>434</v>
      </c>
      <c r="F4489" t="s">
        <v>433</v>
      </c>
      <c r="G4489" t="s">
        <v>7348</v>
      </c>
      <c r="H4489" t="s">
        <v>8972</v>
      </c>
      <c r="I4489" t="str">
        <f t="shared" si="70"/>
        <v>AzScheduledQueryRuleSchedule_</v>
      </c>
    </row>
    <row r="4490" spans="1:9" x14ac:dyDescent="0.35">
      <c r="A4490">
        <v>4489</v>
      </c>
      <c r="B4490" t="s">
        <v>6415</v>
      </c>
      <c r="C4490" t="s">
        <v>356</v>
      </c>
      <c r="D4490" t="s">
        <v>1918</v>
      </c>
      <c r="E4490" t="s">
        <v>434</v>
      </c>
      <c r="F4490" t="s">
        <v>433</v>
      </c>
      <c r="G4490" t="s">
        <v>7348</v>
      </c>
      <c r="H4490" t="s">
        <v>8973</v>
      </c>
      <c r="I4490" t="str">
        <f t="shared" si="70"/>
        <v>AzScheduledQueryRuleSource_</v>
      </c>
    </row>
    <row r="4491" spans="1:9" x14ac:dyDescent="0.35">
      <c r="A4491">
        <v>4490</v>
      </c>
      <c r="B4491" t="s">
        <v>6415</v>
      </c>
      <c r="C4491" t="s">
        <v>356</v>
      </c>
      <c r="D4491" t="s">
        <v>1917</v>
      </c>
      <c r="E4491" t="s">
        <v>434</v>
      </c>
      <c r="F4491" t="s">
        <v>433</v>
      </c>
      <c r="G4491" t="s">
        <v>7348</v>
      </c>
      <c r="H4491" t="s">
        <v>8974</v>
      </c>
      <c r="I4491" t="str">
        <f t="shared" si="70"/>
        <v>AzScheduledQueryRuleTriggerCondition_</v>
      </c>
    </row>
    <row r="4492" spans="1:9" x14ac:dyDescent="0.35">
      <c r="A4492">
        <v>4491</v>
      </c>
      <c r="B4492" t="s">
        <v>6415</v>
      </c>
      <c r="C4492" t="s">
        <v>356</v>
      </c>
      <c r="D4492" t="s">
        <v>1916</v>
      </c>
      <c r="E4492" t="s">
        <v>434</v>
      </c>
      <c r="F4492" t="s">
        <v>544</v>
      </c>
      <c r="G4492" t="s">
        <v>7348</v>
      </c>
      <c r="H4492" t="s">
        <v>8494</v>
      </c>
      <c r="I4492" t="str">
        <f t="shared" si="70"/>
        <v>AzServiceBusAuthorizationRule_</v>
      </c>
    </row>
    <row r="4493" spans="1:9" x14ac:dyDescent="0.35">
      <c r="A4493">
        <v>4492</v>
      </c>
      <c r="B4493" t="s">
        <v>6415</v>
      </c>
      <c r="C4493" t="s">
        <v>356</v>
      </c>
      <c r="D4493" t="s">
        <v>1915</v>
      </c>
      <c r="E4493" t="s">
        <v>434</v>
      </c>
      <c r="F4493" t="s">
        <v>544</v>
      </c>
      <c r="G4493" t="s">
        <v>7348</v>
      </c>
      <c r="H4493" t="s">
        <v>8975</v>
      </c>
      <c r="I4493" t="str">
        <f t="shared" si="70"/>
        <v>AzServiceBusAuthorizationRuleSASToken_</v>
      </c>
    </row>
    <row r="4494" spans="1:9" x14ac:dyDescent="0.35">
      <c r="A4494">
        <v>4493</v>
      </c>
      <c r="B4494" t="s">
        <v>6415</v>
      </c>
      <c r="C4494" t="s">
        <v>356</v>
      </c>
      <c r="D4494" t="s">
        <v>1914</v>
      </c>
      <c r="E4494" t="s">
        <v>434</v>
      </c>
      <c r="F4494" t="s">
        <v>544</v>
      </c>
      <c r="G4494" t="s">
        <v>7348</v>
      </c>
      <c r="H4494" t="s">
        <v>8495</v>
      </c>
      <c r="I4494" t="str">
        <f t="shared" si="70"/>
        <v>AzServiceBusGeoDRConfiguration_</v>
      </c>
    </row>
    <row r="4495" spans="1:9" x14ac:dyDescent="0.35">
      <c r="A4495">
        <v>4494</v>
      </c>
      <c r="B4495" t="s">
        <v>6415</v>
      </c>
      <c r="C4495" t="s">
        <v>356</v>
      </c>
      <c r="D4495" t="s">
        <v>1913</v>
      </c>
      <c r="E4495" t="s">
        <v>434</v>
      </c>
      <c r="F4495" t="s">
        <v>544</v>
      </c>
      <c r="G4495" t="s">
        <v>7348</v>
      </c>
      <c r="H4495" t="s">
        <v>8496</v>
      </c>
      <c r="I4495" t="str">
        <f t="shared" si="70"/>
        <v>AzServiceBusKey_</v>
      </c>
    </row>
    <row r="4496" spans="1:9" x14ac:dyDescent="0.35">
      <c r="A4496">
        <v>4495</v>
      </c>
      <c r="B4496" t="s">
        <v>6415</v>
      </c>
      <c r="C4496" t="s">
        <v>356</v>
      </c>
      <c r="D4496" t="s">
        <v>1912</v>
      </c>
      <c r="E4496" t="s">
        <v>434</v>
      </c>
      <c r="F4496" t="s">
        <v>544</v>
      </c>
      <c r="G4496" t="s">
        <v>7348</v>
      </c>
      <c r="H4496" t="s">
        <v>8497</v>
      </c>
      <c r="I4496" t="str">
        <f t="shared" si="70"/>
        <v>AzServiceBusNamespace_</v>
      </c>
    </row>
    <row r="4497" spans="1:9" x14ac:dyDescent="0.35">
      <c r="A4497">
        <v>4496</v>
      </c>
      <c r="B4497" t="s">
        <v>6415</v>
      </c>
      <c r="C4497" t="s">
        <v>356</v>
      </c>
      <c r="D4497" t="s">
        <v>1911</v>
      </c>
      <c r="E4497" t="s">
        <v>434</v>
      </c>
      <c r="F4497" t="s">
        <v>544</v>
      </c>
      <c r="G4497" t="s">
        <v>7348</v>
      </c>
      <c r="H4497" t="s">
        <v>8500</v>
      </c>
      <c r="I4497" t="str">
        <f t="shared" si="70"/>
        <v>AzServiceBusQueue_</v>
      </c>
    </row>
    <row r="4498" spans="1:9" x14ac:dyDescent="0.35">
      <c r="A4498">
        <v>4497</v>
      </c>
      <c r="B4498" t="s">
        <v>6415</v>
      </c>
      <c r="C4498" t="s">
        <v>356</v>
      </c>
      <c r="D4498" t="s">
        <v>1910</v>
      </c>
      <c r="E4498" t="s">
        <v>434</v>
      </c>
      <c r="F4498" t="s">
        <v>544</v>
      </c>
      <c r="G4498" t="s">
        <v>7348</v>
      </c>
      <c r="H4498" t="s">
        <v>8501</v>
      </c>
      <c r="I4498" t="str">
        <f t="shared" si="70"/>
        <v>AzServiceBusRule_</v>
      </c>
    </row>
    <row r="4499" spans="1:9" x14ac:dyDescent="0.35">
      <c r="A4499">
        <v>4498</v>
      </c>
      <c r="B4499" t="s">
        <v>6415</v>
      </c>
      <c r="C4499" t="s">
        <v>356</v>
      </c>
      <c r="D4499" t="s">
        <v>1909</v>
      </c>
      <c r="E4499" t="s">
        <v>434</v>
      </c>
      <c r="F4499" t="s">
        <v>544</v>
      </c>
      <c r="G4499" t="s">
        <v>7348</v>
      </c>
      <c r="H4499" t="s">
        <v>8502</v>
      </c>
      <c r="I4499" t="str">
        <f t="shared" si="70"/>
        <v>AzServiceBusSubscription_</v>
      </c>
    </row>
    <row r="4500" spans="1:9" x14ac:dyDescent="0.35">
      <c r="A4500">
        <v>4499</v>
      </c>
      <c r="B4500" t="s">
        <v>6415</v>
      </c>
      <c r="C4500" t="s">
        <v>356</v>
      </c>
      <c r="D4500" t="s">
        <v>1908</v>
      </c>
      <c r="E4500" t="s">
        <v>434</v>
      </c>
      <c r="F4500" t="s">
        <v>544</v>
      </c>
      <c r="G4500" t="s">
        <v>7348</v>
      </c>
      <c r="H4500" t="s">
        <v>8503</v>
      </c>
      <c r="I4500" t="str">
        <f t="shared" si="70"/>
        <v>AzServiceBusTopic_</v>
      </c>
    </row>
    <row r="4501" spans="1:9" x14ac:dyDescent="0.35">
      <c r="A4501">
        <v>4500</v>
      </c>
      <c r="B4501" t="s">
        <v>6415</v>
      </c>
      <c r="C4501" t="s">
        <v>356</v>
      </c>
      <c r="D4501" t="s">
        <v>1907</v>
      </c>
      <c r="E4501" t="s">
        <v>392</v>
      </c>
      <c r="F4501" t="s">
        <v>391</v>
      </c>
      <c r="G4501" t="s">
        <v>7348</v>
      </c>
      <c r="H4501" t="s">
        <v>8504</v>
      </c>
      <c r="I4501" t="str">
        <f t="shared" si="70"/>
        <v>AzServiceEndpointPolicy_</v>
      </c>
    </row>
    <row r="4502" spans="1:9" x14ac:dyDescent="0.35">
      <c r="A4502">
        <v>4501</v>
      </c>
      <c r="B4502" t="s">
        <v>6415</v>
      </c>
      <c r="C4502" t="s">
        <v>356</v>
      </c>
      <c r="D4502" t="s">
        <v>1906</v>
      </c>
      <c r="E4502" t="s">
        <v>392</v>
      </c>
      <c r="F4502" t="s">
        <v>391</v>
      </c>
      <c r="G4502" t="s">
        <v>7348</v>
      </c>
      <c r="H4502" t="s">
        <v>7891</v>
      </c>
      <c r="I4502" t="str">
        <f t="shared" si="70"/>
        <v>AzServiceEndpointPolicyDefinition_</v>
      </c>
    </row>
    <row r="4503" spans="1:9" x14ac:dyDescent="0.35">
      <c r="A4503">
        <v>4502</v>
      </c>
      <c r="B4503" t="s">
        <v>6415</v>
      </c>
      <c r="C4503" t="s">
        <v>356</v>
      </c>
      <c r="D4503" t="s">
        <v>1905</v>
      </c>
      <c r="E4503" t="s">
        <v>392</v>
      </c>
      <c r="F4503" t="s">
        <v>429</v>
      </c>
      <c r="G4503" t="s">
        <v>7348</v>
      </c>
      <c r="H4503" t="s">
        <v>8505</v>
      </c>
      <c r="I4503" t="str">
        <f t="shared" si="70"/>
        <v>AzServiceFabricApplication_</v>
      </c>
    </row>
    <row r="4504" spans="1:9" x14ac:dyDescent="0.35">
      <c r="A4504">
        <v>4503</v>
      </c>
      <c r="B4504" t="s">
        <v>6415</v>
      </c>
      <c r="C4504" t="s">
        <v>356</v>
      </c>
      <c r="D4504" t="s">
        <v>1904</v>
      </c>
      <c r="E4504" t="s">
        <v>392</v>
      </c>
      <c r="F4504" t="s">
        <v>429</v>
      </c>
      <c r="G4504" t="s">
        <v>7348</v>
      </c>
      <c r="H4504" t="s">
        <v>8506</v>
      </c>
      <c r="I4504" t="str">
        <f t="shared" si="70"/>
        <v>AzServiceFabricApplicationType_</v>
      </c>
    </row>
    <row r="4505" spans="1:9" x14ac:dyDescent="0.35">
      <c r="A4505">
        <v>4504</v>
      </c>
      <c r="B4505" t="s">
        <v>6415</v>
      </c>
      <c r="C4505" t="s">
        <v>356</v>
      </c>
      <c r="D4505" t="s">
        <v>1903</v>
      </c>
      <c r="E4505" t="s">
        <v>392</v>
      </c>
      <c r="F4505" t="s">
        <v>429</v>
      </c>
      <c r="G4505" t="s">
        <v>7348</v>
      </c>
      <c r="H4505" t="s">
        <v>8507</v>
      </c>
      <c r="I4505" t="str">
        <f t="shared" si="70"/>
        <v>AzServiceFabricApplicationTypeVersion_</v>
      </c>
    </row>
    <row r="4506" spans="1:9" x14ac:dyDescent="0.35">
      <c r="A4506">
        <v>4505</v>
      </c>
      <c r="B4506" t="s">
        <v>6415</v>
      </c>
      <c r="C4506" t="s">
        <v>356</v>
      </c>
      <c r="D4506" t="s">
        <v>1902</v>
      </c>
      <c r="E4506" t="s">
        <v>392</v>
      </c>
      <c r="F4506" t="s">
        <v>429</v>
      </c>
      <c r="G4506" t="s">
        <v>7348</v>
      </c>
      <c r="H4506" t="s">
        <v>8508</v>
      </c>
      <c r="I4506" t="str">
        <f t="shared" si="70"/>
        <v>AzServiceFabricCluster_</v>
      </c>
    </row>
    <row r="4507" spans="1:9" x14ac:dyDescent="0.35">
      <c r="A4507">
        <v>4506</v>
      </c>
      <c r="B4507" t="s">
        <v>6415</v>
      </c>
      <c r="C4507" t="s">
        <v>356</v>
      </c>
      <c r="D4507" t="s">
        <v>1901</v>
      </c>
      <c r="E4507" t="s">
        <v>392</v>
      </c>
      <c r="F4507" t="s">
        <v>429</v>
      </c>
      <c r="G4507" t="s">
        <v>7348</v>
      </c>
      <c r="H4507" t="s">
        <v>8509</v>
      </c>
      <c r="I4507" t="str">
        <f t="shared" si="70"/>
        <v>AzServiceFabricService_</v>
      </c>
    </row>
    <row r="4508" spans="1:9" x14ac:dyDescent="0.35">
      <c r="A4508">
        <v>4507</v>
      </c>
      <c r="B4508" t="s">
        <v>6415</v>
      </c>
      <c r="C4508" t="s">
        <v>356</v>
      </c>
      <c r="D4508" t="s">
        <v>1900</v>
      </c>
      <c r="E4508" t="s">
        <v>427</v>
      </c>
      <c r="F4508" t="s">
        <v>426</v>
      </c>
      <c r="G4508" t="s">
        <v>7348</v>
      </c>
      <c r="H4508" t="s">
        <v>7697</v>
      </c>
      <c r="I4508" t="str">
        <f t="shared" si="70"/>
        <v>AzSignalR_</v>
      </c>
    </row>
    <row r="4509" spans="1:9" x14ac:dyDescent="0.35">
      <c r="A4509">
        <v>4508</v>
      </c>
      <c r="B4509" t="s">
        <v>6415</v>
      </c>
      <c r="C4509" t="s">
        <v>356</v>
      </c>
      <c r="D4509" t="s">
        <v>1899</v>
      </c>
      <c r="E4509" t="s">
        <v>427</v>
      </c>
      <c r="F4509" t="s">
        <v>426</v>
      </c>
      <c r="G4509" t="s">
        <v>7348</v>
      </c>
      <c r="H4509" t="s">
        <v>8510</v>
      </c>
      <c r="I4509" t="str">
        <f t="shared" si="70"/>
        <v>AzSignalRKey_</v>
      </c>
    </row>
    <row r="4510" spans="1:9" x14ac:dyDescent="0.35">
      <c r="A4510">
        <v>4509</v>
      </c>
      <c r="B4510" t="s">
        <v>6415</v>
      </c>
      <c r="C4510" t="s">
        <v>356</v>
      </c>
      <c r="D4510" t="s">
        <v>1898</v>
      </c>
      <c r="E4510" t="s">
        <v>379</v>
      </c>
      <c r="F4510" t="s">
        <v>397</v>
      </c>
      <c r="G4510" t="s">
        <v>7348</v>
      </c>
      <c r="H4510" t="s">
        <v>8512</v>
      </c>
      <c r="I4510" t="str">
        <f t="shared" si="70"/>
        <v>AzSnapshot_</v>
      </c>
    </row>
    <row r="4511" spans="1:9" x14ac:dyDescent="0.35">
      <c r="A4511">
        <v>4510</v>
      </c>
      <c r="B4511" t="s">
        <v>6415</v>
      </c>
      <c r="C4511" t="s">
        <v>356</v>
      </c>
      <c r="D4511" t="s">
        <v>1897</v>
      </c>
      <c r="E4511" t="s">
        <v>379</v>
      </c>
      <c r="F4511" t="s">
        <v>397</v>
      </c>
      <c r="G4511" t="s">
        <v>7348</v>
      </c>
      <c r="H4511" t="s">
        <v>8976</v>
      </c>
      <c r="I4511" t="str">
        <f t="shared" si="70"/>
        <v>AzSnapshotConfig_</v>
      </c>
    </row>
    <row r="4512" spans="1:9" x14ac:dyDescent="0.35">
      <c r="A4512">
        <v>4511</v>
      </c>
      <c r="B4512" t="s">
        <v>6415</v>
      </c>
      <c r="C4512" t="s">
        <v>356</v>
      </c>
      <c r="D4512" t="s">
        <v>1896</v>
      </c>
      <c r="E4512" t="s">
        <v>379</v>
      </c>
      <c r="F4512" t="s">
        <v>397</v>
      </c>
      <c r="G4512" t="s">
        <v>7348</v>
      </c>
      <c r="H4512" t="s">
        <v>8977</v>
      </c>
      <c r="I4512" t="str">
        <f t="shared" si="70"/>
        <v>AzSnapshotUpdateConfig_</v>
      </c>
    </row>
    <row r="4513" spans="1:9" x14ac:dyDescent="0.35">
      <c r="A4513">
        <v>4512</v>
      </c>
      <c r="B4513" t="s">
        <v>6415</v>
      </c>
      <c r="C4513" t="s">
        <v>356</v>
      </c>
      <c r="D4513" t="s">
        <v>1895</v>
      </c>
      <c r="E4513" t="s">
        <v>392</v>
      </c>
      <c r="F4513" t="s">
        <v>414</v>
      </c>
      <c r="G4513" t="s">
        <v>7348</v>
      </c>
      <c r="H4513" t="s">
        <v>8514</v>
      </c>
      <c r="I4513" t="str">
        <f t="shared" si="70"/>
        <v>AzSqlDatabase_</v>
      </c>
    </row>
    <row r="4514" spans="1:9" x14ac:dyDescent="0.35">
      <c r="A4514">
        <v>4513</v>
      </c>
      <c r="B4514" t="s">
        <v>6415</v>
      </c>
      <c r="C4514" t="s">
        <v>356</v>
      </c>
      <c r="D4514" t="s">
        <v>1894</v>
      </c>
      <c r="E4514" t="s">
        <v>392</v>
      </c>
      <c r="F4514" t="s">
        <v>414</v>
      </c>
      <c r="G4514" t="s">
        <v>7348</v>
      </c>
      <c r="H4514" t="s">
        <v>8978</v>
      </c>
      <c r="I4514" t="str">
        <f t="shared" si="70"/>
        <v>AzSqlDatabaseCopy_</v>
      </c>
    </row>
    <row r="4515" spans="1:9" x14ac:dyDescent="0.35">
      <c r="A4515">
        <v>4514</v>
      </c>
      <c r="B4515" t="s">
        <v>6415</v>
      </c>
      <c r="C4515" t="s">
        <v>356</v>
      </c>
      <c r="D4515" t="s">
        <v>1893</v>
      </c>
      <c r="E4515" t="s">
        <v>392</v>
      </c>
      <c r="F4515" t="s">
        <v>414</v>
      </c>
      <c r="G4515" t="s">
        <v>7348</v>
      </c>
      <c r="H4515" t="s">
        <v>8521</v>
      </c>
      <c r="I4515" t="str">
        <f t="shared" si="70"/>
        <v>AzSqlDatabaseDataMaskingRule_</v>
      </c>
    </row>
    <row r="4516" spans="1:9" x14ac:dyDescent="0.35">
      <c r="A4516">
        <v>4515</v>
      </c>
      <c r="B4516" t="s">
        <v>6415</v>
      </c>
      <c r="C4516" t="s">
        <v>356</v>
      </c>
      <c r="D4516" t="s">
        <v>1892</v>
      </c>
      <c r="E4516" t="s">
        <v>392</v>
      </c>
      <c r="F4516" t="s">
        <v>414</v>
      </c>
      <c r="G4516" t="s">
        <v>7348</v>
      </c>
      <c r="H4516" t="s">
        <v>8979</v>
      </c>
      <c r="I4516" t="str">
        <f t="shared" si="70"/>
        <v>AzSqlDatabaseExport_</v>
      </c>
    </row>
    <row r="4517" spans="1:9" x14ac:dyDescent="0.35">
      <c r="A4517">
        <v>4516</v>
      </c>
      <c r="B4517" t="s">
        <v>6415</v>
      </c>
      <c r="C4517" t="s">
        <v>356</v>
      </c>
      <c r="D4517" t="s">
        <v>1891</v>
      </c>
      <c r="E4517" t="s">
        <v>392</v>
      </c>
      <c r="F4517" t="s">
        <v>414</v>
      </c>
      <c r="G4517" t="s">
        <v>7348</v>
      </c>
      <c r="H4517" t="s">
        <v>8523</v>
      </c>
      <c r="I4517" t="str">
        <f t="shared" si="70"/>
        <v>AzSqlDatabaseFailoverGroup_</v>
      </c>
    </row>
    <row r="4518" spans="1:9" x14ac:dyDescent="0.35">
      <c r="A4518">
        <v>4517</v>
      </c>
      <c r="B4518" t="s">
        <v>6415</v>
      </c>
      <c r="C4518" t="s">
        <v>356</v>
      </c>
      <c r="D4518" t="s">
        <v>1890</v>
      </c>
      <c r="E4518" t="s">
        <v>392</v>
      </c>
      <c r="F4518" t="s">
        <v>414</v>
      </c>
      <c r="G4518" t="s">
        <v>7348</v>
      </c>
      <c r="H4518" t="s">
        <v>8980</v>
      </c>
      <c r="I4518" t="str">
        <f t="shared" si="70"/>
        <v>AzSqlDatabaseImport_</v>
      </c>
    </row>
    <row r="4519" spans="1:9" x14ac:dyDescent="0.35">
      <c r="A4519">
        <v>4518</v>
      </c>
      <c r="B4519" t="s">
        <v>6415</v>
      </c>
      <c r="C4519" t="s">
        <v>356</v>
      </c>
      <c r="D4519" t="s">
        <v>1889</v>
      </c>
      <c r="E4519" t="s">
        <v>392</v>
      </c>
      <c r="F4519" t="s">
        <v>414</v>
      </c>
      <c r="G4519" t="s">
        <v>7348</v>
      </c>
      <c r="H4519" t="s">
        <v>8528</v>
      </c>
      <c r="I4519" t="str">
        <f t="shared" si="70"/>
        <v>AzSqlDatabaseInstanceFailoverGroup_</v>
      </c>
    </row>
    <row r="4520" spans="1:9" x14ac:dyDescent="0.35">
      <c r="A4520">
        <v>4519</v>
      </c>
      <c r="B4520" t="s">
        <v>6415</v>
      </c>
      <c r="C4520" t="s">
        <v>356</v>
      </c>
      <c r="D4520" t="s">
        <v>1888</v>
      </c>
      <c r="E4520" t="s">
        <v>392</v>
      </c>
      <c r="F4520" t="s">
        <v>414</v>
      </c>
      <c r="G4520" t="s">
        <v>7348</v>
      </c>
      <c r="H4520" t="s">
        <v>8532</v>
      </c>
      <c r="I4520" t="str">
        <f t="shared" si="70"/>
        <v>AzSqlDatabaseRestorePoint_</v>
      </c>
    </row>
    <row r="4521" spans="1:9" x14ac:dyDescent="0.35">
      <c r="A4521">
        <v>4520</v>
      </c>
      <c r="B4521" t="s">
        <v>6415</v>
      </c>
      <c r="C4521" t="s">
        <v>356</v>
      </c>
      <c r="D4521" t="s">
        <v>1887</v>
      </c>
      <c r="E4521" t="s">
        <v>392</v>
      </c>
      <c r="F4521" t="s">
        <v>414</v>
      </c>
      <c r="G4521" t="s">
        <v>7348</v>
      </c>
      <c r="H4521" t="s">
        <v>8981</v>
      </c>
      <c r="I4521" t="str">
        <f t="shared" si="70"/>
        <v>AzSqlDatabaseSecondary_</v>
      </c>
    </row>
    <row r="4522" spans="1:9" x14ac:dyDescent="0.35">
      <c r="A4522">
        <v>4521</v>
      </c>
      <c r="B4522" t="s">
        <v>6415</v>
      </c>
      <c r="C4522" t="s">
        <v>356</v>
      </c>
      <c r="D4522" t="s">
        <v>1886</v>
      </c>
      <c r="E4522" t="s">
        <v>392</v>
      </c>
      <c r="F4522" t="s">
        <v>414</v>
      </c>
      <c r="G4522" t="s">
        <v>7348</v>
      </c>
      <c r="H4522" t="s">
        <v>8541</v>
      </c>
      <c r="I4522" t="str">
        <f t="shared" si="70"/>
        <v>AzSqlElasticJob_</v>
      </c>
    </row>
    <row r="4523" spans="1:9" x14ac:dyDescent="0.35">
      <c r="A4523">
        <v>4522</v>
      </c>
      <c r="B4523" t="s">
        <v>6415</v>
      </c>
      <c r="C4523" t="s">
        <v>356</v>
      </c>
      <c r="D4523" t="s">
        <v>1885</v>
      </c>
      <c r="E4523" t="s">
        <v>392</v>
      </c>
      <c r="F4523" t="s">
        <v>414</v>
      </c>
      <c r="G4523" t="s">
        <v>7348</v>
      </c>
      <c r="H4523" t="s">
        <v>8542</v>
      </c>
      <c r="I4523" t="str">
        <f t="shared" si="70"/>
        <v>AzSqlElasticJobAgent_</v>
      </c>
    </row>
    <row r="4524" spans="1:9" x14ac:dyDescent="0.35">
      <c r="A4524">
        <v>4523</v>
      </c>
      <c r="B4524" t="s">
        <v>6415</v>
      </c>
      <c r="C4524" t="s">
        <v>356</v>
      </c>
      <c r="D4524" t="s">
        <v>1884</v>
      </c>
      <c r="E4524" t="s">
        <v>392</v>
      </c>
      <c r="F4524" t="s">
        <v>414</v>
      </c>
      <c r="G4524" t="s">
        <v>7348</v>
      </c>
      <c r="H4524" t="s">
        <v>8543</v>
      </c>
      <c r="I4524" t="str">
        <f t="shared" si="70"/>
        <v>AzSqlElasticJobCredential_</v>
      </c>
    </row>
    <row r="4525" spans="1:9" x14ac:dyDescent="0.35">
      <c r="A4525">
        <v>4524</v>
      </c>
      <c r="B4525" t="s">
        <v>6415</v>
      </c>
      <c r="C4525" t="s">
        <v>356</v>
      </c>
      <c r="D4525" t="s">
        <v>1883</v>
      </c>
      <c r="E4525" t="s">
        <v>392</v>
      </c>
      <c r="F4525" t="s">
        <v>414</v>
      </c>
      <c r="G4525" t="s">
        <v>7348</v>
      </c>
      <c r="H4525" t="s">
        <v>8547</v>
      </c>
      <c r="I4525" t="str">
        <f t="shared" si="70"/>
        <v>AzSqlElasticJobTargetGroup_</v>
      </c>
    </row>
    <row r="4526" spans="1:9" x14ac:dyDescent="0.35">
      <c r="A4526">
        <v>4525</v>
      </c>
      <c r="B4526" t="s">
        <v>6415</v>
      </c>
      <c r="C4526" t="s">
        <v>356</v>
      </c>
      <c r="D4526" t="s">
        <v>1882</v>
      </c>
      <c r="E4526" t="s">
        <v>392</v>
      </c>
      <c r="F4526" t="s">
        <v>414</v>
      </c>
      <c r="G4526" t="s">
        <v>7348</v>
      </c>
      <c r="H4526" t="s">
        <v>8548</v>
      </c>
      <c r="I4526" t="str">
        <f t="shared" si="70"/>
        <v>AzSqlElasticPool_</v>
      </c>
    </row>
    <row r="4527" spans="1:9" x14ac:dyDescent="0.35">
      <c r="A4527">
        <v>4526</v>
      </c>
      <c r="B4527" t="s">
        <v>6415</v>
      </c>
      <c r="C4527" t="s">
        <v>356</v>
      </c>
      <c r="D4527" t="s">
        <v>1881</v>
      </c>
      <c r="E4527" t="s">
        <v>392</v>
      </c>
      <c r="F4527" t="s">
        <v>414</v>
      </c>
      <c r="G4527" t="s">
        <v>7348</v>
      </c>
      <c r="H4527" t="s">
        <v>8554</v>
      </c>
      <c r="I4527" t="str">
        <f t="shared" si="70"/>
        <v>AzSqlInstance_</v>
      </c>
    </row>
    <row r="4528" spans="1:9" x14ac:dyDescent="0.35">
      <c r="A4528">
        <v>4527</v>
      </c>
      <c r="B4528" t="s">
        <v>6415</v>
      </c>
      <c r="C4528" t="s">
        <v>356</v>
      </c>
      <c r="D4528" t="s">
        <v>1880</v>
      </c>
      <c r="E4528" t="s">
        <v>392</v>
      </c>
      <c r="F4528" t="s">
        <v>414</v>
      </c>
      <c r="G4528" t="s">
        <v>7348</v>
      </c>
      <c r="H4528" t="s">
        <v>8557</v>
      </c>
      <c r="I4528" t="str">
        <f t="shared" si="70"/>
        <v>AzSqlInstanceDatabase_</v>
      </c>
    </row>
    <row r="4529" spans="1:9" x14ac:dyDescent="0.35">
      <c r="A4529">
        <v>4528</v>
      </c>
      <c r="B4529" t="s">
        <v>6415</v>
      </c>
      <c r="C4529" t="s">
        <v>356</v>
      </c>
      <c r="D4529" t="s">
        <v>1879</v>
      </c>
      <c r="E4529" t="s">
        <v>392</v>
      </c>
      <c r="F4529" t="s">
        <v>414</v>
      </c>
      <c r="G4529" t="s">
        <v>7348</v>
      </c>
      <c r="H4529" t="s">
        <v>8563</v>
      </c>
      <c r="I4529" t="str">
        <f t="shared" si="70"/>
        <v>AzSqlInstancePool_</v>
      </c>
    </row>
    <row r="4530" spans="1:9" x14ac:dyDescent="0.35">
      <c r="A4530">
        <v>4529</v>
      </c>
      <c r="B4530" t="s">
        <v>6415</v>
      </c>
      <c r="C4530" t="s">
        <v>356</v>
      </c>
      <c r="D4530" t="s">
        <v>1878</v>
      </c>
      <c r="E4530" t="s">
        <v>392</v>
      </c>
      <c r="F4530" t="s">
        <v>414</v>
      </c>
      <c r="G4530" t="s">
        <v>7348</v>
      </c>
      <c r="H4530" t="s">
        <v>8566</v>
      </c>
      <c r="I4530" t="str">
        <f t="shared" si="70"/>
        <v>AzSqlServer_</v>
      </c>
    </row>
    <row r="4531" spans="1:9" x14ac:dyDescent="0.35">
      <c r="A4531">
        <v>4530</v>
      </c>
      <c r="B4531" t="s">
        <v>6415</v>
      </c>
      <c r="C4531" t="s">
        <v>356</v>
      </c>
      <c r="D4531" t="s">
        <v>1877</v>
      </c>
      <c r="E4531" t="s">
        <v>392</v>
      </c>
      <c r="F4531" t="s">
        <v>414</v>
      </c>
      <c r="G4531" t="s">
        <v>7348</v>
      </c>
      <c r="H4531" t="s">
        <v>8571</v>
      </c>
      <c r="I4531" t="str">
        <f t="shared" si="70"/>
        <v>AzSqlServerCommunicationLink_</v>
      </c>
    </row>
    <row r="4532" spans="1:9" x14ac:dyDescent="0.35">
      <c r="A4532">
        <v>4531</v>
      </c>
      <c r="B4532" t="s">
        <v>6415</v>
      </c>
      <c r="C4532" t="s">
        <v>356</v>
      </c>
      <c r="D4532" t="s">
        <v>1876</v>
      </c>
      <c r="E4532" t="s">
        <v>392</v>
      </c>
      <c r="F4532" t="s">
        <v>414</v>
      </c>
      <c r="G4532" t="s">
        <v>7348</v>
      </c>
      <c r="H4532" t="s">
        <v>8572</v>
      </c>
      <c r="I4532" t="str">
        <f t="shared" si="70"/>
        <v>AzSqlServerDisasterRecoveryConfiguration_</v>
      </c>
    </row>
    <row r="4533" spans="1:9" x14ac:dyDescent="0.35">
      <c r="A4533">
        <v>4532</v>
      </c>
      <c r="B4533" t="s">
        <v>6415</v>
      </c>
      <c r="C4533" t="s">
        <v>356</v>
      </c>
      <c r="D4533" t="s">
        <v>1875</v>
      </c>
      <c r="E4533" t="s">
        <v>392</v>
      </c>
      <c r="F4533" t="s">
        <v>414</v>
      </c>
      <c r="G4533" t="s">
        <v>7348</v>
      </c>
      <c r="H4533" t="s">
        <v>8574</v>
      </c>
      <c r="I4533" t="str">
        <f t="shared" si="70"/>
        <v>AzSqlServerDnsAlias_</v>
      </c>
    </row>
    <row r="4534" spans="1:9" x14ac:dyDescent="0.35">
      <c r="A4534">
        <v>4533</v>
      </c>
      <c r="B4534" t="s">
        <v>6415</v>
      </c>
      <c r="C4534" t="s">
        <v>356</v>
      </c>
      <c r="D4534" t="s">
        <v>1874</v>
      </c>
      <c r="E4534" t="s">
        <v>392</v>
      </c>
      <c r="F4534" t="s">
        <v>414</v>
      </c>
      <c r="G4534" t="s">
        <v>7348</v>
      </c>
      <c r="H4534" t="s">
        <v>8575</v>
      </c>
      <c r="I4534" t="str">
        <f t="shared" si="70"/>
        <v>AzSqlServerFirewallRule_</v>
      </c>
    </row>
    <row r="4535" spans="1:9" x14ac:dyDescent="0.35">
      <c r="A4535">
        <v>4534</v>
      </c>
      <c r="B4535" t="s">
        <v>6415</v>
      </c>
      <c r="C4535" t="s">
        <v>356</v>
      </c>
      <c r="D4535" t="s">
        <v>1873</v>
      </c>
      <c r="E4535" t="s">
        <v>392</v>
      </c>
      <c r="F4535" t="s">
        <v>414</v>
      </c>
      <c r="G4535" t="s">
        <v>7348</v>
      </c>
      <c r="H4535" t="s">
        <v>8580</v>
      </c>
      <c r="I4535" t="str">
        <f t="shared" si="70"/>
        <v>AzSqlServerVirtualNetworkRule_</v>
      </c>
    </row>
    <row r="4536" spans="1:9" x14ac:dyDescent="0.35">
      <c r="A4536">
        <v>4535</v>
      </c>
      <c r="B4536" t="s">
        <v>6415</v>
      </c>
      <c r="C4536" t="s">
        <v>356</v>
      </c>
      <c r="D4536" t="s">
        <v>1872</v>
      </c>
      <c r="E4536" t="s">
        <v>392</v>
      </c>
      <c r="F4536" t="s">
        <v>414</v>
      </c>
      <c r="G4536" t="s">
        <v>7348</v>
      </c>
      <c r="H4536" t="s">
        <v>8581</v>
      </c>
      <c r="I4536" t="str">
        <f t="shared" si="70"/>
        <v>AzSqlSyncAgent_</v>
      </c>
    </row>
    <row r="4537" spans="1:9" x14ac:dyDescent="0.35">
      <c r="A4537">
        <v>4536</v>
      </c>
      <c r="B4537" t="s">
        <v>6415</v>
      </c>
      <c r="C4537" t="s">
        <v>356</v>
      </c>
      <c r="D4537" t="s">
        <v>1871</v>
      </c>
      <c r="E4537" t="s">
        <v>392</v>
      </c>
      <c r="F4537" t="s">
        <v>414</v>
      </c>
      <c r="G4537" t="s">
        <v>7348</v>
      </c>
      <c r="H4537" t="s">
        <v>8982</v>
      </c>
      <c r="I4537" t="str">
        <f t="shared" si="70"/>
        <v>AzSqlSyncAgentKey_</v>
      </c>
    </row>
    <row r="4538" spans="1:9" x14ac:dyDescent="0.35">
      <c r="A4538">
        <v>4537</v>
      </c>
      <c r="B4538" t="s">
        <v>6415</v>
      </c>
      <c r="C4538" t="s">
        <v>356</v>
      </c>
      <c r="D4538" t="s">
        <v>1870</v>
      </c>
      <c r="E4538" t="s">
        <v>392</v>
      </c>
      <c r="F4538" t="s">
        <v>414</v>
      </c>
      <c r="G4538" t="s">
        <v>7348</v>
      </c>
      <c r="H4538" t="s">
        <v>8583</v>
      </c>
      <c r="I4538" t="str">
        <f t="shared" si="70"/>
        <v>AzSqlSyncGroup_</v>
      </c>
    </row>
    <row r="4539" spans="1:9" x14ac:dyDescent="0.35">
      <c r="A4539">
        <v>4538</v>
      </c>
      <c r="B4539" t="s">
        <v>6415</v>
      </c>
      <c r="C4539" t="s">
        <v>356</v>
      </c>
      <c r="D4539" t="s">
        <v>1869</v>
      </c>
      <c r="E4539" t="s">
        <v>392</v>
      </c>
      <c r="F4539" t="s">
        <v>414</v>
      </c>
      <c r="G4539" t="s">
        <v>7348</v>
      </c>
      <c r="H4539" t="s">
        <v>8585</v>
      </c>
      <c r="I4539" t="str">
        <f t="shared" si="70"/>
        <v>AzSqlSyncMember_</v>
      </c>
    </row>
    <row r="4540" spans="1:9" x14ac:dyDescent="0.35">
      <c r="A4540">
        <v>4539</v>
      </c>
      <c r="B4540" t="s">
        <v>6415</v>
      </c>
      <c r="C4540" t="s">
        <v>356</v>
      </c>
      <c r="D4540" t="s">
        <v>1868</v>
      </c>
      <c r="E4540" t="s">
        <v>410</v>
      </c>
      <c r="F4540" t="s">
        <v>409</v>
      </c>
      <c r="G4540" t="s">
        <v>7348</v>
      </c>
      <c r="H4540" t="s">
        <v>8588</v>
      </c>
      <c r="I4540" t="str">
        <f t="shared" si="70"/>
        <v>AzStorageAccount_</v>
      </c>
    </row>
    <row r="4541" spans="1:9" x14ac:dyDescent="0.35">
      <c r="A4541">
        <v>4540</v>
      </c>
      <c r="B4541" t="s">
        <v>6415</v>
      </c>
      <c r="C4541" t="s">
        <v>356</v>
      </c>
      <c r="D4541" t="s">
        <v>1867</v>
      </c>
      <c r="E4541" t="s">
        <v>410</v>
      </c>
      <c r="F4541" t="s">
        <v>409</v>
      </c>
      <c r="G4541" t="s">
        <v>7348</v>
      </c>
      <c r="H4541" t="s">
        <v>8589</v>
      </c>
      <c r="I4541" t="str">
        <f t="shared" si="70"/>
        <v>AzStorageAccountKey_</v>
      </c>
    </row>
    <row r="4542" spans="1:9" x14ac:dyDescent="0.35">
      <c r="A4542">
        <v>4541</v>
      </c>
      <c r="B4542" t="s">
        <v>6415</v>
      </c>
      <c r="C4542" t="s">
        <v>356</v>
      </c>
      <c r="D4542" t="s">
        <v>1866</v>
      </c>
      <c r="E4542" t="s">
        <v>410</v>
      </c>
      <c r="F4542" t="s">
        <v>409</v>
      </c>
      <c r="G4542" t="s">
        <v>7348</v>
      </c>
      <c r="H4542" t="s">
        <v>8983</v>
      </c>
      <c r="I4542" t="str">
        <f t="shared" si="70"/>
        <v>AzStorageAccountManagementPolicyFilter_</v>
      </c>
    </row>
    <row r="4543" spans="1:9" x14ac:dyDescent="0.35">
      <c r="A4543">
        <v>4542</v>
      </c>
      <c r="B4543" t="s">
        <v>6415</v>
      </c>
      <c r="C4543" t="s">
        <v>356</v>
      </c>
      <c r="D4543" t="s">
        <v>1865</v>
      </c>
      <c r="E4543" t="s">
        <v>410</v>
      </c>
      <c r="F4543" t="s">
        <v>409</v>
      </c>
      <c r="G4543" t="s">
        <v>7348</v>
      </c>
      <c r="H4543" t="s">
        <v>8984</v>
      </c>
      <c r="I4543" t="str">
        <f t="shared" si="70"/>
        <v>AzStorageAccountManagementPolicyRule_</v>
      </c>
    </row>
    <row r="4544" spans="1:9" x14ac:dyDescent="0.35">
      <c r="A4544">
        <v>4543</v>
      </c>
      <c r="B4544" t="s">
        <v>6415</v>
      </c>
      <c r="C4544" t="s">
        <v>356</v>
      </c>
      <c r="D4544" t="s">
        <v>1864</v>
      </c>
      <c r="E4544" t="s">
        <v>410</v>
      </c>
      <c r="F4544" t="s">
        <v>409</v>
      </c>
      <c r="G4544" t="s">
        <v>7348</v>
      </c>
      <c r="H4544" t="s">
        <v>8985</v>
      </c>
      <c r="I4544" t="str">
        <f t="shared" si="70"/>
        <v>AzStorageAccountSASToken_</v>
      </c>
    </row>
    <row r="4545" spans="1:9" x14ac:dyDescent="0.35">
      <c r="A4545">
        <v>4544</v>
      </c>
      <c r="B4545" t="s">
        <v>6415</v>
      </c>
      <c r="C4545" t="s">
        <v>356</v>
      </c>
      <c r="D4545" t="s">
        <v>1863</v>
      </c>
      <c r="E4545" t="s">
        <v>410</v>
      </c>
      <c r="F4545" t="s">
        <v>409</v>
      </c>
      <c r="G4545" t="s">
        <v>7348</v>
      </c>
      <c r="H4545" t="s">
        <v>8986</v>
      </c>
      <c r="I4545" t="str">
        <f t="shared" si="70"/>
        <v>AzStorageBlobSASToken_</v>
      </c>
    </row>
    <row r="4546" spans="1:9" x14ac:dyDescent="0.35">
      <c r="A4546">
        <v>4545</v>
      </c>
      <c r="B4546" t="s">
        <v>6415</v>
      </c>
      <c r="C4546" t="s">
        <v>356</v>
      </c>
      <c r="D4546" t="s">
        <v>1862</v>
      </c>
      <c r="E4546" t="s">
        <v>410</v>
      </c>
      <c r="F4546" t="s">
        <v>409</v>
      </c>
      <c r="G4546" t="s">
        <v>7348</v>
      </c>
      <c r="H4546" t="s">
        <v>8597</v>
      </c>
      <c r="I4546" t="str">
        <f t="shared" ref="I4546:I4609" si="71">_xlfn.CONCAT(H4546,"_")</f>
        <v>AzStorageContainer_</v>
      </c>
    </row>
    <row r="4547" spans="1:9" x14ac:dyDescent="0.35">
      <c r="A4547">
        <v>4546</v>
      </c>
      <c r="B4547" t="s">
        <v>6415</v>
      </c>
      <c r="C4547" t="s">
        <v>356</v>
      </c>
      <c r="D4547" t="s">
        <v>1861</v>
      </c>
      <c r="E4547" t="s">
        <v>410</v>
      </c>
      <c r="F4547" t="s">
        <v>409</v>
      </c>
      <c r="G4547" t="s">
        <v>7348</v>
      </c>
      <c r="H4547" t="s">
        <v>8987</v>
      </c>
      <c r="I4547" t="str">
        <f t="shared" si="71"/>
        <v>AzStorageContainerSASToken_</v>
      </c>
    </row>
    <row r="4548" spans="1:9" x14ac:dyDescent="0.35">
      <c r="A4548">
        <v>4547</v>
      </c>
      <c r="B4548" t="s">
        <v>6415</v>
      </c>
      <c r="C4548" t="s">
        <v>356</v>
      </c>
      <c r="D4548" t="s">
        <v>1860</v>
      </c>
      <c r="E4548" t="s">
        <v>410</v>
      </c>
      <c r="F4548" t="s">
        <v>409</v>
      </c>
      <c r="G4548" t="s">
        <v>7348</v>
      </c>
      <c r="H4548" t="s">
        <v>8598</v>
      </c>
      <c r="I4548" t="str">
        <f t="shared" si="71"/>
        <v>AzStorageContainerStoredAccessPolicy_</v>
      </c>
    </row>
    <row r="4549" spans="1:9" x14ac:dyDescent="0.35">
      <c r="A4549">
        <v>4548</v>
      </c>
      <c r="B4549" t="s">
        <v>6415</v>
      </c>
      <c r="C4549" t="s">
        <v>356</v>
      </c>
      <c r="D4549" t="s">
        <v>1859</v>
      </c>
      <c r="E4549" t="s">
        <v>410</v>
      </c>
      <c r="F4549" t="s">
        <v>409</v>
      </c>
      <c r="G4549" t="s">
        <v>7348</v>
      </c>
      <c r="H4549" t="s">
        <v>8988</v>
      </c>
      <c r="I4549" t="str">
        <f t="shared" si="71"/>
        <v>AzStorageContext_</v>
      </c>
    </row>
    <row r="4550" spans="1:9" x14ac:dyDescent="0.35">
      <c r="A4550">
        <v>4549</v>
      </c>
      <c r="B4550" t="s">
        <v>6415</v>
      </c>
      <c r="C4550" t="s">
        <v>356</v>
      </c>
      <c r="D4550" t="s">
        <v>1858</v>
      </c>
      <c r="E4550" t="s">
        <v>410</v>
      </c>
      <c r="F4550" t="s">
        <v>409</v>
      </c>
      <c r="G4550" t="s">
        <v>7348</v>
      </c>
      <c r="H4550" t="s">
        <v>8989</v>
      </c>
      <c r="I4550" t="str">
        <f t="shared" si="71"/>
        <v>AzStorageDirectory_</v>
      </c>
    </row>
    <row r="4551" spans="1:9" x14ac:dyDescent="0.35">
      <c r="A4551">
        <v>4550</v>
      </c>
      <c r="B4551" t="s">
        <v>6415</v>
      </c>
      <c r="C4551" t="s">
        <v>356</v>
      </c>
      <c r="D4551" t="s">
        <v>1857</v>
      </c>
      <c r="E4551" t="s">
        <v>410</v>
      </c>
      <c r="F4551" t="s">
        <v>409</v>
      </c>
      <c r="G4551" t="s">
        <v>7348</v>
      </c>
      <c r="H4551" t="s">
        <v>8990</v>
      </c>
      <c r="I4551" t="str">
        <f t="shared" si="71"/>
        <v>AzStorageFileSASToken_</v>
      </c>
    </row>
    <row r="4552" spans="1:9" x14ac:dyDescent="0.35">
      <c r="A4552">
        <v>4551</v>
      </c>
      <c r="B4552" t="s">
        <v>6415</v>
      </c>
      <c r="C4552" t="s">
        <v>356</v>
      </c>
      <c r="D4552" t="s">
        <v>1856</v>
      </c>
      <c r="E4552" t="s">
        <v>410</v>
      </c>
      <c r="F4552" t="s">
        <v>409</v>
      </c>
      <c r="G4552" t="s">
        <v>7348</v>
      </c>
      <c r="H4552" t="s">
        <v>8603</v>
      </c>
      <c r="I4552" t="str">
        <f t="shared" si="71"/>
        <v>AzStorageQueue_</v>
      </c>
    </row>
    <row r="4553" spans="1:9" x14ac:dyDescent="0.35">
      <c r="A4553">
        <v>4552</v>
      </c>
      <c r="B4553" t="s">
        <v>6415</v>
      </c>
      <c r="C4553" t="s">
        <v>356</v>
      </c>
      <c r="D4553" t="s">
        <v>1855</v>
      </c>
      <c r="E4553" t="s">
        <v>410</v>
      </c>
      <c r="F4553" t="s">
        <v>409</v>
      </c>
      <c r="G4553" t="s">
        <v>7348</v>
      </c>
      <c r="H4553" t="s">
        <v>8991</v>
      </c>
      <c r="I4553" t="str">
        <f t="shared" si="71"/>
        <v>AzStorageQueueSASToken_</v>
      </c>
    </row>
    <row r="4554" spans="1:9" x14ac:dyDescent="0.35">
      <c r="A4554">
        <v>4553</v>
      </c>
      <c r="B4554" t="s">
        <v>6415</v>
      </c>
      <c r="C4554" t="s">
        <v>356</v>
      </c>
      <c r="D4554" t="s">
        <v>1854</v>
      </c>
      <c r="E4554" t="s">
        <v>410</v>
      </c>
      <c r="F4554" t="s">
        <v>409</v>
      </c>
      <c r="G4554" t="s">
        <v>7348</v>
      </c>
      <c r="H4554" t="s">
        <v>8604</v>
      </c>
      <c r="I4554" t="str">
        <f t="shared" si="71"/>
        <v>AzStorageQueueStoredAccessPolicy_</v>
      </c>
    </row>
    <row r="4555" spans="1:9" x14ac:dyDescent="0.35">
      <c r="A4555">
        <v>4554</v>
      </c>
      <c r="B4555" t="s">
        <v>6415</v>
      </c>
      <c r="C4555" t="s">
        <v>356</v>
      </c>
      <c r="D4555" t="s">
        <v>1853</v>
      </c>
      <c r="E4555" t="s">
        <v>410</v>
      </c>
      <c r="F4555" t="s">
        <v>409</v>
      </c>
      <c r="G4555" t="s">
        <v>7348</v>
      </c>
      <c r="H4555" t="s">
        <v>8608</v>
      </c>
      <c r="I4555" t="str">
        <f t="shared" si="71"/>
        <v>AzStorageShare_</v>
      </c>
    </row>
    <row r="4556" spans="1:9" x14ac:dyDescent="0.35">
      <c r="A4556">
        <v>4555</v>
      </c>
      <c r="B4556" t="s">
        <v>6415</v>
      </c>
      <c r="C4556" t="s">
        <v>356</v>
      </c>
      <c r="D4556" t="s">
        <v>1852</v>
      </c>
      <c r="E4556" t="s">
        <v>410</v>
      </c>
      <c r="F4556" t="s">
        <v>409</v>
      </c>
      <c r="G4556" t="s">
        <v>7348</v>
      </c>
      <c r="H4556" t="s">
        <v>8992</v>
      </c>
      <c r="I4556" t="str">
        <f t="shared" si="71"/>
        <v>AzStorageShareSASToken_</v>
      </c>
    </row>
    <row r="4557" spans="1:9" x14ac:dyDescent="0.35">
      <c r="A4557">
        <v>4556</v>
      </c>
      <c r="B4557" t="s">
        <v>6415</v>
      </c>
      <c r="C4557" t="s">
        <v>356</v>
      </c>
      <c r="D4557" t="s">
        <v>1851</v>
      </c>
      <c r="E4557" t="s">
        <v>410</v>
      </c>
      <c r="F4557" t="s">
        <v>409</v>
      </c>
      <c r="G4557" t="s">
        <v>7348</v>
      </c>
      <c r="H4557" t="s">
        <v>8609</v>
      </c>
      <c r="I4557" t="str">
        <f t="shared" si="71"/>
        <v>AzStorageShareStoredAccessPolicy_</v>
      </c>
    </row>
    <row r="4558" spans="1:9" x14ac:dyDescent="0.35">
      <c r="A4558">
        <v>4557</v>
      </c>
      <c r="B4558" t="s">
        <v>6415</v>
      </c>
      <c r="C4558" t="s">
        <v>356</v>
      </c>
      <c r="D4558" t="s">
        <v>1850</v>
      </c>
      <c r="E4558" t="s">
        <v>491</v>
      </c>
      <c r="F4558" t="s">
        <v>508</v>
      </c>
      <c r="G4558" t="s">
        <v>7348</v>
      </c>
      <c r="H4558" t="s">
        <v>8610</v>
      </c>
      <c r="I4558" t="str">
        <f t="shared" si="71"/>
        <v>AzStorageSyncCloudEndpoint_</v>
      </c>
    </row>
    <row r="4559" spans="1:9" x14ac:dyDescent="0.35">
      <c r="A4559">
        <v>4558</v>
      </c>
      <c r="B4559" t="s">
        <v>6415</v>
      </c>
      <c r="C4559" t="s">
        <v>356</v>
      </c>
      <c r="D4559" t="s">
        <v>1849</v>
      </c>
      <c r="E4559" t="s">
        <v>491</v>
      </c>
      <c r="F4559" t="s">
        <v>508</v>
      </c>
      <c r="G4559" t="s">
        <v>7348</v>
      </c>
      <c r="H4559" t="s">
        <v>8611</v>
      </c>
      <c r="I4559" t="str">
        <f t="shared" si="71"/>
        <v>AzStorageSyncGroup_</v>
      </c>
    </row>
    <row r="4560" spans="1:9" x14ac:dyDescent="0.35">
      <c r="A4560">
        <v>4559</v>
      </c>
      <c r="B4560" t="s">
        <v>6415</v>
      </c>
      <c r="C4560" t="s">
        <v>356</v>
      </c>
      <c r="D4560" t="s">
        <v>1848</v>
      </c>
      <c r="E4560" t="s">
        <v>491</v>
      </c>
      <c r="F4560" t="s">
        <v>508</v>
      </c>
      <c r="G4560" t="s">
        <v>7348</v>
      </c>
      <c r="H4560" t="s">
        <v>8613</v>
      </c>
      <c r="I4560" t="str">
        <f t="shared" si="71"/>
        <v>AzStorageSyncServerEndpoint_</v>
      </c>
    </row>
    <row r="4561" spans="1:9" x14ac:dyDescent="0.35">
      <c r="A4561">
        <v>4560</v>
      </c>
      <c r="B4561" t="s">
        <v>6415</v>
      </c>
      <c r="C4561" t="s">
        <v>356</v>
      </c>
      <c r="D4561" t="s">
        <v>1847</v>
      </c>
      <c r="E4561" t="s">
        <v>491</v>
      </c>
      <c r="F4561" t="s">
        <v>508</v>
      </c>
      <c r="G4561" t="s">
        <v>7348</v>
      </c>
      <c r="H4561" t="s">
        <v>8614</v>
      </c>
      <c r="I4561" t="str">
        <f t="shared" si="71"/>
        <v>AzStorageSyncService_</v>
      </c>
    </row>
    <row r="4562" spans="1:9" x14ac:dyDescent="0.35">
      <c r="A4562">
        <v>4561</v>
      </c>
      <c r="B4562" t="s">
        <v>6415</v>
      </c>
      <c r="C4562" t="s">
        <v>356</v>
      </c>
      <c r="D4562" t="s">
        <v>1846</v>
      </c>
      <c r="E4562" t="s">
        <v>410</v>
      </c>
      <c r="F4562" t="s">
        <v>409</v>
      </c>
      <c r="G4562" t="s">
        <v>7348</v>
      </c>
      <c r="H4562" t="s">
        <v>8615</v>
      </c>
      <c r="I4562" t="str">
        <f t="shared" si="71"/>
        <v>AzStorageTable_</v>
      </c>
    </row>
    <row r="4563" spans="1:9" x14ac:dyDescent="0.35">
      <c r="A4563">
        <v>4562</v>
      </c>
      <c r="B4563" t="s">
        <v>6415</v>
      </c>
      <c r="C4563" t="s">
        <v>356</v>
      </c>
      <c r="D4563" t="s">
        <v>1845</v>
      </c>
      <c r="E4563" t="s">
        <v>410</v>
      </c>
      <c r="F4563" t="s">
        <v>409</v>
      </c>
      <c r="G4563" t="s">
        <v>7348</v>
      </c>
      <c r="H4563" t="s">
        <v>8993</v>
      </c>
      <c r="I4563" t="str">
        <f t="shared" si="71"/>
        <v>AzStorageTableSASToken_</v>
      </c>
    </row>
    <row r="4564" spans="1:9" x14ac:dyDescent="0.35">
      <c r="A4564">
        <v>4563</v>
      </c>
      <c r="B4564" t="s">
        <v>6415</v>
      </c>
      <c r="C4564" t="s">
        <v>356</v>
      </c>
      <c r="D4564" t="s">
        <v>1844</v>
      </c>
      <c r="E4564" t="s">
        <v>410</v>
      </c>
      <c r="F4564" t="s">
        <v>409</v>
      </c>
      <c r="G4564" t="s">
        <v>7348</v>
      </c>
      <c r="H4564" t="s">
        <v>8616</v>
      </c>
      <c r="I4564" t="str">
        <f t="shared" si="71"/>
        <v>AzStorageTableStoredAccessPolicy_</v>
      </c>
    </row>
    <row r="4565" spans="1:9" x14ac:dyDescent="0.35">
      <c r="A4565">
        <v>4564</v>
      </c>
      <c r="B4565" t="s">
        <v>6415</v>
      </c>
      <c r="C4565" t="s">
        <v>356</v>
      </c>
      <c r="D4565" t="s">
        <v>1843</v>
      </c>
      <c r="E4565" t="s">
        <v>539</v>
      </c>
      <c r="F4565" t="s">
        <v>538</v>
      </c>
      <c r="G4565" t="s">
        <v>7348</v>
      </c>
      <c r="H4565" t="s">
        <v>8619</v>
      </c>
      <c r="I4565" t="str">
        <f t="shared" si="71"/>
        <v>AzStreamAnalyticsFunction_</v>
      </c>
    </row>
    <row r="4566" spans="1:9" x14ac:dyDescent="0.35">
      <c r="A4566">
        <v>4565</v>
      </c>
      <c r="B4566" t="s">
        <v>6415</v>
      </c>
      <c r="C4566" t="s">
        <v>356</v>
      </c>
      <c r="D4566" t="s">
        <v>1842</v>
      </c>
      <c r="E4566" t="s">
        <v>539</v>
      </c>
      <c r="F4566" t="s">
        <v>538</v>
      </c>
      <c r="G4566" t="s">
        <v>7348</v>
      </c>
      <c r="H4566" t="s">
        <v>8620</v>
      </c>
      <c r="I4566" t="str">
        <f t="shared" si="71"/>
        <v>AzStreamAnalyticsInput_</v>
      </c>
    </row>
    <row r="4567" spans="1:9" x14ac:dyDescent="0.35">
      <c r="A4567">
        <v>4566</v>
      </c>
      <c r="B4567" t="s">
        <v>6415</v>
      </c>
      <c r="C4567" t="s">
        <v>356</v>
      </c>
      <c r="D4567" t="s">
        <v>1841</v>
      </c>
      <c r="E4567" t="s">
        <v>539</v>
      </c>
      <c r="F4567" t="s">
        <v>538</v>
      </c>
      <c r="G4567" t="s">
        <v>7348</v>
      </c>
      <c r="H4567" t="s">
        <v>8621</v>
      </c>
      <c r="I4567" t="str">
        <f t="shared" si="71"/>
        <v>AzStreamAnalyticsJob_</v>
      </c>
    </row>
    <row r="4568" spans="1:9" x14ac:dyDescent="0.35">
      <c r="A4568">
        <v>4567</v>
      </c>
      <c r="B4568" t="s">
        <v>6415</v>
      </c>
      <c r="C4568" t="s">
        <v>356</v>
      </c>
      <c r="D4568" t="s">
        <v>1840</v>
      </c>
      <c r="E4568" t="s">
        <v>539</v>
      </c>
      <c r="F4568" t="s">
        <v>538</v>
      </c>
      <c r="G4568" t="s">
        <v>7348</v>
      </c>
      <c r="H4568" t="s">
        <v>8622</v>
      </c>
      <c r="I4568" t="str">
        <f t="shared" si="71"/>
        <v>AzStreamAnalyticsOutput_</v>
      </c>
    </row>
    <row r="4569" spans="1:9" x14ac:dyDescent="0.35">
      <c r="A4569">
        <v>4568</v>
      </c>
      <c r="B4569" t="s">
        <v>6415</v>
      </c>
      <c r="C4569" t="s">
        <v>356</v>
      </c>
      <c r="D4569" t="s">
        <v>1839</v>
      </c>
      <c r="E4569" t="s">
        <v>539</v>
      </c>
      <c r="F4569" t="s">
        <v>538</v>
      </c>
      <c r="G4569" t="s">
        <v>7348</v>
      </c>
      <c r="H4569" t="s">
        <v>8624</v>
      </c>
      <c r="I4569" t="str">
        <f t="shared" si="71"/>
        <v>AzStreamAnalyticsTransformation_</v>
      </c>
    </row>
    <row r="4570" spans="1:9" x14ac:dyDescent="0.35">
      <c r="A4570">
        <v>4569</v>
      </c>
      <c r="B4570" t="s">
        <v>6415</v>
      </c>
      <c r="C4570" t="s">
        <v>356</v>
      </c>
      <c r="D4570" t="s">
        <v>1838</v>
      </c>
      <c r="E4570" t="s">
        <v>456</v>
      </c>
      <c r="F4570" t="s">
        <v>455</v>
      </c>
      <c r="G4570" t="s">
        <v>7348</v>
      </c>
      <c r="H4570" t="s">
        <v>8625</v>
      </c>
      <c r="I4570" t="str">
        <f t="shared" si="71"/>
        <v>AzTag_</v>
      </c>
    </row>
    <row r="4571" spans="1:9" x14ac:dyDescent="0.35">
      <c r="A4571">
        <v>4570</v>
      </c>
      <c r="B4571" t="s">
        <v>6415</v>
      </c>
      <c r="C4571" t="s">
        <v>356</v>
      </c>
      <c r="D4571" t="s">
        <v>1837</v>
      </c>
      <c r="E4571" t="s">
        <v>549</v>
      </c>
      <c r="F4571" t="s">
        <v>799</v>
      </c>
      <c r="G4571" t="s">
        <v>7348</v>
      </c>
      <c r="H4571" t="s">
        <v>8029</v>
      </c>
      <c r="I4571" t="str">
        <f t="shared" si="71"/>
        <v>AzTrafficManagerEndpoint_</v>
      </c>
    </row>
    <row r="4572" spans="1:9" x14ac:dyDescent="0.35">
      <c r="A4572">
        <v>4571</v>
      </c>
      <c r="B4572" t="s">
        <v>6415</v>
      </c>
      <c r="C4572" t="s">
        <v>356</v>
      </c>
      <c r="D4572" t="s">
        <v>1836</v>
      </c>
      <c r="E4572" t="s">
        <v>549</v>
      </c>
      <c r="F4572" t="s">
        <v>799</v>
      </c>
      <c r="G4572" t="s">
        <v>7348</v>
      </c>
      <c r="H4572" t="s">
        <v>8030</v>
      </c>
      <c r="I4572" t="str">
        <f t="shared" si="71"/>
        <v>AzTrafficManagerProfile_</v>
      </c>
    </row>
    <row r="4573" spans="1:9" x14ac:dyDescent="0.35">
      <c r="A4573">
        <v>4572</v>
      </c>
      <c r="B4573" t="s">
        <v>6415</v>
      </c>
      <c r="C4573" t="s">
        <v>356</v>
      </c>
      <c r="D4573" t="s">
        <v>1835</v>
      </c>
      <c r="E4573" t="s">
        <v>407</v>
      </c>
      <c r="F4573" t="s">
        <v>406</v>
      </c>
      <c r="G4573" t="s">
        <v>7348</v>
      </c>
      <c r="H4573" t="s">
        <v>8627</v>
      </c>
      <c r="I4573" t="str">
        <f t="shared" si="71"/>
        <v>AzureADApplication_</v>
      </c>
    </row>
    <row r="4574" spans="1:9" x14ac:dyDescent="0.35">
      <c r="A4574">
        <v>4573</v>
      </c>
      <c r="B4574" t="s">
        <v>6415</v>
      </c>
      <c r="C4574" t="s">
        <v>356</v>
      </c>
      <c r="D4574" t="s">
        <v>1834</v>
      </c>
      <c r="E4574" t="s">
        <v>407</v>
      </c>
      <c r="F4574" t="s">
        <v>406</v>
      </c>
      <c r="G4574" t="s">
        <v>7348</v>
      </c>
      <c r="H4574" t="s">
        <v>8628</v>
      </c>
      <c r="I4574" t="str">
        <f t="shared" si="71"/>
        <v>AzureADApplicationExtensionProperty_</v>
      </c>
    </row>
    <row r="4575" spans="1:9" x14ac:dyDescent="0.35">
      <c r="A4575">
        <v>4574</v>
      </c>
      <c r="B4575" t="s">
        <v>6415</v>
      </c>
      <c r="C4575" t="s">
        <v>356</v>
      </c>
      <c r="D4575" t="s">
        <v>1833</v>
      </c>
      <c r="E4575" t="s">
        <v>407</v>
      </c>
      <c r="F4575" t="s">
        <v>406</v>
      </c>
      <c r="G4575" t="s">
        <v>7348</v>
      </c>
      <c r="H4575" t="s">
        <v>8629</v>
      </c>
      <c r="I4575" t="str">
        <f t="shared" si="71"/>
        <v>AzureADApplicationKeyCredential_</v>
      </c>
    </row>
    <row r="4576" spans="1:9" x14ac:dyDescent="0.35">
      <c r="A4576">
        <v>4575</v>
      </c>
      <c r="B4576" t="s">
        <v>6415</v>
      </c>
      <c r="C4576" t="s">
        <v>356</v>
      </c>
      <c r="D4576" t="s">
        <v>1832</v>
      </c>
      <c r="E4576" t="s">
        <v>407</v>
      </c>
      <c r="F4576" t="s">
        <v>406</v>
      </c>
      <c r="G4576" t="s">
        <v>7348</v>
      </c>
      <c r="H4576" t="s">
        <v>8631</v>
      </c>
      <c r="I4576" t="str">
        <f t="shared" si="71"/>
        <v>AzureADApplicationPasswordCredential_</v>
      </c>
    </row>
    <row r="4577" spans="1:9" x14ac:dyDescent="0.35">
      <c r="A4577">
        <v>4576</v>
      </c>
      <c r="B4577" t="s">
        <v>6415</v>
      </c>
      <c r="C4577" t="s">
        <v>356</v>
      </c>
      <c r="D4577" t="s">
        <v>1831</v>
      </c>
      <c r="E4577" t="s">
        <v>407</v>
      </c>
      <c r="F4577" t="s">
        <v>406</v>
      </c>
      <c r="G4577" t="s">
        <v>7348</v>
      </c>
      <c r="H4577" t="s">
        <v>8632</v>
      </c>
      <c r="I4577" t="str">
        <f t="shared" si="71"/>
        <v>AzureADApplicationProxyApplication_</v>
      </c>
    </row>
    <row r="4578" spans="1:9" x14ac:dyDescent="0.35">
      <c r="A4578">
        <v>4577</v>
      </c>
      <c r="B4578" t="s">
        <v>6415</v>
      </c>
      <c r="C4578" t="s">
        <v>356</v>
      </c>
      <c r="D4578" t="s">
        <v>1830</v>
      </c>
      <c r="E4578" t="s">
        <v>407</v>
      </c>
      <c r="F4578" t="s">
        <v>406</v>
      </c>
      <c r="G4578" t="s">
        <v>7348</v>
      </c>
      <c r="H4578" t="s">
        <v>8635</v>
      </c>
      <c r="I4578" t="str">
        <f t="shared" si="71"/>
        <v>AzureADApplicationProxyConnectorGroup_</v>
      </c>
    </row>
    <row r="4579" spans="1:9" x14ac:dyDescent="0.35">
      <c r="A4579">
        <v>4578</v>
      </c>
      <c r="B4579" t="s">
        <v>6415</v>
      </c>
      <c r="C4579" t="s">
        <v>356</v>
      </c>
      <c r="D4579" t="s">
        <v>1829</v>
      </c>
      <c r="E4579" t="s">
        <v>407</v>
      </c>
      <c r="F4579" t="s">
        <v>406</v>
      </c>
      <c r="G4579" t="s">
        <v>7348</v>
      </c>
      <c r="H4579" t="s">
        <v>8647</v>
      </c>
      <c r="I4579" t="str">
        <f t="shared" si="71"/>
        <v>AzureADDevice_</v>
      </c>
    </row>
    <row r="4580" spans="1:9" x14ac:dyDescent="0.35">
      <c r="A4580">
        <v>4579</v>
      </c>
      <c r="B4580" t="s">
        <v>6415</v>
      </c>
      <c r="C4580" t="s">
        <v>356</v>
      </c>
      <c r="D4580" t="s">
        <v>1828</v>
      </c>
      <c r="E4580" t="s">
        <v>407</v>
      </c>
      <c r="F4580" t="s">
        <v>406</v>
      </c>
      <c r="G4580" t="s">
        <v>7348</v>
      </c>
      <c r="H4580" t="s">
        <v>7980</v>
      </c>
      <c r="I4580" t="str">
        <f t="shared" si="71"/>
        <v>AzureADDomain_</v>
      </c>
    </row>
    <row r="4581" spans="1:9" x14ac:dyDescent="0.35">
      <c r="A4581">
        <v>4580</v>
      </c>
      <c r="B4581" t="s">
        <v>6415</v>
      </c>
      <c r="C4581" t="s">
        <v>356</v>
      </c>
      <c r="D4581" t="s">
        <v>1827</v>
      </c>
      <c r="E4581" t="s">
        <v>407</v>
      </c>
      <c r="F4581" t="s">
        <v>406</v>
      </c>
      <c r="G4581" t="s">
        <v>7348</v>
      </c>
      <c r="H4581" t="s">
        <v>8654</v>
      </c>
      <c r="I4581" t="str">
        <f t="shared" si="71"/>
        <v>AzureADGroup_</v>
      </c>
    </row>
    <row r="4582" spans="1:9" x14ac:dyDescent="0.35">
      <c r="A4582">
        <v>4581</v>
      </c>
      <c r="B4582" t="s">
        <v>6415</v>
      </c>
      <c r="C4582" t="s">
        <v>356</v>
      </c>
      <c r="D4582" t="s">
        <v>1826</v>
      </c>
      <c r="E4582" t="s">
        <v>407</v>
      </c>
      <c r="F4582" t="s">
        <v>406</v>
      </c>
      <c r="G4582" t="s">
        <v>7348</v>
      </c>
      <c r="H4582" t="s">
        <v>8655</v>
      </c>
      <c r="I4582" t="str">
        <f t="shared" si="71"/>
        <v>AzureADGroupAppRoleAssignment_</v>
      </c>
    </row>
    <row r="4583" spans="1:9" x14ac:dyDescent="0.35">
      <c r="A4583">
        <v>4582</v>
      </c>
      <c r="B4583" t="s">
        <v>6415</v>
      </c>
      <c r="C4583" t="s">
        <v>356</v>
      </c>
      <c r="D4583" t="s">
        <v>1825</v>
      </c>
      <c r="E4583" t="s">
        <v>407</v>
      </c>
      <c r="F4583" t="s">
        <v>406</v>
      </c>
      <c r="G4583" t="s">
        <v>7348</v>
      </c>
      <c r="H4583" t="s">
        <v>8658</v>
      </c>
      <c r="I4583" t="str">
        <f t="shared" si="71"/>
        <v>AzureADMSGroup_</v>
      </c>
    </row>
    <row r="4584" spans="1:9" x14ac:dyDescent="0.35">
      <c r="A4584">
        <v>4583</v>
      </c>
      <c r="B4584" t="s">
        <v>6415</v>
      </c>
      <c r="C4584" t="s">
        <v>356</v>
      </c>
      <c r="D4584" t="s">
        <v>1824</v>
      </c>
      <c r="E4584" t="s">
        <v>407</v>
      </c>
      <c r="F4584" t="s">
        <v>406</v>
      </c>
      <c r="G4584" t="s">
        <v>7348</v>
      </c>
      <c r="H4584" t="s">
        <v>8659</v>
      </c>
      <c r="I4584" t="str">
        <f t="shared" si="71"/>
        <v>AzureADMSGroupLifecyclePolicy_</v>
      </c>
    </row>
    <row r="4585" spans="1:9" x14ac:dyDescent="0.35">
      <c r="A4585">
        <v>4584</v>
      </c>
      <c r="B4585" t="s">
        <v>6415</v>
      </c>
      <c r="C4585" t="s">
        <v>356</v>
      </c>
      <c r="D4585" t="s">
        <v>1823</v>
      </c>
      <c r="E4585" t="s">
        <v>407</v>
      </c>
      <c r="F4585" t="s">
        <v>406</v>
      </c>
      <c r="G4585" t="s">
        <v>7348</v>
      </c>
      <c r="H4585" t="s">
        <v>8660</v>
      </c>
      <c r="I4585" t="str">
        <f t="shared" si="71"/>
        <v>AzureADMSIdentityProvider_</v>
      </c>
    </row>
    <row r="4586" spans="1:9" x14ac:dyDescent="0.35">
      <c r="A4586">
        <v>4585</v>
      </c>
      <c r="B4586" t="s">
        <v>6415</v>
      </c>
      <c r="C4586" t="s">
        <v>356</v>
      </c>
      <c r="D4586" t="s">
        <v>1822</v>
      </c>
      <c r="E4586" t="s">
        <v>407</v>
      </c>
      <c r="F4586" t="s">
        <v>406</v>
      </c>
      <c r="G4586" t="s">
        <v>7348</v>
      </c>
      <c r="H4586" t="s">
        <v>8994</v>
      </c>
      <c r="I4586" t="str">
        <f t="shared" si="71"/>
        <v>AzureADMSInvitation_</v>
      </c>
    </row>
    <row r="4587" spans="1:9" x14ac:dyDescent="0.35">
      <c r="A4587">
        <v>4586</v>
      </c>
      <c r="B4587" t="s">
        <v>6415</v>
      </c>
      <c r="C4587" t="s">
        <v>356</v>
      </c>
      <c r="D4587" t="s">
        <v>1821</v>
      </c>
      <c r="E4587" t="s">
        <v>407</v>
      </c>
      <c r="F4587" t="s">
        <v>406</v>
      </c>
      <c r="G4587" t="s">
        <v>7348</v>
      </c>
      <c r="H4587" t="s">
        <v>8664</v>
      </c>
      <c r="I4587" t="str">
        <f t="shared" si="71"/>
        <v>AzureADServiceAppRoleAssignment_</v>
      </c>
    </row>
    <row r="4588" spans="1:9" x14ac:dyDescent="0.35">
      <c r="A4588">
        <v>4587</v>
      </c>
      <c r="B4588" t="s">
        <v>6415</v>
      </c>
      <c r="C4588" t="s">
        <v>356</v>
      </c>
      <c r="D4588" t="s">
        <v>1820</v>
      </c>
      <c r="E4588" t="s">
        <v>407</v>
      </c>
      <c r="F4588" t="s">
        <v>406</v>
      </c>
      <c r="G4588" t="s">
        <v>7348</v>
      </c>
      <c r="H4588" t="s">
        <v>8665</v>
      </c>
      <c r="I4588" t="str">
        <f t="shared" si="71"/>
        <v>AzureADServicePrincipal_</v>
      </c>
    </row>
    <row r="4589" spans="1:9" x14ac:dyDescent="0.35">
      <c r="A4589">
        <v>4588</v>
      </c>
      <c r="B4589" t="s">
        <v>6415</v>
      </c>
      <c r="C4589" t="s">
        <v>356</v>
      </c>
      <c r="D4589" t="s">
        <v>1819</v>
      </c>
      <c r="E4589" t="s">
        <v>407</v>
      </c>
      <c r="F4589" t="s">
        <v>406</v>
      </c>
      <c r="G4589" t="s">
        <v>7348</v>
      </c>
      <c r="H4589" t="s">
        <v>8667</v>
      </c>
      <c r="I4589" t="str">
        <f t="shared" si="71"/>
        <v>AzureADServicePrincipalKeyCredential_</v>
      </c>
    </row>
    <row r="4590" spans="1:9" x14ac:dyDescent="0.35">
      <c r="A4590">
        <v>4589</v>
      </c>
      <c r="B4590" t="s">
        <v>6415</v>
      </c>
      <c r="C4590" t="s">
        <v>356</v>
      </c>
      <c r="D4590" t="s">
        <v>1818</v>
      </c>
      <c r="E4590" t="s">
        <v>407</v>
      </c>
      <c r="F4590" t="s">
        <v>406</v>
      </c>
      <c r="G4590" t="s">
        <v>7348</v>
      </c>
      <c r="H4590" t="s">
        <v>8671</v>
      </c>
      <c r="I4590" t="str">
        <f t="shared" si="71"/>
        <v>AzureADServicePrincipalPasswordCredential_</v>
      </c>
    </row>
    <row r="4591" spans="1:9" x14ac:dyDescent="0.35">
      <c r="A4591">
        <v>4590</v>
      </c>
      <c r="B4591" t="s">
        <v>6415</v>
      </c>
      <c r="C4591" t="s">
        <v>356</v>
      </c>
      <c r="D4591" t="s">
        <v>1817</v>
      </c>
      <c r="E4591" t="s">
        <v>407</v>
      </c>
      <c r="F4591" t="s">
        <v>406</v>
      </c>
      <c r="G4591" t="s">
        <v>7348</v>
      </c>
      <c r="H4591" t="s">
        <v>8674</v>
      </c>
      <c r="I4591" t="str">
        <f t="shared" si="71"/>
        <v>AzureADTrustedCertificateAuthority_</v>
      </c>
    </row>
    <row r="4592" spans="1:9" x14ac:dyDescent="0.35">
      <c r="A4592">
        <v>4591</v>
      </c>
      <c r="B4592" t="s">
        <v>6415</v>
      </c>
      <c r="C4592" t="s">
        <v>356</v>
      </c>
      <c r="D4592" t="s">
        <v>1816</v>
      </c>
      <c r="E4592" t="s">
        <v>407</v>
      </c>
      <c r="F4592" t="s">
        <v>406</v>
      </c>
      <c r="G4592" t="s">
        <v>7348</v>
      </c>
      <c r="H4592" t="s">
        <v>8675</v>
      </c>
      <c r="I4592" t="str">
        <f t="shared" si="71"/>
        <v>AzureADUser_</v>
      </c>
    </row>
    <row r="4593" spans="1:9" x14ac:dyDescent="0.35">
      <c r="A4593">
        <v>4592</v>
      </c>
      <c r="B4593" t="s">
        <v>6415</v>
      </c>
      <c r="C4593" t="s">
        <v>356</v>
      </c>
      <c r="D4593" t="s">
        <v>1815</v>
      </c>
      <c r="E4593" t="s">
        <v>407</v>
      </c>
      <c r="F4593" t="s">
        <v>406</v>
      </c>
      <c r="G4593" t="s">
        <v>7348</v>
      </c>
      <c r="H4593" t="s">
        <v>8676</v>
      </c>
      <c r="I4593" t="str">
        <f t="shared" si="71"/>
        <v>AzureADUserAppRoleAssignment_</v>
      </c>
    </row>
    <row r="4594" spans="1:9" x14ac:dyDescent="0.35">
      <c r="A4594">
        <v>4593</v>
      </c>
      <c r="B4594" t="s">
        <v>6415</v>
      </c>
      <c r="C4594" t="s">
        <v>356</v>
      </c>
      <c r="D4594" t="s">
        <v>1814</v>
      </c>
      <c r="E4594" t="s">
        <v>392</v>
      </c>
      <c r="F4594" t="s">
        <v>391</v>
      </c>
      <c r="G4594" t="s">
        <v>7348</v>
      </c>
      <c r="H4594" t="s">
        <v>8688</v>
      </c>
      <c r="I4594" t="str">
        <f t="shared" si="71"/>
        <v>AzVirtualHub_</v>
      </c>
    </row>
    <row r="4595" spans="1:9" x14ac:dyDescent="0.35">
      <c r="A4595">
        <v>4594</v>
      </c>
      <c r="B4595" t="s">
        <v>6415</v>
      </c>
      <c r="C4595" t="s">
        <v>356</v>
      </c>
      <c r="D4595" t="s">
        <v>1813</v>
      </c>
      <c r="E4595" t="s">
        <v>392</v>
      </c>
      <c r="F4595" t="s">
        <v>391</v>
      </c>
      <c r="G4595" t="s">
        <v>7348</v>
      </c>
      <c r="H4595" t="s">
        <v>7919</v>
      </c>
      <c r="I4595" t="str">
        <f t="shared" si="71"/>
        <v>AzVirtualHubRoute_</v>
      </c>
    </row>
    <row r="4596" spans="1:9" x14ac:dyDescent="0.35">
      <c r="A4596">
        <v>4595</v>
      </c>
      <c r="B4596" t="s">
        <v>6415</v>
      </c>
      <c r="C4596" t="s">
        <v>356</v>
      </c>
      <c r="D4596" t="s">
        <v>1812</v>
      </c>
      <c r="E4596" t="s">
        <v>392</v>
      </c>
      <c r="F4596" t="s">
        <v>391</v>
      </c>
      <c r="G4596" t="s">
        <v>7348</v>
      </c>
      <c r="H4596" t="s">
        <v>7920</v>
      </c>
      <c r="I4596" t="str">
        <f t="shared" si="71"/>
        <v>AzVirtualHubRouteTable_</v>
      </c>
    </row>
    <row r="4597" spans="1:9" x14ac:dyDescent="0.35">
      <c r="A4597">
        <v>4596</v>
      </c>
      <c r="B4597" t="s">
        <v>6415</v>
      </c>
      <c r="C4597" t="s">
        <v>356</v>
      </c>
      <c r="D4597" t="s">
        <v>1811</v>
      </c>
      <c r="E4597" t="s">
        <v>392</v>
      </c>
      <c r="F4597" t="s">
        <v>391</v>
      </c>
      <c r="G4597" t="s">
        <v>7348</v>
      </c>
      <c r="H4597" t="s">
        <v>8689</v>
      </c>
      <c r="I4597" t="str">
        <f t="shared" si="71"/>
        <v>AzVirtualHubVnetConnection_</v>
      </c>
    </row>
    <row r="4598" spans="1:9" x14ac:dyDescent="0.35">
      <c r="A4598">
        <v>4597</v>
      </c>
      <c r="B4598" t="s">
        <v>6415</v>
      </c>
      <c r="C4598" t="s">
        <v>356</v>
      </c>
      <c r="D4598" t="s">
        <v>1810</v>
      </c>
      <c r="E4598" t="s">
        <v>392</v>
      </c>
      <c r="F4598" t="s">
        <v>391</v>
      </c>
      <c r="G4598" t="s">
        <v>7348</v>
      </c>
      <c r="H4598" t="s">
        <v>8690</v>
      </c>
      <c r="I4598" t="str">
        <f t="shared" si="71"/>
        <v>AzVirtualNetwork_</v>
      </c>
    </row>
    <row r="4599" spans="1:9" x14ac:dyDescent="0.35">
      <c r="A4599">
        <v>4598</v>
      </c>
      <c r="B4599" t="s">
        <v>6415</v>
      </c>
      <c r="C4599" t="s">
        <v>356</v>
      </c>
      <c r="D4599" t="s">
        <v>1809</v>
      </c>
      <c r="E4599" t="s">
        <v>392</v>
      </c>
      <c r="F4599" t="s">
        <v>391</v>
      </c>
      <c r="G4599" t="s">
        <v>7348</v>
      </c>
      <c r="H4599" t="s">
        <v>8692</v>
      </c>
      <c r="I4599" t="str">
        <f t="shared" si="71"/>
        <v>AzVirtualNetworkGateway_</v>
      </c>
    </row>
    <row r="4600" spans="1:9" x14ac:dyDescent="0.35">
      <c r="A4600">
        <v>4599</v>
      </c>
      <c r="B4600" t="s">
        <v>6415</v>
      </c>
      <c r="C4600" t="s">
        <v>356</v>
      </c>
      <c r="D4600" t="s">
        <v>1808</v>
      </c>
      <c r="E4600" t="s">
        <v>392</v>
      </c>
      <c r="F4600" t="s">
        <v>391</v>
      </c>
      <c r="G4600" t="s">
        <v>7348</v>
      </c>
      <c r="H4600" t="s">
        <v>8695</v>
      </c>
      <c r="I4600" t="str">
        <f t="shared" si="71"/>
        <v>AzVirtualNetworkGatewayConnection_</v>
      </c>
    </row>
    <row r="4601" spans="1:9" x14ac:dyDescent="0.35">
      <c r="A4601">
        <v>4600</v>
      </c>
      <c r="B4601" t="s">
        <v>6415</v>
      </c>
      <c r="C4601" t="s">
        <v>356</v>
      </c>
      <c r="D4601" t="s">
        <v>1807</v>
      </c>
      <c r="E4601" t="s">
        <v>392</v>
      </c>
      <c r="F4601" t="s">
        <v>391</v>
      </c>
      <c r="G4601" t="s">
        <v>7348</v>
      </c>
      <c r="H4601" t="s">
        <v>7921</v>
      </c>
      <c r="I4601" t="str">
        <f t="shared" si="71"/>
        <v>AzVirtualNetworkGatewayIpConfig_</v>
      </c>
    </row>
    <row r="4602" spans="1:9" x14ac:dyDescent="0.35">
      <c r="A4602">
        <v>4601</v>
      </c>
      <c r="B4602" t="s">
        <v>6415</v>
      </c>
      <c r="C4602" t="s">
        <v>356</v>
      </c>
      <c r="D4602" t="s">
        <v>1806</v>
      </c>
      <c r="E4602" t="s">
        <v>392</v>
      </c>
      <c r="F4602" t="s">
        <v>391</v>
      </c>
      <c r="G4602" t="s">
        <v>7348</v>
      </c>
      <c r="H4602" t="s">
        <v>7923</v>
      </c>
      <c r="I4602" t="str">
        <f t="shared" si="71"/>
        <v>AzVirtualNetworkSubnetConfig_</v>
      </c>
    </row>
    <row r="4603" spans="1:9" x14ac:dyDescent="0.35">
      <c r="A4603">
        <v>4602</v>
      </c>
      <c r="B4603" t="s">
        <v>6415</v>
      </c>
      <c r="C4603" t="s">
        <v>356</v>
      </c>
      <c r="D4603" t="s">
        <v>1805</v>
      </c>
      <c r="E4603" t="s">
        <v>392</v>
      </c>
      <c r="F4603" t="s">
        <v>391</v>
      </c>
      <c r="G4603" t="s">
        <v>7348</v>
      </c>
      <c r="H4603" t="s">
        <v>8701</v>
      </c>
      <c r="I4603" t="str">
        <f t="shared" si="71"/>
        <v>AzVirtualNetworkTap_</v>
      </c>
    </row>
    <row r="4604" spans="1:9" x14ac:dyDescent="0.35">
      <c r="A4604">
        <v>4603</v>
      </c>
      <c r="B4604" t="s">
        <v>6415</v>
      </c>
      <c r="C4604" t="s">
        <v>356</v>
      </c>
      <c r="D4604" t="s">
        <v>1804</v>
      </c>
      <c r="E4604" t="s">
        <v>392</v>
      </c>
      <c r="F4604" t="s">
        <v>391</v>
      </c>
      <c r="G4604" t="s">
        <v>7348</v>
      </c>
      <c r="H4604" t="s">
        <v>8703</v>
      </c>
      <c r="I4604" t="str">
        <f t="shared" si="71"/>
        <v>AzVirtualRouter_</v>
      </c>
    </row>
    <row r="4605" spans="1:9" x14ac:dyDescent="0.35">
      <c r="A4605">
        <v>4604</v>
      </c>
      <c r="B4605" t="s">
        <v>6415</v>
      </c>
      <c r="C4605" t="s">
        <v>356</v>
      </c>
      <c r="D4605" t="s">
        <v>1803</v>
      </c>
      <c r="E4605" t="s">
        <v>392</v>
      </c>
      <c r="F4605" t="s">
        <v>391</v>
      </c>
      <c r="G4605" t="s">
        <v>7348</v>
      </c>
      <c r="H4605" t="s">
        <v>8704</v>
      </c>
      <c r="I4605" t="str">
        <f t="shared" si="71"/>
        <v>AzVirtualWan_</v>
      </c>
    </row>
    <row r="4606" spans="1:9" x14ac:dyDescent="0.35">
      <c r="A4606">
        <v>4605</v>
      </c>
      <c r="B4606" t="s">
        <v>6415</v>
      </c>
      <c r="C4606" t="s">
        <v>356</v>
      </c>
      <c r="D4606" t="s">
        <v>1802</v>
      </c>
      <c r="E4606" t="s">
        <v>379</v>
      </c>
      <c r="F4606" t="s">
        <v>397</v>
      </c>
      <c r="G4606" t="s">
        <v>7348</v>
      </c>
      <c r="H4606" t="s">
        <v>7746</v>
      </c>
      <c r="I4606" t="str">
        <f t="shared" si="71"/>
        <v>AzVM_</v>
      </c>
    </row>
    <row r="4607" spans="1:9" x14ac:dyDescent="0.35">
      <c r="A4607">
        <v>4606</v>
      </c>
      <c r="B4607" t="s">
        <v>6415</v>
      </c>
      <c r="C4607" t="s">
        <v>356</v>
      </c>
      <c r="D4607" t="s">
        <v>1801</v>
      </c>
      <c r="E4607" t="s">
        <v>379</v>
      </c>
      <c r="F4607" t="s">
        <v>397</v>
      </c>
      <c r="G4607" t="s">
        <v>7348</v>
      </c>
      <c r="H4607" t="s">
        <v>8995</v>
      </c>
      <c r="I4607" t="str">
        <f t="shared" si="71"/>
        <v>AzVMConfig_</v>
      </c>
    </row>
    <row r="4608" spans="1:9" x14ac:dyDescent="0.35">
      <c r="A4608">
        <v>4607</v>
      </c>
      <c r="B4608" t="s">
        <v>6415</v>
      </c>
      <c r="C4608" t="s">
        <v>356</v>
      </c>
      <c r="D4608" t="s">
        <v>1800</v>
      </c>
      <c r="E4608" t="s">
        <v>379</v>
      </c>
      <c r="F4608" t="s">
        <v>397</v>
      </c>
      <c r="G4608" t="s">
        <v>7348</v>
      </c>
      <c r="H4608" t="s">
        <v>7926</v>
      </c>
      <c r="I4608" t="str">
        <f t="shared" si="71"/>
        <v>AzVMDataDisk_</v>
      </c>
    </row>
    <row r="4609" spans="1:9" x14ac:dyDescent="0.35">
      <c r="A4609">
        <v>4608</v>
      </c>
      <c r="B4609" t="s">
        <v>6415</v>
      </c>
      <c r="C4609" t="s">
        <v>356</v>
      </c>
      <c r="D4609" t="s">
        <v>1799</v>
      </c>
      <c r="E4609" t="s">
        <v>379</v>
      </c>
      <c r="F4609" t="s">
        <v>397</v>
      </c>
      <c r="G4609" t="s">
        <v>7348</v>
      </c>
      <c r="H4609" t="s">
        <v>8996</v>
      </c>
      <c r="I4609" t="str">
        <f t="shared" si="71"/>
        <v>AzVMSqlServerAutoBackupConfig_</v>
      </c>
    </row>
    <row r="4610" spans="1:9" x14ac:dyDescent="0.35">
      <c r="A4610">
        <v>4609</v>
      </c>
      <c r="B4610" t="s">
        <v>6415</v>
      </c>
      <c r="C4610" t="s">
        <v>356</v>
      </c>
      <c r="D4610" t="s">
        <v>1798</v>
      </c>
      <c r="E4610" t="s">
        <v>379</v>
      </c>
      <c r="F4610" t="s">
        <v>397</v>
      </c>
      <c r="G4610" t="s">
        <v>7348</v>
      </c>
      <c r="H4610" t="s">
        <v>8997</v>
      </c>
      <c r="I4610" t="str">
        <f t="shared" ref="I4610:I4673" si="72">_xlfn.CONCAT(H4610,"_")</f>
        <v>AzVMSqlServerAutoPatchingConfig_</v>
      </c>
    </row>
    <row r="4611" spans="1:9" x14ac:dyDescent="0.35">
      <c r="A4611">
        <v>4610</v>
      </c>
      <c r="B4611" t="s">
        <v>6415</v>
      </c>
      <c r="C4611" t="s">
        <v>356</v>
      </c>
      <c r="D4611" t="s">
        <v>1797</v>
      </c>
      <c r="E4611" t="s">
        <v>379</v>
      </c>
      <c r="F4611" t="s">
        <v>397</v>
      </c>
      <c r="G4611" t="s">
        <v>7348</v>
      </c>
      <c r="H4611" t="s">
        <v>8998</v>
      </c>
      <c r="I4611" t="str">
        <f t="shared" si="72"/>
        <v>AzVMSqlServerKeyVaultCredentialConfig_</v>
      </c>
    </row>
    <row r="4612" spans="1:9" x14ac:dyDescent="0.35">
      <c r="A4612">
        <v>4611</v>
      </c>
      <c r="B4612" t="s">
        <v>6415</v>
      </c>
      <c r="C4612" t="s">
        <v>356</v>
      </c>
      <c r="D4612" t="s">
        <v>1796</v>
      </c>
      <c r="E4612" t="s">
        <v>379</v>
      </c>
      <c r="F4612" t="s">
        <v>397</v>
      </c>
      <c r="G4612" t="s">
        <v>7348</v>
      </c>
      <c r="H4612" t="s">
        <v>8730</v>
      </c>
      <c r="I4612" t="str">
        <f t="shared" si="72"/>
        <v>AzVmss_</v>
      </c>
    </row>
    <row r="4613" spans="1:9" x14ac:dyDescent="0.35">
      <c r="A4613">
        <v>4612</v>
      </c>
      <c r="B4613" t="s">
        <v>6415</v>
      </c>
      <c r="C4613" t="s">
        <v>356</v>
      </c>
      <c r="D4613" t="s">
        <v>1795</v>
      </c>
      <c r="E4613" t="s">
        <v>379</v>
      </c>
      <c r="F4613" t="s">
        <v>397</v>
      </c>
      <c r="G4613" t="s">
        <v>7348</v>
      </c>
      <c r="H4613" t="s">
        <v>8999</v>
      </c>
      <c r="I4613" t="str">
        <f t="shared" si="72"/>
        <v>AzVmssConfig_</v>
      </c>
    </row>
    <row r="4614" spans="1:9" x14ac:dyDescent="0.35">
      <c r="A4614">
        <v>4613</v>
      </c>
      <c r="B4614" t="s">
        <v>6415</v>
      </c>
      <c r="C4614" t="s">
        <v>356</v>
      </c>
      <c r="D4614" t="s">
        <v>1794</v>
      </c>
      <c r="E4614" t="s">
        <v>379</v>
      </c>
      <c r="F4614" t="s">
        <v>397</v>
      </c>
      <c r="G4614" t="s">
        <v>7348</v>
      </c>
      <c r="H4614" t="s">
        <v>9000</v>
      </c>
      <c r="I4614" t="str">
        <f t="shared" si="72"/>
        <v>AzVmssIpConfig_</v>
      </c>
    </row>
    <row r="4615" spans="1:9" x14ac:dyDescent="0.35">
      <c r="A4615">
        <v>4614</v>
      </c>
      <c r="B4615" t="s">
        <v>6415</v>
      </c>
      <c r="C4615" t="s">
        <v>356</v>
      </c>
      <c r="D4615" t="s">
        <v>1793</v>
      </c>
      <c r="E4615" t="s">
        <v>379</v>
      </c>
      <c r="F4615" t="s">
        <v>397</v>
      </c>
      <c r="G4615" t="s">
        <v>7348</v>
      </c>
      <c r="H4615" t="s">
        <v>9001</v>
      </c>
      <c r="I4615" t="str">
        <f t="shared" si="72"/>
        <v>AzVmssIpTagConfig_</v>
      </c>
    </row>
    <row r="4616" spans="1:9" x14ac:dyDescent="0.35">
      <c r="A4616">
        <v>4615</v>
      </c>
      <c r="B4616" t="s">
        <v>6415</v>
      </c>
      <c r="C4616" t="s">
        <v>356</v>
      </c>
      <c r="D4616" t="s">
        <v>1792</v>
      </c>
      <c r="E4616" t="s">
        <v>379</v>
      </c>
      <c r="F4616" t="s">
        <v>397</v>
      </c>
      <c r="G4616" t="s">
        <v>7348</v>
      </c>
      <c r="H4616" t="s">
        <v>9002</v>
      </c>
      <c r="I4616" t="str">
        <f t="shared" si="72"/>
        <v>AzVmssVaultCertificateConfig_</v>
      </c>
    </row>
    <row r="4617" spans="1:9" x14ac:dyDescent="0.35">
      <c r="A4617">
        <v>4616</v>
      </c>
      <c r="B4617" t="s">
        <v>6415</v>
      </c>
      <c r="C4617" t="s">
        <v>356</v>
      </c>
      <c r="D4617" t="s">
        <v>1791</v>
      </c>
      <c r="E4617" t="s">
        <v>392</v>
      </c>
      <c r="F4617" t="s">
        <v>391</v>
      </c>
      <c r="G4617" t="s">
        <v>7348</v>
      </c>
      <c r="H4617" t="s">
        <v>8736</v>
      </c>
      <c r="I4617" t="str">
        <f t="shared" si="72"/>
        <v>AzVpnClientConfiguration_</v>
      </c>
    </row>
    <row r="4618" spans="1:9" x14ac:dyDescent="0.35">
      <c r="A4618">
        <v>4617</v>
      </c>
      <c r="B4618" t="s">
        <v>6415</v>
      </c>
      <c r="C4618" t="s">
        <v>356</v>
      </c>
      <c r="D4618" t="s">
        <v>1790</v>
      </c>
      <c r="E4618" t="s">
        <v>392</v>
      </c>
      <c r="F4618" t="s">
        <v>391</v>
      </c>
      <c r="G4618" t="s">
        <v>7348</v>
      </c>
      <c r="H4618" t="s">
        <v>8737</v>
      </c>
      <c r="I4618" t="str">
        <f t="shared" si="72"/>
        <v>AzVpnClientIpsecParameter_</v>
      </c>
    </row>
    <row r="4619" spans="1:9" x14ac:dyDescent="0.35">
      <c r="A4619">
        <v>4618</v>
      </c>
      <c r="B4619" t="s">
        <v>6415</v>
      </c>
      <c r="C4619" t="s">
        <v>356</v>
      </c>
      <c r="D4619" t="s">
        <v>1789</v>
      </c>
      <c r="E4619" t="s">
        <v>392</v>
      </c>
      <c r="F4619" t="s">
        <v>391</v>
      </c>
      <c r="G4619" t="s">
        <v>7348</v>
      </c>
      <c r="H4619" t="s">
        <v>9003</v>
      </c>
      <c r="I4619" t="str">
        <f t="shared" si="72"/>
        <v>AzVpnClientIpsecPolicy_</v>
      </c>
    </row>
    <row r="4620" spans="1:9" x14ac:dyDescent="0.35">
      <c r="A4620">
        <v>4619</v>
      </c>
      <c r="B4620" t="s">
        <v>6415</v>
      </c>
      <c r="C4620" t="s">
        <v>356</v>
      </c>
      <c r="D4620" t="s">
        <v>1788</v>
      </c>
      <c r="E4620" t="s">
        <v>392</v>
      </c>
      <c r="F4620" t="s">
        <v>391</v>
      </c>
      <c r="G4620" t="s">
        <v>7348</v>
      </c>
      <c r="H4620" t="s">
        <v>7939</v>
      </c>
      <c r="I4620" t="str">
        <f t="shared" si="72"/>
        <v>AzVpnClientRevokedCertificate_</v>
      </c>
    </row>
    <row r="4621" spans="1:9" x14ac:dyDescent="0.35">
      <c r="A4621">
        <v>4620</v>
      </c>
      <c r="B4621" t="s">
        <v>6415</v>
      </c>
      <c r="C4621" t="s">
        <v>356</v>
      </c>
      <c r="D4621" t="s">
        <v>1787</v>
      </c>
      <c r="E4621" t="s">
        <v>392</v>
      </c>
      <c r="F4621" t="s">
        <v>391</v>
      </c>
      <c r="G4621" t="s">
        <v>7348</v>
      </c>
      <c r="H4621" t="s">
        <v>7940</v>
      </c>
      <c r="I4621" t="str">
        <f t="shared" si="72"/>
        <v>AzVpnClientRootCertificate_</v>
      </c>
    </row>
    <row r="4622" spans="1:9" x14ac:dyDescent="0.35">
      <c r="A4622">
        <v>4621</v>
      </c>
      <c r="B4622" t="s">
        <v>6415</v>
      </c>
      <c r="C4622" t="s">
        <v>356</v>
      </c>
      <c r="D4622" t="s">
        <v>1786</v>
      </c>
      <c r="E4622" t="s">
        <v>392</v>
      </c>
      <c r="F4622" t="s">
        <v>391</v>
      </c>
      <c r="G4622" t="s">
        <v>7348</v>
      </c>
      <c r="H4622" t="s">
        <v>8739</v>
      </c>
      <c r="I4622" t="str">
        <f t="shared" si="72"/>
        <v>AzVpnConnection_</v>
      </c>
    </row>
    <row r="4623" spans="1:9" x14ac:dyDescent="0.35">
      <c r="A4623">
        <v>4622</v>
      </c>
      <c r="B4623" t="s">
        <v>6415</v>
      </c>
      <c r="C4623" t="s">
        <v>356</v>
      </c>
      <c r="D4623" t="s">
        <v>1785</v>
      </c>
      <c r="E4623" t="s">
        <v>392</v>
      </c>
      <c r="F4623" t="s">
        <v>391</v>
      </c>
      <c r="G4623" t="s">
        <v>7348</v>
      </c>
      <c r="H4623" t="s">
        <v>8740</v>
      </c>
      <c r="I4623" t="str">
        <f t="shared" si="72"/>
        <v>AzVpnGateway_</v>
      </c>
    </row>
    <row r="4624" spans="1:9" x14ac:dyDescent="0.35">
      <c r="A4624">
        <v>4623</v>
      </c>
      <c r="B4624" t="s">
        <v>6415</v>
      </c>
      <c r="C4624" t="s">
        <v>356</v>
      </c>
      <c r="D4624" t="s">
        <v>1784</v>
      </c>
      <c r="E4624" t="s">
        <v>392</v>
      </c>
      <c r="F4624" t="s">
        <v>391</v>
      </c>
      <c r="G4624" t="s">
        <v>7348</v>
      </c>
      <c r="H4624" t="s">
        <v>8741</v>
      </c>
      <c r="I4624" t="str">
        <f t="shared" si="72"/>
        <v>AzVpnServerConfiguration_</v>
      </c>
    </row>
    <row r="4625" spans="1:9" x14ac:dyDescent="0.35">
      <c r="A4625">
        <v>4624</v>
      </c>
      <c r="B4625" t="s">
        <v>6415</v>
      </c>
      <c r="C4625" t="s">
        <v>356</v>
      </c>
      <c r="D4625" t="s">
        <v>1783</v>
      </c>
      <c r="E4625" t="s">
        <v>392</v>
      </c>
      <c r="F4625" t="s">
        <v>391</v>
      </c>
      <c r="G4625" t="s">
        <v>7348</v>
      </c>
      <c r="H4625" t="s">
        <v>8742</v>
      </c>
      <c r="I4625" t="str">
        <f t="shared" si="72"/>
        <v>AzVpnSite_</v>
      </c>
    </row>
    <row r="4626" spans="1:9" x14ac:dyDescent="0.35">
      <c r="A4626">
        <v>4625</v>
      </c>
      <c r="B4626" t="s">
        <v>6415</v>
      </c>
      <c r="C4626" t="s">
        <v>356</v>
      </c>
      <c r="D4626" t="s">
        <v>1782</v>
      </c>
      <c r="E4626" t="s">
        <v>392</v>
      </c>
      <c r="F4626" t="s">
        <v>391</v>
      </c>
      <c r="G4626" t="s">
        <v>7348</v>
      </c>
      <c r="H4626" t="s">
        <v>9004</v>
      </c>
      <c r="I4626" t="str">
        <f t="shared" si="72"/>
        <v>AzVpnSiteLink_</v>
      </c>
    </row>
    <row r="4627" spans="1:9" x14ac:dyDescent="0.35">
      <c r="A4627">
        <v>4626</v>
      </c>
      <c r="B4627" t="s">
        <v>6415</v>
      </c>
      <c r="C4627" t="s">
        <v>356</v>
      </c>
      <c r="D4627" t="s">
        <v>1781</v>
      </c>
      <c r="E4627" t="s">
        <v>392</v>
      </c>
      <c r="F4627" t="s">
        <v>391</v>
      </c>
      <c r="G4627" t="s">
        <v>7348</v>
      </c>
      <c r="H4627" t="s">
        <v>9005</v>
      </c>
      <c r="I4627" t="str">
        <f t="shared" si="72"/>
        <v>AzVpnSiteLinkConnection_</v>
      </c>
    </row>
    <row r="4628" spans="1:9" x14ac:dyDescent="0.35">
      <c r="A4628">
        <v>4627</v>
      </c>
      <c r="B4628" t="s">
        <v>6415</v>
      </c>
      <c r="C4628" t="s">
        <v>356</v>
      </c>
      <c r="D4628" t="s">
        <v>1780</v>
      </c>
      <c r="E4628" t="s">
        <v>549</v>
      </c>
      <c r="F4628" t="s">
        <v>548</v>
      </c>
      <c r="G4628" t="s">
        <v>7348</v>
      </c>
      <c r="H4628" t="s">
        <v>8743</v>
      </c>
      <c r="I4628" t="str">
        <f t="shared" si="72"/>
        <v>AzWcfRelay_</v>
      </c>
    </row>
    <row r="4629" spans="1:9" x14ac:dyDescent="0.35">
      <c r="A4629">
        <v>4628</v>
      </c>
      <c r="B4629" t="s">
        <v>6415</v>
      </c>
      <c r="C4629" t="s">
        <v>356</v>
      </c>
      <c r="D4629" t="s">
        <v>1779</v>
      </c>
      <c r="E4629" t="s">
        <v>389</v>
      </c>
      <c r="F4629" t="s">
        <v>388</v>
      </c>
      <c r="G4629" t="s">
        <v>7348</v>
      </c>
      <c r="H4629" t="s">
        <v>8744</v>
      </c>
      <c r="I4629" t="str">
        <f t="shared" si="72"/>
        <v>AzWebApp_</v>
      </c>
    </row>
    <row r="4630" spans="1:9" x14ac:dyDescent="0.35">
      <c r="A4630">
        <v>4629</v>
      </c>
      <c r="B4630" t="s">
        <v>6415</v>
      </c>
      <c r="C4630" t="s">
        <v>356</v>
      </c>
      <c r="D4630" t="s">
        <v>1778</v>
      </c>
      <c r="E4630" t="s">
        <v>389</v>
      </c>
      <c r="F4630" t="s">
        <v>388</v>
      </c>
      <c r="G4630" t="s">
        <v>7348</v>
      </c>
      <c r="H4630" t="s">
        <v>9006</v>
      </c>
      <c r="I4630" t="str">
        <f t="shared" si="72"/>
        <v>AzWebAppAzureStoragePath_</v>
      </c>
    </row>
    <row r="4631" spans="1:9" x14ac:dyDescent="0.35">
      <c r="A4631">
        <v>4630</v>
      </c>
      <c r="B4631" t="s">
        <v>6415</v>
      </c>
      <c r="C4631" t="s">
        <v>356</v>
      </c>
      <c r="D4631" t="s">
        <v>1777</v>
      </c>
      <c r="E4631" t="s">
        <v>389</v>
      </c>
      <c r="F4631" t="s">
        <v>388</v>
      </c>
      <c r="G4631" t="s">
        <v>7348</v>
      </c>
      <c r="H4631" t="s">
        <v>8746</v>
      </c>
      <c r="I4631" t="str">
        <f t="shared" si="72"/>
        <v>AzWebAppBackup_</v>
      </c>
    </row>
    <row r="4632" spans="1:9" x14ac:dyDescent="0.35">
      <c r="A4632">
        <v>4631</v>
      </c>
      <c r="B4632" t="s">
        <v>6415</v>
      </c>
      <c r="C4632" t="s">
        <v>356</v>
      </c>
      <c r="D4632" t="s">
        <v>1776</v>
      </c>
      <c r="E4632" t="s">
        <v>389</v>
      </c>
      <c r="F4632" t="s">
        <v>388</v>
      </c>
      <c r="G4632" t="s">
        <v>7348</v>
      </c>
      <c r="H4632" t="s">
        <v>8045</v>
      </c>
      <c r="I4632" t="str">
        <f t="shared" si="72"/>
        <v>AzWebAppContainerPSSession_</v>
      </c>
    </row>
    <row r="4633" spans="1:9" x14ac:dyDescent="0.35">
      <c r="A4633">
        <v>4632</v>
      </c>
      <c r="B4633" t="s">
        <v>6415</v>
      </c>
      <c r="C4633" t="s">
        <v>356</v>
      </c>
      <c r="D4633" t="s">
        <v>1775</v>
      </c>
      <c r="E4633" t="s">
        <v>389</v>
      </c>
      <c r="F4633" t="s">
        <v>388</v>
      </c>
      <c r="G4633" t="s">
        <v>7348</v>
      </c>
      <c r="H4633" t="s">
        <v>9007</v>
      </c>
      <c r="I4633" t="str">
        <f t="shared" si="72"/>
        <v>AzWebAppDatabaseBackupSetting_</v>
      </c>
    </row>
    <row r="4634" spans="1:9" x14ac:dyDescent="0.35">
      <c r="A4634">
        <v>4633</v>
      </c>
      <c r="B4634" t="s">
        <v>6415</v>
      </c>
      <c r="C4634" t="s">
        <v>356</v>
      </c>
      <c r="D4634" t="s">
        <v>1774</v>
      </c>
      <c r="E4634" t="s">
        <v>389</v>
      </c>
      <c r="F4634" t="s">
        <v>388</v>
      </c>
      <c r="G4634" t="s">
        <v>7348</v>
      </c>
      <c r="H4634" t="s">
        <v>7690</v>
      </c>
      <c r="I4634" t="str">
        <f t="shared" si="72"/>
        <v>AzWebAppSlot_</v>
      </c>
    </row>
    <row r="4635" spans="1:9" x14ac:dyDescent="0.35">
      <c r="A4635">
        <v>4634</v>
      </c>
      <c r="B4635" t="s">
        <v>6415</v>
      </c>
      <c r="C4635" t="s">
        <v>356</v>
      </c>
      <c r="D4635" t="s">
        <v>1773</v>
      </c>
      <c r="E4635" t="s">
        <v>389</v>
      </c>
      <c r="F4635" t="s">
        <v>388</v>
      </c>
      <c r="G4635" t="s">
        <v>7348</v>
      </c>
      <c r="H4635" t="s">
        <v>8756</v>
      </c>
      <c r="I4635" t="str">
        <f t="shared" si="72"/>
        <v>AzWebAppSSLBinding_</v>
      </c>
    </row>
    <row r="4636" spans="1:9" x14ac:dyDescent="0.35">
      <c r="A4636">
        <v>4635</v>
      </c>
      <c r="B4636" t="s">
        <v>6415</v>
      </c>
      <c r="C4636" t="s">
        <v>356</v>
      </c>
      <c r="D4636" t="s">
        <v>1772</v>
      </c>
      <c r="E4636" t="s">
        <v>354</v>
      </c>
      <c r="F4636" t="s">
        <v>353</v>
      </c>
      <c r="G4636" t="s">
        <v>7348</v>
      </c>
      <c r="H4636" t="s">
        <v>8763</v>
      </c>
      <c r="I4636" t="str">
        <f t="shared" si="72"/>
        <v>Event_</v>
      </c>
    </row>
    <row r="4637" spans="1:9" x14ac:dyDescent="0.35">
      <c r="A4637">
        <v>4636</v>
      </c>
      <c r="B4637" t="s">
        <v>6415</v>
      </c>
      <c r="C4637" t="s">
        <v>356</v>
      </c>
      <c r="D4637" t="s">
        <v>1771</v>
      </c>
      <c r="E4637" t="s">
        <v>354</v>
      </c>
      <c r="F4637" t="s">
        <v>353</v>
      </c>
      <c r="G4637" t="s">
        <v>7348</v>
      </c>
      <c r="H4637" t="s">
        <v>9008</v>
      </c>
      <c r="I4637" t="str">
        <f t="shared" si="72"/>
        <v>Guid_</v>
      </c>
    </row>
    <row r="4638" spans="1:9" x14ac:dyDescent="0.35">
      <c r="A4638">
        <v>4637</v>
      </c>
      <c r="B4638" t="s">
        <v>6415</v>
      </c>
      <c r="C4638" t="s">
        <v>356</v>
      </c>
      <c r="D4638" t="s">
        <v>1770</v>
      </c>
      <c r="E4638" t="s">
        <v>354</v>
      </c>
      <c r="F4638" t="s">
        <v>370</v>
      </c>
      <c r="G4638" t="s">
        <v>7348</v>
      </c>
      <c r="H4638" t="s">
        <v>7970</v>
      </c>
      <c r="I4638" t="str">
        <f t="shared" si="72"/>
        <v>Item_</v>
      </c>
    </row>
    <row r="4639" spans="1:9" x14ac:dyDescent="0.35">
      <c r="A4639">
        <v>4638</v>
      </c>
      <c r="B4639" t="s">
        <v>6415</v>
      </c>
      <c r="C4639" t="s">
        <v>356</v>
      </c>
      <c r="D4639" t="s">
        <v>1769</v>
      </c>
      <c r="E4639" t="s">
        <v>354</v>
      </c>
      <c r="F4639" t="s">
        <v>370</v>
      </c>
      <c r="G4639" t="s">
        <v>7348</v>
      </c>
      <c r="H4639" t="s">
        <v>7971</v>
      </c>
      <c r="I4639" t="str">
        <f t="shared" si="72"/>
        <v>ItemProperty_</v>
      </c>
    </row>
    <row r="4640" spans="1:9" x14ac:dyDescent="0.35">
      <c r="A4640">
        <v>4639</v>
      </c>
      <c r="B4640" t="s">
        <v>6415</v>
      </c>
      <c r="C4640" t="s">
        <v>356</v>
      </c>
      <c r="D4640" t="s">
        <v>1768</v>
      </c>
      <c r="E4640" t="s">
        <v>368</v>
      </c>
      <c r="F4640" t="s">
        <v>367</v>
      </c>
      <c r="G4640" t="s">
        <v>7348</v>
      </c>
      <c r="H4640" t="s">
        <v>7751</v>
      </c>
      <c r="I4640" t="str">
        <f t="shared" si="72"/>
        <v>Module_</v>
      </c>
    </row>
    <row r="4641" spans="1:9" x14ac:dyDescent="0.35">
      <c r="A4641">
        <v>4640</v>
      </c>
      <c r="B4641" t="s">
        <v>6415</v>
      </c>
      <c r="C4641" t="s">
        <v>356</v>
      </c>
      <c r="D4641" t="s">
        <v>1767</v>
      </c>
      <c r="E4641" t="s">
        <v>368</v>
      </c>
      <c r="F4641" t="s">
        <v>367</v>
      </c>
      <c r="G4641" t="s">
        <v>7348</v>
      </c>
      <c r="H4641" t="s">
        <v>7802</v>
      </c>
      <c r="I4641" t="str">
        <f t="shared" si="72"/>
        <v>ModuleManifest_</v>
      </c>
    </row>
    <row r="4642" spans="1:9" x14ac:dyDescent="0.35">
      <c r="A4642">
        <v>4641</v>
      </c>
      <c r="B4642" t="s">
        <v>6415</v>
      </c>
      <c r="C4642" t="s">
        <v>356</v>
      </c>
      <c r="D4642" t="s">
        <v>1766</v>
      </c>
      <c r="E4642" t="s">
        <v>354</v>
      </c>
      <c r="F4642" t="s">
        <v>353</v>
      </c>
      <c r="G4642" t="s">
        <v>7348</v>
      </c>
      <c r="H4642" t="s">
        <v>7976</v>
      </c>
      <c r="I4642" t="str">
        <f t="shared" si="72"/>
        <v>Object_</v>
      </c>
    </row>
    <row r="4643" spans="1:9" x14ac:dyDescent="0.35">
      <c r="A4643">
        <v>4642</v>
      </c>
      <c r="B4643" t="s">
        <v>6415</v>
      </c>
      <c r="C4643" t="s">
        <v>356</v>
      </c>
      <c r="D4643" t="s">
        <v>1765</v>
      </c>
      <c r="E4643" t="s">
        <v>584</v>
      </c>
      <c r="F4643" t="s">
        <v>722</v>
      </c>
      <c r="G4643" t="s">
        <v>7348</v>
      </c>
      <c r="H4643" t="s">
        <v>9009</v>
      </c>
      <c r="I4643" t="str">
        <f t="shared" si="72"/>
        <v>PowerBIColumn_</v>
      </c>
    </row>
    <row r="4644" spans="1:9" x14ac:dyDescent="0.35">
      <c r="A4644">
        <v>4643</v>
      </c>
      <c r="B4644" t="s">
        <v>6415</v>
      </c>
      <c r="C4644" t="s">
        <v>356</v>
      </c>
      <c r="D4644" t="s">
        <v>1764</v>
      </c>
      <c r="E4644" t="s">
        <v>584</v>
      </c>
      <c r="F4644" t="s">
        <v>1213</v>
      </c>
      <c r="G4644" t="s">
        <v>7348</v>
      </c>
      <c r="H4644" t="s">
        <v>8775</v>
      </c>
      <c r="I4644" t="str">
        <f t="shared" si="72"/>
        <v>PowerBIDashboard_</v>
      </c>
    </row>
    <row r="4645" spans="1:9" x14ac:dyDescent="0.35">
      <c r="A4645">
        <v>4644</v>
      </c>
      <c r="B4645" t="s">
        <v>6415</v>
      </c>
      <c r="C4645" t="s">
        <v>356</v>
      </c>
      <c r="D4645" t="s">
        <v>1763</v>
      </c>
      <c r="E4645" t="s">
        <v>584</v>
      </c>
      <c r="F4645" t="s">
        <v>722</v>
      </c>
      <c r="G4645" t="s">
        <v>7348</v>
      </c>
      <c r="H4645" t="s">
        <v>7946</v>
      </c>
      <c r="I4645" t="str">
        <f t="shared" si="72"/>
        <v>PowerBIDataset_</v>
      </c>
    </row>
    <row r="4646" spans="1:9" x14ac:dyDescent="0.35">
      <c r="A4646">
        <v>4645</v>
      </c>
      <c r="B4646" t="s">
        <v>6415</v>
      </c>
      <c r="C4646" t="s">
        <v>356</v>
      </c>
      <c r="D4646" t="s">
        <v>1762</v>
      </c>
      <c r="E4646" t="s">
        <v>584</v>
      </c>
      <c r="F4646" t="s">
        <v>1213</v>
      </c>
      <c r="G4646" t="s">
        <v>7348</v>
      </c>
      <c r="H4646" t="s">
        <v>7997</v>
      </c>
      <c r="I4646" t="str">
        <f t="shared" si="72"/>
        <v>PowerBIReport_</v>
      </c>
    </row>
    <row r="4647" spans="1:9" x14ac:dyDescent="0.35">
      <c r="A4647">
        <v>4646</v>
      </c>
      <c r="B4647" t="s">
        <v>6415</v>
      </c>
      <c r="C4647" t="s">
        <v>356</v>
      </c>
      <c r="D4647" t="s">
        <v>1761</v>
      </c>
      <c r="E4647" t="s">
        <v>584</v>
      </c>
      <c r="F4647" t="s">
        <v>722</v>
      </c>
      <c r="G4647" t="s">
        <v>7348</v>
      </c>
      <c r="H4647" t="s">
        <v>8779</v>
      </c>
      <c r="I4647" t="str">
        <f t="shared" si="72"/>
        <v>PowerBITable_</v>
      </c>
    </row>
    <row r="4648" spans="1:9" x14ac:dyDescent="0.35">
      <c r="A4648">
        <v>4647</v>
      </c>
      <c r="B4648" t="s">
        <v>6415</v>
      </c>
      <c r="C4648" t="s">
        <v>356</v>
      </c>
      <c r="D4648" t="s">
        <v>1760</v>
      </c>
      <c r="E4648" t="s">
        <v>584</v>
      </c>
      <c r="F4648" t="s">
        <v>720</v>
      </c>
      <c r="G4648" t="s">
        <v>7348</v>
      </c>
      <c r="H4648" t="s">
        <v>8780</v>
      </c>
      <c r="I4648" t="str">
        <f t="shared" si="72"/>
        <v>PowerBIWorkspace_</v>
      </c>
    </row>
    <row r="4649" spans="1:9" x14ac:dyDescent="0.35">
      <c r="A4649">
        <v>4648</v>
      </c>
      <c r="B4649" t="s">
        <v>6415</v>
      </c>
      <c r="C4649" t="s">
        <v>356</v>
      </c>
      <c r="D4649" t="s">
        <v>1759</v>
      </c>
      <c r="E4649" t="s">
        <v>354</v>
      </c>
      <c r="F4649" t="s">
        <v>370</v>
      </c>
      <c r="G4649" t="s">
        <v>7348</v>
      </c>
      <c r="H4649" t="s">
        <v>8784</v>
      </c>
      <c r="I4649" t="str">
        <f t="shared" si="72"/>
        <v>PSDrive_</v>
      </c>
    </row>
    <row r="4650" spans="1:9" x14ac:dyDescent="0.35">
      <c r="A4650">
        <v>4649</v>
      </c>
      <c r="B4650" t="s">
        <v>6415</v>
      </c>
      <c r="C4650" t="s">
        <v>356</v>
      </c>
      <c r="D4650" t="s">
        <v>1758</v>
      </c>
      <c r="E4650" t="s">
        <v>368</v>
      </c>
      <c r="F4650" t="s">
        <v>367</v>
      </c>
      <c r="G4650" t="s">
        <v>7348</v>
      </c>
      <c r="H4650" t="s">
        <v>9010</v>
      </c>
      <c r="I4650" t="str">
        <f t="shared" si="72"/>
        <v>PSRoleCapabilityFile_</v>
      </c>
    </row>
    <row r="4651" spans="1:9" x14ac:dyDescent="0.35">
      <c r="A4651">
        <v>4650</v>
      </c>
      <c r="B4651" t="s">
        <v>6415</v>
      </c>
      <c r="C4651" t="s">
        <v>356</v>
      </c>
      <c r="D4651" t="s">
        <v>1757</v>
      </c>
      <c r="E4651" t="s">
        <v>368</v>
      </c>
      <c r="F4651" t="s">
        <v>367</v>
      </c>
      <c r="G4651" t="s">
        <v>7348</v>
      </c>
      <c r="H4651" t="s">
        <v>8047</v>
      </c>
      <c r="I4651" t="str">
        <f t="shared" si="72"/>
        <v>PSSession_</v>
      </c>
    </row>
    <row r="4652" spans="1:9" x14ac:dyDescent="0.35">
      <c r="A4652">
        <v>4651</v>
      </c>
      <c r="B4652" t="s">
        <v>6415</v>
      </c>
      <c r="C4652" t="s">
        <v>356</v>
      </c>
      <c r="D4652" t="s">
        <v>1756</v>
      </c>
      <c r="E4652" t="s">
        <v>368</v>
      </c>
      <c r="F4652" t="s">
        <v>367</v>
      </c>
      <c r="G4652" t="s">
        <v>7348</v>
      </c>
      <c r="H4652" t="s">
        <v>9011</v>
      </c>
      <c r="I4652" t="str">
        <f t="shared" si="72"/>
        <v>PSSessionOption_</v>
      </c>
    </row>
    <row r="4653" spans="1:9" x14ac:dyDescent="0.35">
      <c r="A4653">
        <v>4652</v>
      </c>
      <c r="B4653" t="s">
        <v>6415</v>
      </c>
      <c r="C4653" t="s">
        <v>356</v>
      </c>
      <c r="D4653" t="s">
        <v>1755</v>
      </c>
      <c r="E4653" t="s">
        <v>368</v>
      </c>
      <c r="F4653" t="s">
        <v>367</v>
      </c>
      <c r="G4653" t="s">
        <v>7348</v>
      </c>
      <c r="H4653" t="s">
        <v>9012</v>
      </c>
      <c r="I4653" t="str">
        <f t="shared" si="72"/>
        <v>PSTransportOption_</v>
      </c>
    </row>
    <row r="4654" spans="1:9" x14ac:dyDescent="0.35">
      <c r="A4654">
        <v>4653</v>
      </c>
      <c r="B4654" t="s">
        <v>6415</v>
      </c>
      <c r="C4654" t="s">
        <v>356</v>
      </c>
      <c r="D4654" t="s">
        <v>1754</v>
      </c>
      <c r="E4654" t="s">
        <v>359</v>
      </c>
      <c r="F4654" t="s">
        <v>358</v>
      </c>
      <c r="G4654" t="s">
        <v>7348</v>
      </c>
      <c r="H4654" t="s">
        <v>9013</v>
      </c>
      <c r="I4654" t="str">
        <f t="shared" si="72"/>
        <v>RestoreFolder_</v>
      </c>
    </row>
    <row r="4655" spans="1:9" x14ac:dyDescent="0.35">
      <c r="A4655">
        <v>4654</v>
      </c>
      <c r="B4655" t="s">
        <v>6415</v>
      </c>
      <c r="C4655" t="s">
        <v>356</v>
      </c>
      <c r="D4655" t="s">
        <v>1753</v>
      </c>
      <c r="E4655" t="s">
        <v>359</v>
      </c>
      <c r="F4655" t="s">
        <v>358</v>
      </c>
      <c r="G4655" t="s">
        <v>7348</v>
      </c>
      <c r="H4655" t="s">
        <v>9014</v>
      </c>
      <c r="I4655" t="str">
        <f t="shared" si="72"/>
        <v>RestoreLocation_</v>
      </c>
    </row>
    <row r="4656" spans="1:9" x14ac:dyDescent="0.35">
      <c r="A4656">
        <v>4655</v>
      </c>
      <c r="B4656" t="s">
        <v>6415</v>
      </c>
      <c r="C4656" t="s">
        <v>356</v>
      </c>
      <c r="D4656" t="s">
        <v>1752</v>
      </c>
      <c r="E4656" t="s">
        <v>359</v>
      </c>
      <c r="F4656" t="s">
        <v>358</v>
      </c>
      <c r="G4656" t="s">
        <v>7348</v>
      </c>
      <c r="H4656" t="s">
        <v>8851</v>
      </c>
      <c r="I4656" t="str">
        <f t="shared" si="72"/>
        <v>SqlAvailabilityGroup_</v>
      </c>
    </row>
    <row r="4657" spans="1:9" x14ac:dyDescent="0.35">
      <c r="A4657">
        <v>4656</v>
      </c>
      <c r="B4657" t="s">
        <v>6415</v>
      </c>
      <c r="C4657" t="s">
        <v>356</v>
      </c>
      <c r="D4657" t="s">
        <v>1751</v>
      </c>
      <c r="E4657" t="s">
        <v>359</v>
      </c>
      <c r="F4657" t="s">
        <v>358</v>
      </c>
      <c r="G4657" t="s">
        <v>7348</v>
      </c>
      <c r="H4657" t="s">
        <v>9015</v>
      </c>
      <c r="I4657" t="str">
        <f t="shared" si="72"/>
        <v>SqlAvailabilityGroupListener_</v>
      </c>
    </row>
    <row r="4658" spans="1:9" x14ac:dyDescent="0.35">
      <c r="A4658">
        <v>4657</v>
      </c>
      <c r="B4658" t="s">
        <v>6415</v>
      </c>
      <c r="C4658" t="s">
        <v>356</v>
      </c>
      <c r="D4658" t="s">
        <v>1750</v>
      </c>
      <c r="E4658" t="s">
        <v>359</v>
      </c>
      <c r="F4658" t="s">
        <v>358</v>
      </c>
      <c r="G4658" t="s">
        <v>7348</v>
      </c>
      <c r="H4658" t="s">
        <v>9016</v>
      </c>
      <c r="I4658" t="str">
        <f t="shared" si="72"/>
        <v>SqlAvailabilityReplica_</v>
      </c>
    </row>
    <row r="4659" spans="1:9" x14ac:dyDescent="0.35">
      <c r="A4659">
        <v>4658</v>
      </c>
      <c r="B4659" t="s">
        <v>6415</v>
      </c>
      <c r="C4659" t="s">
        <v>356</v>
      </c>
      <c r="D4659" t="s">
        <v>1749</v>
      </c>
      <c r="E4659" t="s">
        <v>359</v>
      </c>
      <c r="F4659" t="s">
        <v>358</v>
      </c>
      <c r="G4659" t="s">
        <v>7348</v>
      </c>
      <c r="H4659" t="s">
        <v>9017</v>
      </c>
      <c r="I4659" t="str">
        <f t="shared" si="72"/>
        <v>SqlAzureKeyVaultColumnMasterKeySettings_</v>
      </c>
    </row>
    <row r="4660" spans="1:9" x14ac:dyDescent="0.35">
      <c r="A4660">
        <v>4659</v>
      </c>
      <c r="B4660" t="s">
        <v>6415</v>
      </c>
      <c r="C4660" t="s">
        <v>356</v>
      </c>
      <c r="D4660" t="s">
        <v>1748</v>
      </c>
      <c r="E4660" t="s">
        <v>359</v>
      </c>
      <c r="F4660" t="s">
        <v>358</v>
      </c>
      <c r="G4660" t="s">
        <v>7348</v>
      </c>
      <c r="H4660" t="s">
        <v>9018</v>
      </c>
      <c r="I4660" t="str">
        <f t="shared" si="72"/>
        <v>SqlBackupEncryptionOption_</v>
      </c>
    </row>
    <row r="4661" spans="1:9" x14ac:dyDescent="0.35">
      <c r="A4661">
        <v>4660</v>
      </c>
      <c r="B4661" t="s">
        <v>6415</v>
      </c>
      <c r="C4661" t="s">
        <v>356</v>
      </c>
      <c r="D4661" t="s">
        <v>1747</v>
      </c>
      <c r="E4661" t="s">
        <v>359</v>
      </c>
      <c r="F4661" t="s">
        <v>358</v>
      </c>
      <c r="G4661" t="s">
        <v>7348</v>
      </c>
      <c r="H4661" t="s">
        <v>9019</v>
      </c>
      <c r="I4661" t="str">
        <f t="shared" si="72"/>
        <v>SqlCertificateStoreColumnMasterKeySettings_</v>
      </c>
    </row>
    <row r="4662" spans="1:9" x14ac:dyDescent="0.35">
      <c r="A4662">
        <v>4661</v>
      </c>
      <c r="B4662" t="s">
        <v>6415</v>
      </c>
      <c r="C4662" t="s">
        <v>356</v>
      </c>
      <c r="D4662" t="s">
        <v>1746</v>
      </c>
      <c r="E4662" t="s">
        <v>359</v>
      </c>
      <c r="F4662" t="s">
        <v>358</v>
      </c>
      <c r="G4662" t="s">
        <v>7348</v>
      </c>
      <c r="H4662" t="s">
        <v>9020</v>
      </c>
      <c r="I4662" t="str">
        <f t="shared" si="72"/>
        <v>SqlCngColumnMasterKeySettings_</v>
      </c>
    </row>
    <row r="4663" spans="1:9" x14ac:dyDescent="0.35">
      <c r="A4663">
        <v>4662</v>
      </c>
      <c r="B4663" t="s">
        <v>6415</v>
      </c>
      <c r="C4663" t="s">
        <v>356</v>
      </c>
      <c r="D4663" t="s">
        <v>1745</v>
      </c>
      <c r="E4663" t="s">
        <v>359</v>
      </c>
      <c r="F4663" t="s">
        <v>358</v>
      </c>
      <c r="G4663" t="s">
        <v>7348</v>
      </c>
      <c r="H4663" t="s">
        <v>8798</v>
      </c>
      <c r="I4663" t="str">
        <f t="shared" si="72"/>
        <v>SqlColumnEncryptionKey_</v>
      </c>
    </row>
    <row r="4664" spans="1:9" x14ac:dyDescent="0.35">
      <c r="A4664">
        <v>4663</v>
      </c>
      <c r="B4664" t="s">
        <v>6415</v>
      </c>
      <c r="C4664" t="s">
        <v>356</v>
      </c>
      <c r="D4664" t="s">
        <v>1744</v>
      </c>
      <c r="E4664" t="s">
        <v>359</v>
      </c>
      <c r="F4664" t="s">
        <v>358</v>
      </c>
      <c r="G4664" t="s">
        <v>7348</v>
      </c>
      <c r="H4664" t="s">
        <v>9021</v>
      </c>
      <c r="I4664" t="str">
        <f t="shared" si="72"/>
        <v>SqlColumnEncryptionKeyEncryptedValue_</v>
      </c>
    </row>
    <row r="4665" spans="1:9" x14ac:dyDescent="0.35">
      <c r="A4665">
        <v>4664</v>
      </c>
      <c r="B4665" t="s">
        <v>6415</v>
      </c>
      <c r="C4665" t="s">
        <v>356</v>
      </c>
      <c r="D4665" t="s">
        <v>1743</v>
      </c>
      <c r="E4665" t="s">
        <v>359</v>
      </c>
      <c r="F4665" t="s">
        <v>358</v>
      </c>
      <c r="G4665" t="s">
        <v>7348</v>
      </c>
      <c r="H4665" t="s">
        <v>9022</v>
      </c>
      <c r="I4665" t="str">
        <f t="shared" si="72"/>
        <v>SqlColumnEncryptionSettings_</v>
      </c>
    </row>
    <row r="4666" spans="1:9" x14ac:dyDescent="0.35">
      <c r="A4666">
        <v>4665</v>
      </c>
      <c r="B4666" t="s">
        <v>6415</v>
      </c>
      <c r="C4666" t="s">
        <v>356</v>
      </c>
      <c r="D4666" t="s">
        <v>1742</v>
      </c>
      <c r="E4666" t="s">
        <v>359</v>
      </c>
      <c r="F4666" t="s">
        <v>358</v>
      </c>
      <c r="G4666" t="s">
        <v>7348</v>
      </c>
      <c r="H4666" t="s">
        <v>8799</v>
      </c>
      <c r="I4666" t="str">
        <f t="shared" si="72"/>
        <v>SqlColumnMasterKey_</v>
      </c>
    </row>
    <row r="4667" spans="1:9" x14ac:dyDescent="0.35">
      <c r="A4667">
        <v>4666</v>
      </c>
      <c r="B4667" t="s">
        <v>6415</v>
      </c>
      <c r="C4667" t="s">
        <v>356</v>
      </c>
      <c r="D4667" t="s">
        <v>1741</v>
      </c>
      <c r="E4667" t="s">
        <v>359</v>
      </c>
      <c r="F4667" t="s">
        <v>358</v>
      </c>
      <c r="G4667" t="s">
        <v>7348</v>
      </c>
      <c r="H4667" t="s">
        <v>9023</v>
      </c>
      <c r="I4667" t="str">
        <f t="shared" si="72"/>
        <v>SqlColumnMasterKeySettings_</v>
      </c>
    </row>
    <row r="4668" spans="1:9" x14ac:dyDescent="0.35">
      <c r="A4668">
        <v>4667</v>
      </c>
      <c r="B4668" t="s">
        <v>6415</v>
      </c>
      <c r="C4668" t="s">
        <v>356</v>
      </c>
      <c r="D4668" t="s">
        <v>1740</v>
      </c>
      <c r="E4668" t="s">
        <v>359</v>
      </c>
      <c r="F4668" t="s">
        <v>358</v>
      </c>
      <c r="G4668" t="s">
        <v>7348</v>
      </c>
      <c r="H4668" t="s">
        <v>8800</v>
      </c>
      <c r="I4668" t="str">
        <f t="shared" si="72"/>
        <v>SqlCredential_</v>
      </c>
    </row>
    <row r="4669" spans="1:9" x14ac:dyDescent="0.35">
      <c r="A4669">
        <v>4668</v>
      </c>
      <c r="B4669" t="s">
        <v>6415</v>
      </c>
      <c r="C4669" t="s">
        <v>356</v>
      </c>
      <c r="D4669" t="s">
        <v>1739</v>
      </c>
      <c r="E4669" t="s">
        <v>359</v>
      </c>
      <c r="F4669" t="s">
        <v>358</v>
      </c>
      <c r="G4669" t="s">
        <v>7348</v>
      </c>
      <c r="H4669" t="s">
        <v>9024</v>
      </c>
      <c r="I4669" t="str">
        <f t="shared" si="72"/>
        <v>SqlCspColumnMasterKeySettings_</v>
      </c>
    </row>
    <row r="4670" spans="1:9" x14ac:dyDescent="0.35">
      <c r="A4670">
        <v>4669</v>
      </c>
      <c r="B4670" t="s">
        <v>6415</v>
      </c>
      <c r="C4670" t="s">
        <v>356</v>
      </c>
      <c r="D4670" t="s">
        <v>1738</v>
      </c>
      <c r="E4670" t="s">
        <v>359</v>
      </c>
      <c r="F4670" t="s">
        <v>358</v>
      </c>
      <c r="G4670" t="s">
        <v>7348</v>
      </c>
      <c r="H4670" t="s">
        <v>9025</v>
      </c>
      <c r="I4670" t="str">
        <f t="shared" si="72"/>
        <v>SqlHADREndpoint_</v>
      </c>
    </row>
    <row r="4671" spans="1:9" x14ac:dyDescent="0.35">
      <c r="A4671">
        <v>4670</v>
      </c>
      <c r="B4671" t="s">
        <v>6415</v>
      </c>
      <c r="C4671" t="s">
        <v>356</v>
      </c>
      <c r="D4671" t="s">
        <v>1737</v>
      </c>
      <c r="E4671" t="s">
        <v>359</v>
      </c>
      <c r="F4671" t="s">
        <v>358</v>
      </c>
      <c r="G4671" t="s">
        <v>7348</v>
      </c>
      <c r="H4671" t="s">
        <v>9026</v>
      </c>
      <c r="I4671" t="str">
        <f t="shared" si="72"/>
        <v>SqlVulnerabilityAssessmentBaseline_</v>
      </c>
    </row>
    <row r="4672" spans="1:9" x14ac:dyDescent="0.35">
      <c r="A4672">
        <v>4671</v>
      </c>
      <c r="B4672" t="s">
        <v>6415</v>
      </c>
      <c r="C4672" t="s">
        <v>356</v>
      </c>
      <c r="D4672" t="s">
        <v>1736</v>
      </c>
      <c r="E4672" t="s">
        <v>359</v>
      </c>
      <c r="F4672" t="s">
        <v>358</v>
      </c>
      <c r="G4672" t="s">
        <v>7348</v>
      </c>
      <c r="H4672" t="s">
        <v>8065</v>
      </c>
      <c r="I4672" t="str">
        <f t="shared" si="72"/>
        <v>SqlVulnerabilityAssessmentBaselineSet_</v>
      </c>
    </row>
    <row r="4673" spans="1:9" x14ac:dyDescent="0.35">
      <c r="A4673">
        <v>4672</v>
      </c>
      <c r="B4673" t="s">
        <v>6415</v>
      </c>
      <c r="C4673" t="s">
        <v>356</v>
      </c>
      <c r="D4673" t="s">
        <v>1735</v>
      </c>
      <c r="E4673" t="s">
        <v>354</v>
      </c>
      <c r="F4673" t="s">
        <v>353</v>
      </c>
      <c r="G4673" t="s">
        <v>7348</v>
      </c>
      <c r="H4673" t="s">
        <v>9027</v>
      </c>
      <c r="I4673" t="str">
        <f t="shared" si="72"/>
        <v>TemporaryFile_</v>
      </c>
    </row>
    <row r="4674" spans="1:9" x14ac:dyDescent="0.35">
      <c r="A4674">
        <v>4673</v>
      </c>
      <c r="B4674" t="s">
        <v>6415</v>
      </c>
      <c r="C4674" t="s">
        <v>356</v>
      </c>
      <c r="D4674" t="s">
        <v>1734</v>
      </c>
      <c r="E4674" t="s">
        <v>354</v>
      </c>
      <c r="F4674" t="s">
        <v>353</v>
      </c>
      <c r="G4674" t="s">
        <v>7348</v>
      </c>
      <c r="H4674" t="s">
        <v>9028</v>
      </c>
      <c r="I4674" t="str">
        <f t="shared" ref="I4674:I4737" si="73">_xlfn.CONCAT(H4674,"_")</f>
        <v>TimeSpan_</v>
      </c>
    </row>
    <row r="4675" spans="1:9" x14ac:dyDescent="0.35">
      <c r="A4675">
        <v>4674</v>
      </c>
      <c r="B4675" t="s">
        <v>6415</v>
      </c>
      <c r="C4675" t="s">
        <v>356</v>
      </c>
      <c r="D4675" t="s">
        <v>1733</v>
      </c>
      <c r="E4675" t="s">
        <v>354</v>
      </c>
      <c r="F4675" t="s">
        <v>353</v>
      </c>
      <c r="G4675" t="s">
        <v>7348</v>
      </c>
      <c r="H4675" t="s">
        <v>7972</v>
      </c>
      <c r="I4675" t="str">
        <f t="shared" si="73"/>
        <v>Variable_</v>
      </c>
    </row>
    <row r="4676" spans="1:9" x14ac:dyDescent="0.35">
      <c r="A4676">
        <v>4675</v>
      </c>
      <c r="B4676" t="s">
        <v>6415</v>
      </c>
      <c r="C4676" t="s">
        <v>356</v>
      </c>
      <c r="D4676" t="s">
        <v>1732</v>
      </c>
      <c r="E4676" t="s">
        <v>368</v>
      </c>
      <c r="F4676" t="s">
        <v>367</v>
      </c>
      <c r="G4676" t="s">
        <v>9029</v>
      </c>
      <c r="H4676" t="s">
        <v>9030</v>
      </c>
      <c r="I4676" t="str">
        <f t="shared" si="73"/>
        <v>Default_</v>
      </c>
    </row>
    <row r="4677" spans="1:9" x14ac:dyDescent="0.35">
      <c r="A4677">
        <v>4676</v>
      </c>
      <c r="B4677" t="s">
        <v>6415</v>
      </c>
      <c r="C4677" t="s">
        <v>356</v>
      </c>
      <c r="D4677" t="s">
        <v>1731</v>
      </c>
      <c r="E4677" t="s">
        <v>354</v>
      </c>
      <c r="F4677" t="s">
        <v>353</v>
      </c>
      <c r="G4677" t="s">
        <v>9029</v>
      </c>
      <c r="H4677" t="s">
        <v>7748</v>
      </c>
      <c r="I4677" t="str">
        <f t="shared" si="73"/>
        <v>File_</v>
      </c>
    </row>
    <row r="4678" spans="1:9" x14ac:dyDescent="0.35">
      <c r="A4678">
        <v>4677</v>
      </c>
      <c r="B4678" t="s">
        <v>6415</v>
      </c>
      <c r="C4678" t="s">
        <v>356</v>
      </c>
      <c r="D4678" t="s">
        <v>1730</v>
      </c>
      <c r="E4678" t="s">
        <v>368</v>
      </c>
      <c r="F4678" t="s">
        <v>367</v>
      </c>
      <c r="G4678" t="s">
        <v>9029</v>
      </c>
      <c r="H4678" t="s">
        <v>7736</v>
      </c>
      <c r="I4678" t="str">
        <f t="shared" si="73"/>
        <v>Host_</v>
      </c>
    </row>
    <row r="4679" spans="1:9" x14ac:dyDescent="0.35">
      <c r="A4679">
        <v>4678</v>
      </c>
      <c r="B4679" t="s">
        <v>6415</v>
      </c>
      <c r="C4679" t="s">
        <v>356</v>
      </c>
      <c r="D4679" t="s">
        <v>1729</v>
      </c>
      <c r="E4679" t="s">
        <v>368</v>
      </c>
      <c r="F4679" t="s">
        <v>367</v>
      </c>
      <c r="G4679" t="s">
        <v>9029</v>
      </c>
      <c r="H4679" t="s">
        <v>9031</v>
      </c>
      <c r="I4679" t="str">
        <f t="shared" si="73"/>
        <v>Null_</v>
      </c>
    </row>
    <row r="4680" spans="1:9" x14ac:dyDescent="0.35">
      <c r="A4680">
        <v>4679</v>
      </c>
      <c r="B4680" t="s">
        <v>6415</v>
      </c>
      <c r="C4680" t="s">
        <v>356</v>
      </c>
      <c r="D4680" t="s">
        <v>1728</v>
      </c>
      <c r="E4680" t="s">
        <v>354</v>
      </c>
      <c r="F4680" t="s">
        <v>353</v>
      </c>
      <c r="G4680" t="s">
        <v>9029</v>
      </c>
      <c r="H4680" t="s">
        <v>8852</v>
      </c>
      <c r="I4680" t="str">
        <f t="shared" si="73"/>
        <v>String_</v>
      </c>
    </row>
    <row r="4681" spans="1:9" x14ac:dyDescent="0.35">
      <c r="A4681">
        <v>4680</v>
      </c>
      <c r="B4681" t="s">
        <v>6415</v>
      </c>
      <c r="C4681" t="s">
        <v>356</v>
      </c>
      <c r="D4681" t="s">
        <v>1727</v>
      </c>
      <c r="E4681" t="s">
        <v>354</v>
      </c>
      <c r="F4681" t="s">
        <v>370</v>
      </c>
      <c r="G4681" t="s">
        <v>9032</v>
      </c>
      <c r="H4681" t="s">
        <v>8768</v>
      </c>
      <c r="I4681" t="str">
        <f t="shared" si="73"/>
        <v>Location_</v>
      </c>
    </row>
    <row r="4682" spans="1:9" x14ac:dyDescent="0.35">
      <c r="A4682">
        <v>4681</v>
      </c>
      <c r="B4682" t="s">
        <v>6415</v>
      </c>
      <c r="C4682" t="s">
        <v>356</v>
      </c>
      <c r="D4682" t="s">
        <v>1726</v>
      </c>
      <c r="E4682" t="s">
        <v>498</v>
      </c>
      <c r="F4682" t="s">
        <v>497</v>
      </c>
      <c r="G4682" t="s">
        <v>7500</v>
      </c>
      <c r="H4682" t="s">
        <v>9033</v>
      </c>
      <c r="I4682" t="str">
        <f t="shared" si="73"/>
        <v>AzApiManagementTenantGitConfiguration_</v>
      </c>
    </row>
    <row r="4683" spans="1:9" x14ac:dyDescent="0.35">
      <c r="A4683">
        <v>4682</v>
      </c>
      <c r="B4683" t="s">
        <v>6415</v>
      </c>
      <c r="C4683" t="s">
        <v>356</v>
      </c>
      <c r="D4683" t="s">
        <v>1725</v>
      </c>
      <c r="E4683" t="s">
        <v>495</v>
      </c>
      <c r="F4683" t="s">
        <v>494</v>
      </c>
      <c r="G4683" t="s">
        <v>7500</v>
      </c>
      <c r="H4683" t="s">
        <v>8053</v>
      </c>
      <c r="I4683" t="str">
        <f t="shared" si="73"/>
        <v>AzAutomationRunbook_</v>
      </c>
    </row>
    <row r="4684" spans="1:9" x14ac:dyDescent="0.35">
      <c r="A4684">
        <v>4683</v>
      </c>
      <c r="B4684" t="s">
        <v>6415</v>
      </c>
      <c r="C4684" t="s">
        <v>356</v>
      </c>
      <c r="D4684" t="s">
        <v>1724</v>
      </c>
      <c r="E4684" t="s">
        <v>434</v>
      </c>
      <c r="F4684" t="s">
        <v>515</v>
      </c>
      <c r="G4684" t="s">
        <v>7500</v>
      </c>
      <c r="H4684" t="s">
        <v>9034</v>
      </c>
      <c r="I4684" t="str">
        <f t="shared" si="73"/>
        <v>AzCdnEndpointContent_</v>
      </c>
    </row>
    <row r="4685" spans="1:9" x14ac:dyDescent="0.35">
      <c r="A4685">
        <v>4684</v>
      </c>
      <c r="B4685" t="s">
        <v>6415</v>
      </c>
      <c r="C4685" t="s">
        <v>356</v>
      </c>
      <c r="D4685" t="s">
        <v>1723</v>
      </c>
      <c r="E4685" t="s">
        <v>379</v>
      </c>
      <c r="F4685" t="s">
        <v>397</v>
      </c>
      <c r="G4685" t="s">
        <v>7500</v>
      </c>
      <c r="H4685" t="s">
        <v>9035</v>
      </c>
      <c r="I4685" t="str">
        <f t="shared" si="73"/>
        <v>AzVMDscConfiguration_</v>
      </c>
    </row>
    <row r="4686" spans="1:9" x14ac:dyDescent="0.35">
      <c r="A4686">
        <v>4685</v>
      </c>
      <c r="B4686" t="s">
        <v>6415</v>
      </c>
      <c r="C4686" t="s">
        <v>356</v>
      </c>
      <c r="D4686" t="s">
        <v>1722</v>
      </c>
      <c r="E4686" t="s">
        <v>389</v>
      </c>
      <c r="F4686" t="s">
        <v>388</v>
      </c>
      <c r="G4686" t="s">
        <v>7500</v>
      </c>
      <c r="H4686" t="s">
        <v>8744</v>
      </c>
      <c r="I4686" t="str">
        <f t="shared" si="73"/>
        <v>AzWebApp_</v>
      </c>
    </row>
    <row r="4687" spans="1:9" x14ac:dyDescent="0.35">
      <c r="A4687">
        <v>4686</v>
      </c>
      <c r="B4687" t="s">
        <v>6415</v>
      </c>
      <c r="C4687" t="s">
        <v>356</v>
      </c>
      <c r="D4687" t="s">
        <v>1721</v>
      </c>
      <c r="E4687" t="s">
        <v>354</v>
      </c>
      <c r="F4687" t="s">
        <v>370</v>
      </c>
      <c r="G4687" t="s">
        <v>9036</v>
      </c>
      <c r="H4687" t="s">
        <v>8768</v>
      </c>
      <c r="I4687" t="str">
        <f t="shared" si="73"/>
        <v>Location_</v>
      </c>
    </row>
    <row r="4688" spans="1:9" x14ac:dyDescent="0.35">
      <c r="A4688">
        <v>4687</v>
      </c>
      <c r="B4688" t="s">
        <v>6415</v>
      </c>
      <c r="C4688" t="s">
        <v>356</v>
      </c>
      <c r="D4688" t="s">
        <v>1720</v>
      </c>
      <c r="E4688" t="s">
        <v>354</v>
      </c>
      <c r="F4688" t="s">
        <v>353</v>
      </c>
      <c r="G4688" t="s">
        <v>9037</v>
      </c>
      <c r="H4688" t="s">
        <v>7736</v>
      </c>
      <c r="I4688" t="str">
        <f t="shared" si="73"/>
        <v>Host_</v>
      </c>
    </row>
    <row r="4689" spans="1:9" x14ac:dyDescent="0.35">
      <c r="A4689">
        <v>4688</v>
      </c>
      <c r="B4689" t="s">
        <v>6415</v>
      </c>
      <c r="C4689" t="s">
        <v>356</v>
      </c>
      <c r="D4689" t="s">
        <v>1719</v>
      </c>
      <c r="E4689" t="s">
        <v>359</v>
      </c>
      <c r="F4689" t="s">
        <v>358</v>
      </c>
      <c r="G4689" t="s">
        <v>9037</v>
      </c>
      <c r="H4689" t="s">
        <v>9038</v>
      </c>
      <c r="I4689" t="str">
        <f t="shared" si="73"/>
        <v>SqlTableData_</v>
      </c>
    </row>
    <row r="4690" spans="1:9" x14ac:dyDescent="0.35">
      <c r="A4690">
        <v>4689</v>
      </c>
      <c r="B4690" t="s">
        <v>6415</v>
      </c>
      <c r="C4690" t="s">
        <v>356</v>
      </c>
      <c r="D4690" t="s">
        <v>1718</v>
      </c>
      <c r="E4690" t="s">
        <v>359</v>
      </c>
      <c r="F4690" t="s">
        <v>358</v>
      </c>
      <c r="G4690" t="s">
        <v>9037</v>
      </c>
      <c r="H4690" t="s">
        <v>9039</v>
      </c>
      <c r="I4690" t="str">
        <f t="shared" si="73"/>
        <v>SqlViewData_</v>
      </c>
    </row>
    <row r="4691" spans="1:9" x14ac:dyDescent="0.35">
      <c r="A4691">
        <v>4690</v>
      </c>
      <c r="B4691" t="s">
        <v>6415</v>
      </c>
      <c r="C4691" t="s">
        <v>356</v>
      </c>
      <c r="D4691" t="s">
        <v>1717</v>
      </c>
      <c r="E4691" t="s">
        <v>359</v>
      </c>
      <c r="F4691" t="s">
        <v>358</v>
      </c>
      <c r="G4691" t="s">
        <v>9037</v>
      </c>
      <c r="H4691" t="s">
        <v>9040</v>
      </c>
      <c r="I4691" t="str">
        <f t="shared" si="73"/>
        <v>SqlXEvent_</v>
      </c>
    </row>
    <row r="4692" spans="1:9" x14ac:dyDescent="0.35">
      <c r="A4692">
        <v>4691</v>
      </c>
      <c r="B4692" t="s">
        <v>6415</v>
      </c>
      <c r="C4692" t="s">
        <v>356</v>
      </c>
      <c r="D4692" t="s">
        <v>1716</v>
      </c>
      <c r="E4692" t="s">
        <v>368</v>
      </c>
      <c r="F4692" t="s">
        <v>367</v>
      </c>
      <c r="G4692" t="s">
        <v>9041</v>
      </c>
      <c r="H4692" t="s">
        <v>8000</v>
      </c>
      <c r="I4692" t="str">
        <f t="shared" si="73"/>
        <v>Job_</v>
      </c>
    </row>
    <row r="4693" spans="1:9" x14ac:dyDescent="0.35">
      <c r="A4693">
        <v>4692</v>
      </c>
      <c r="B4693" t="s">
        <v>6415</v>
      </c>
      <c r="C4693" t="s">
        <v>356</v>
      </c>
      <c r="D4693" t="s">
        <v>1715</v>
      </c>
      <c r="E4693" t="s">
        <v>368</v>
      </c>
      <c r="F4693" t="s">
        <v>367</v>
      </c>
      <c r="G4693" t="s">
        <v>7506</v>
      </c>
      <c r="H4693" t="s">
        <v>9042</v>
      </c>
      <c r="I4693" t="str">
        <f t="shared" si="73"/>
        <v>ArgumentCompleter_</v>
      </c>
    </row>
    <row r="4694" spans="1:9" x14ac:dyDescent="0.35">
      <c r="A4694">
        <v>4693</v>
      </c>
      <c r="B4694" t="s">
        <v>6415</v>
      </c>
      <c r="C4694" t="s">
        <v>356</v>
      </c>
      <c r="D4694" t="s">
        <v>1714</v>
      </c>
      <c r="E4694" t="s">
        <v>495</v>
      </c>
      <c r="F4694" t="s">
        <v>494</v>
      </c>
      <c r="G4694" t="s">
        <v>7506</v>
      </c>
      <c r="H4694" t="s">
        <v>8134</v>
      </c>
      <c r="I4694" t="str">
        <f t="shared" si="73"/>
        <v>AzAutomationDscNode_</v>
      </c>
    </row>
    <row r="4695" spans="1:9" x14ac:dyDescent="0.35">
      <c r="A4695">
        <v>4694</v>
      </c>
      <c r="B4695" t="s">
        <v>6415</v>
      </c>
      <c r="C4695" t="s">
        <v>356</v>
      </c>
      <c r="D4695" t="s">
        <v>1713</v>
      </c>
      <c r="E4695" t="s">
        <v>495</v>
      </c>
      <c r="F4695" t="s">
        <v>494</v>
      </c>
      <c r="G4695" t="s">
        <v>7506</v>
      </c>
      <c r="H4695" t="s">
        <v>8146</v>
      </c>
      <c r="I4695" t="str">
        <f t="shared" si="73"/>
        <v>AzAutomationScheduledRunbook_</v>
      </c>
    </row>
    <row r="4696" spans="1:9" x14ac:dyDescent="0.35">
      <c r="A4696">
        <v>4695</v>
      </c>
      <c r="B4696" t="s">
        <v>6415</v>
      </c>
      <c r="C4696" t="s">
        <v>356</v>
      </c>
      <c r="D4696" t="s">
        <v>1712</v>
      </c>
      <c r="E4696" t="s">
        <v>519</v>
      </c>
      <c r="F4696" t="s">
        <v>518</v>
      </c>
      <c r="G4696" t="s">
        <v>7506</v>
      </c>
      <c r="H4696" t="s">
        <v>9043</v>
      </c>
      <c r="I4696" t="str">
        <f t="shared" si="73"/>
        <v>AzModule_</v>
      </c>
    </row>
    <row r="4697" spans="1:9" x14ac:dyDescent="0.35">
      <c r="A4697">
        <v>4696</v>
      </c>
      <c r="B4697" t="s">
        <v>6415</v>
      </c>
      <c r="C4697" t="s">
        <v>356</v>
      </c>
      <c r="D4697" t="s">
        <v>1711</v>
      </c>
      <c r="E4697" t="s">
        <v>456</v>
      </c>
      <c r="F4697" t="s">
        <v>455</v>
      </c>
      <c r="G4697" t="s">
        <v>7506</v>
      </c>
      <c r="H4697" t="s">
        <v>8434</v>
      </c>
      <c r="I4697" t="str">
        <f t="shared" si="73"/>
        <v>AzProviderFeature_</v>
      </c>
    </row>
    <row r="4698" spans="1:9" x14ac:dyDescent="0.35">
      <c r="A4698">
        <v>4697</v>
      </c>
      <c r="B4698" t="s">
        <v>6415</v>
      </c>
      <c r="C4698" t="s">
        <v>356</v>
      </c>
      <c r="D4698" t="s">
        <v>1710</v>
      </c>
      <c r="E4698" t="s">
        <v>376</v>
      </c>
      <c r="F4698" t="s">
        <v>375</v>
      </c>
      <c r="G4698" t="s">
        <v>7506</v>
      </c>
      <c r="H4698" t="s">
        <v>8456</v>
      </c>
      <c r="I4698" t="str">
        <f t="shared" si="73"/>
        <v>AzRecoveryServicesBackupContainer_</v>
      </c>
    </row>
    <row r="4699" spans="1:9" x14ac:dyDescent="0.35">
      <c r="A4699">
        <v>4698</v>
      </c>
      <c r="B4699" t="s">
        <v>6415</v>
      </c>
      <c r="C4699" t="s">
        <v>356</v>
      </c>
      <c r="D4699" t="s">
        <v>1709</v>
      </c>
      <c r="E4699" t="s">
        <v>456</v>
      </c>
      <c r="F4699" t="s">
        <v>455</v>
      </c>
      <c r="G4699" t="s">
        <v>7506</v>
      </c>
      <c r="H4699" t="s">
        <v>8485</v>
      </c>
      <c r="I4699" t="str">
        <f t="shared" si="73"/>
        <v>AzResourceProvider_</v>
      </c>
    </row>
    <row r="4700" spans="1:9" x14ac:dyDescent="0.35">
      <c r="A4700">
        <v>4699</v>
      </c>
      <c r="B4700" t="s">
        <v>6415</v>
      </c>
      <c r="C4700" t="s">
        <v>356</v>
      </c>
      <c r="D4700" t="s">
        <v>1708</v>
      </c>
      <c r="E4700" t="s">
        <v>491</v>
      </c>
      <c r="F4700" t="s">
        <v>508</v>
      </c>
      <c r="G4700" t="s">
        <v>7506</v>
      </c>
      <c r="H4700" t="s">
        <v>8612</v>
      </c>
      <c r="I4700" t="str">
        <f t="shared" si="73"/>
        <v>AzStorageSyncServer_</v>
      </c>
    </row>
    <row r="4701" spans="1:9" x14ac:dyDescent="0.35">
      <c r="A4701">
        <v>4700</v>
      </c>
      <c r="B4701" t="s">
        <v>6415</v>
      </c>
      <c r="C4701" t="s">
        <v>356</v>
      </c>
      <c r="D4701" t="s">
        <v>1707</v>
      </c>
      <c r="E4701" t="s">
        <v>354</v>
      </c>
      <c r="F4701" t="s">
        <v>353</v>
      </c>
      <c r="G4701" t="s">
        <v>7506</v>
      </c>
      <c r="H4701" t="s">
        <v>9044</v>
      </c>
      <c r="I4701" t="str">
        <f t="shared" si="73"/>
        <v>EngineEvent_</v>
      </c>
    </row>
    <row r="4702" spans="1:9" x14ac:dyDescent="0.35">
      <c r="A4702">
        <v>4701</v>
      </c>
      <c r="B4702" t="s">
        <v>6415</v>
      </c>
      <c r="C4702" t="s">
        <v>356</v>
      </c>
      <c r="D4702" t="s">
        <v>1706</v>
      </c>
      <c r="E4702" t="s">
        <v>354</v>
      </c>
      <c r="F4702" t="s">
        <v>353</v>
      </c>
      <c r="G4702" t="s">
        <v>7506</v>
      </c>
      <c r="H4702" t="s">
        <v>9045</v>
      </c>
      <c r="I4702" t="str">
        <f t="shared" si="73"/>
        <v>ObjectEvent_</v>
      </c>
    </row>
    <row r="4703" spans="1:9" x14ac:dyDescent="0.35">
      <c r="A4703">
        <v>4702</v>
      </c>
      <c r="B4703" t="s">
        <v>6415</v>
      </c>
      <c r="C4703" t="s">
        <v>356</v>
      </c>
      <c r="D4703" t="s">
        <v>1705</v>
      </c>
      <c r="E4703" t="s">
        <v>498</v>
      </c>
      <c r="F4703" t="s">
        <v>505</v>
      </c>
      <c r="G4703" t="s">
        <v>7506</v>
      </c>
      <c r="H4703" t="s">
        <v>8770</v>
      </c>
      <c r="I4703" t="str">
        <f t="shared" si="73"/>
        <v>PackageSource_</v>
      </c>
    </row>
    <row r="4704" spans="1:9" x14ac:dyDescent="0.35">
      <c r="A4704">
        <v>4703</v>
      </c>
      <c r="B4704" t="s">
        <v>6415</v>
      </c>
      <c r="C4704" t="s">
        <v>356</v>
      </c>
      <c r="D4704" t="s">
        <v>1704</v>
      </c>
      <c r="E4704" t="s">
        <v>354</v>
      </c>
      <c r="F4704" t="s">
        <v>353</v>
      </c>
      <c r="G4704" t="s">
        <v>7507</v>
      </c>
      <c r="H4704" t="s">
        <v>3709</v>
      </c>
      <c r="I4704" t="str">
        <f t="shared" si="73"/>
        <v>Alias_</v>
      </c>
    </row>
    <row r="4705" spans="1:9" x14ac:dyDescent="0.35">
      <c r="A4705">
        <v>4704</v>
      </c>
      <c r="B4705" t="s">
        <v>6415</v>
      </c>
      <c r="C4705" t="s">
        <v>356</v>
      </c>
      <c r="D4705" t="s">
        <v>1703</v>
      </c>
      <c r="E4705" t="s">
        <v>434</v>
      </c>
      <c r="F4705" t="s">
        <v>433</v>
      </c>
      <c r="G4705" t="s">
        <v>7507</v>
      </c>
      <c r="H4705" t="s">
        <v>8075</v>
      </c>
      <c r="I4705" t="str">
        <f t="shared" si="73"/>
        <v>AzActionGroup_</v>
      </c>
    </row>
    <row r="4706" spans="1:9" x14ac:dyDescent="0.35">
      <c r="A4706">
        <v>4705</v>
      </c>
      <c r="B4706" t="s">
        <v>6415</v>
      </c>
      <c r="C4706" t="s">
        <v>356</v>
      </c>
      <c r="D4706" t="s">
        <v>1702</v>
      </c>
      <c r="E4706" t="s">
        <v>434</v>
      </c>
      <c r="F4706" t="s">
        <v>433</v>
      </c>
      <c r="G4706" t="s">
        <v>7507</v>
      </c>
      <c r="H4706" t="s">
        <v>8004</v>
      </c>
      <c r="I4706" t="str">
        <f t="shared" si="73"/>
        <v>AzActivityLogAlert_</v>
      </c>
    </row>
    <row r="4707" spans="1:9" x14ac:dyDescent="0.35">
      <c r="A4707">
        <v>4706</v>
      </c>
      <c r="B4707" t="s">
        <v>6415</v>
      </c>
      <c r="C4707" t="s">
        <v>356</v>
      </c>
      <c r="D4707" t="s">
        <v>1701</v>
      </c>
      <c r="E4707" t="s">
        <v>456</v>
      </c>
      <c r="F4707" t="s">
        <v>455</v>
      </c>
      <c r="G4707" t="s">
        <v>7507</v>
      </c>
      <c r="H4707" t="s">
        <v>8076</v>
      </c>
      <c r="I4707" t="str">
        <f t="shared" si="73"/>
        <v>AzADAppCredential_</v>
      </c>
    </row>
    <row r="4708" spans="1:9" x14ac:dyDescent="0.35">
      <c r="A4708">
        <v>4707</v>
      </c>
      <c r="B4708" t="s">
        <v>6415</v>
      </c>
      <c r="C4708" t="s">
        <v>356</v>
      </c>
      <c r="D4708" t="s">
        <v>1700</v>
      </c>
      <c r="E4708" t="s">
        <v>456</v>
      </c>
      <c r="F4708" t="s">
        <v>455</v>
      </c>
      <c r="G4708" t="s">
        <v>7507</v>
      </c>
      <c r="H4708" t="s">
        <v>7581</v>
      </c>
      <c r="I4708" t="str">
        <f t="shared" si="73"/>
        <v>AzADApplication_</v>
      </c>
    </row>
    <row r="4709" spans="1:9" x14ac:dyDescent="0.35">
      <c r="A4709">
        <v>4708</v>
      </c>
      <c r="B4709" t="s">
        <v>6415</v>
      </c>
      <c r="C4709" t="s">
        <v>356</v>
      </c>
      <c r="D4709" t="s">
        <v>1699</v>
      </c>
      <c r="E4709" t="s">
        <v>456</v>
      </c>
      <c r="F4709" t="s">
        <v>455</v>
      </c>
      <c r="G4709" t="s">
        <v>7507</v>
      </c>
      <c r="H4709" t="s">
        <v>8077</v>
      </c>
      <c r="I4709" t="str">
        <f t="shared" si="73"/>
        <v>AzADGroup_</v>
      </c>
    </row>
    <row r="4710" spans="1:9" x14ac:dyDescent="0.35">
      <c r="A4710">
        <v>4709</v>
      </c>
      <c r="B4710" t="s">
        <v>6415</v>
      </c>
      <c r="C4710" t="s">
        <v>356</v>
      </c>
      <c r="D4710" t="s">
        <v>1698</v>
      </c>
      <c r="E4710" t="s">
        <v>456</v>
      </c>
      <c r="F4710" t="s">
        <v>455</v>
      </c>
      <c r="G4710" t="s">
        <v>7507</v>
      </c>
      <c r="H4710" t="s">
        <v>7810</v>
      </c>
      <c r="I4710" t="str">
        <f t="shared" si="73"/>
        <v>AzADGroupMember_</v>
      </c>
    </row>
    <row r="4711" spans="1:9" x14ac:dyDescent="0.35">
      <c r="A4711">
        <v>4710</v>
      </c>
      <c r="B4711" t="s">
        <v>6415</v>
      </c>
      <c r="C4711" t="s">
        <v>356</v>
      </c>
      <c r="D4711" t="s">
        <v>1697</v>
      </c>
      <c r="E4711" t="s">
        <v>456</v>
      </c>
      <c r="F4711" t="s">
        <v>455</v>
      </c>
      <c r="G4711" t="s">
        <v>7507</v>
      </c>
      <c r="H4711" t="s">
        <v>7582</v>
      </c>
      <c r="I4711" t="str">
        <f t="shared" si="73"/>
        <v>AzADServicePrincipal_</v>
      </c>
    </row>
    <row r="4712" spans="1:9" x14ac:dyDescent="0.35">
      <c r="A4712">
        <v>4711</v>
      </c>
      <c r="B4712" t="s">
        <v>6415</v>
      </c>
      <c r="C4712" t="s">
        <v>356</v>
      </c>
      <c r="D4712" t="s">
        <v>1696</v>
      </c>
      <c r="E4712" t="s">
        <v>456</v>
      </c>
      <c r="F4712" t="s">
        <v>455</v>
      </c>
      <c r="G4712" t="s">
        <v>7507</v>
      </c>
      <c r="H4712" t="s">
        <v>8078</v>
      </c>
      <c r="I4712" t="str">
        <f t="shared" si="73"/>
        <v>AzADSpCredential_</v>
      </c>
    </row>
    <row r="4713" spans="1:9" x14ac:dyDescent="0.35">
      <c r="A4713">
        <v>4712</v>
      </c>
      <c r="B4713" t="s">
        <v>6415</v>
      </c>
      <c r="C4713" t="s">
        <v>356</v>
      </c>
      <c r="D4713" t="s">
        <v>1695</v>
      </c>
      <c r="E4713" t="s">
        <v>456</v>
      </c>
      <c r="F4713" t="s">
        <v>455</v>
      </c>
      <c r="G4713" t="s">
        <v>7507</v>
      </c>
      <c r="H4713" t="s">
        <v>7583</v>
      </c>
      <c r="I4713" t="str">
        <f t="shared" si="73"/>
        <v>AzADUser_</v>
      </c>
    </row>
    <row r="4714" spans="1:9" x14ac:dyDescent="0.35">
      <c r="A4714">
        <v>4713</v>
      </c>
      <c r="B4714" t="s">
        <v>6415</v>
      </c>
      <c r="C4714" t="s">
        <v>356</v>
      </c>
      <c r="D4714" t="s">
        <v>1694</v>
      </c>
      <c r="E4714" t="s">
        <v>549</v>
      </c>
      <c r="F4714" t="s">
        <v>646</v>
      </c>
      <c r="G4714" t="s">
        <v>7507</v>
      </c>
      <c r="H4714" t="s">
        <v>8080</v>
      </c>
      <c r="I4714" t="str">
        <f t="shared" si="73"/>
        <v>AzAks_</v>
      </c>
    </row>
    <row r="4715" spans="1:9" x14ac:dyDescent="0.35">
      <c r="A4715">
        <v>4714</v>
      </c>
      <c r="B4715" t="s">
        <v>6415</v>
      </c>
      <c r="C4715" t="s">
        <v>356</v>
      </c>
      <c r="D4715" t="s">
        <v>1693</v>
      </c>
      <c r="E4715" t="s">
        <v>434</v>
      </c>
      <c r="F4715" t="s">
        <v>433</v>
      </c>
      <c r="G4715" t="s">
        <v>7507</v>
      </c>
      <c r="H4715" t="s">
        <v>8082</v>
      </c>
      <c r="I4715" t="str">
        <f t="shared" si="73"/>
        <v>AzAlertRule_</v>
      </c>
    </row>
    <row r="4716" spans="1:9" x14ac:dyDescent="0.35">
      <c r="A4716">
        <v>4715</v>
      </c>
      <c r="B4716" t="s">
        <v>6415</v>
      </c>
      <c r="C4716" t="s">
        <v>356</v>
      </c>
      <c r="D4716" t="s">
        <v>1692</v>
      </c>
      <c r="E4716" t="s">
        <v>451</v>
      </c>
      <c r="F4716" t="s">
        <v>575</v>
      </c>
      <c r="G4716" t="s">
        <v>7507</v>
      </c>
      <c r="H4716" t="s">
        <v>8083</v>
      </c>
      <c r="I4716" t="str">
        <f t="shared" si="73"/>
        <v>AzAnalysisServicesServer_</v>
      </c>
    </row>
    <row r="4717" spans="1:9" x14ac:dyDescent="0.35">
      <c r="A4717">
        <v>4716</v>
      </c>
      <c r="B4717" t="s">
        <v>6415</v>
      </c>
      <c r="C4717" t="s">
        <v>356</v>
      </c>
      <c r="D4717" t="s">
        <v>1691</v>
      </c>
      <c r="E4717" t="s">
        <v>498</v>
      </c>
      <c r="F4717" t="s">
        <v>497</v>
      </c>
      <c r="G4717" t="s">
        <v>7507</v>
      </c>
      <c r="H4717" t="s">
        <v>7960</v>
      </c>
      <c r="I4717" t="str">
        <f t="shared" si="73"/>
        <v>AzApiManagement_</v>
      </c>
    </row>
    <row r="4718" spans="1:9" x14ac:dyDescent="0.35">
      <c r="A4718">
        <v>4717</v>
      </c>
      <c r="B4718" t="s">
        <v>6415</v>
      </c>
      <c r="C4718" t="s">
        <v>356</v>
      </c>
      <c r="D4718" t="s">
        <v>1690</v>
      </c>
      <c r="E4718" t="s">
        <v>498</v>
      </c>
      <c r="F4718" t="s">
        <v>497</v>
      </c>
      <c r="G4718" t="s">
        <v>7507</v>
      </c>
      <c r="H4718" t="s">
        <v>8050</v>
      </c>
      <c r="I4718" t="str">
        <f t="shared" si="73"/>
        <v>AzApiManagementApi_</v>
      </c>
    </row>
    <row r="4719" spans="1:9" x14ac:dyDescent="0.35">
      <c r="A4719">
        <v>4718</v>
      </c>
      <c r="B4719" t="s">
        <v>6415</v>
      </c>
      <c r="C4719" t="s">
        <v>356</v>
      </c>
      <c r="D4719" t="s">
        <v>1689</v>
      </c>
      <c r="E4719" t="s">
        <v>498</v>
      </c>
      <c r="F4719" t="s">
        <v>497</v>
      </c>
      <c r="G4719" t="s">
        <v>7507</v>
      </c>
      <c r="H4719" t="s">
        <v>9046</v>
      </c>
      <c r="I4719" t="str">
        <f t="shared" si="73"/>
        <v>AzApiManagementApiFromProduct_</v>
      </c>
    </row>
    <row r="4720" spans="1:9" x14ac:dyDescent="0.35">
      <c r="A4720">
        <v>4719</v>
      </c>
      <c r="B4720" t="s">
        <v>6415</v>
      </c>
      <c r="C4720" t="s">
        <v>356</v>
      </c>
      <c r="D4720" t="s">
        <v>1688</v>
      </c>
      <c r="E4720" t="s">
        <v>498</v>
      </c>
      <c r="F4720" t="s">
        <v>497</v>
      </c>
      <c r="G4720" t="s">
        <v>7507</v>
      </c>
      <c r="H4720" t="s">
        <v>8084</v>
      </c>
      <c r="I4720" t="str">
        <f t="shared" si="73"/>
        <v>AzApiManagementApiRelease_</v>
      </c>
    </row>
    <row r="4721" spans="1:9" x14ac:dyDescent="0.35">
      <c r="A4721">
        <v>4720</v>
      </c>
      <c r="B4721" t="s">
        <v>6415</v>
      </c>
      <c r="C4721" t="s">
        <v>356</v>
      </c>
      <c r="D4721" t="s">
        <v>1687</v>
      </c>
      <c r="E4721" t="s">
        <v>498</v>
      </c>
      <c r="F4721" t="s">
        <v>497</v>
      </c>
      <c r="G4721" t="s">
        <v>7507</v>
      </c>
      <c r="H4721" t="s">
        <v>8085</v>
      </c>
      <c r="I4721" t="str">
        <f t="shared" si="73"/>
        <v>AzApiManagementApiRevision_</v>
      </c>
    </row>
    <row r="4722" spans="1:9" x14ac:dyDescent="0.35">
      <c r="A4722">
        <v>4721</v>
      </c>
      <c r="B4722" t="s">
        <v>6415</v>
      </c>
      <c r="C4722" t="s">
        <v>356</v>
      </c>
      <c r="D4722" t="s">
        <v>1686</v>
      </c>
      <c r="E4722" t="s">
        <v>498</v>
      </c>
      <c r="F4722" t="s">
        <v>497</v>
      </c>
      <c r="G4722" t="s">
        <v>7507</v>
      </c>
      <c r="H4722" t="s">
        <v>8086</v>
      </c>
      <c r="I4722" t="str">
        <f t="shared" si="73"/>
        <v>AzApiManagementApiSchema_</v>
      </c>
    </row>
    <row r="4723" spans="1:9" x14ac:dyDescent="0.35">
      <c r="A4723">
        <v>4722</v>
      </c>
      <c r="B4723" t="s">
        <v>6415</v>
      </c>
      <c r="C4723" t="s">
        <v>356</v>
      </c>
      <c r="D4723" t="s">
        <v>1685</v>
      </c>
      <c r="E4723" t="s">
        <v>498</v>
      </c>
      <c r="F4723" t="s">
        <v>497</v>
      </c>
      <c r="G4723" t="s">
        <v>7507</v>
      </c>
      <c r="H4723" t="s">
        <v>8087</v>
      </c>
      <c r="I4723" t="str">
        <f t="shared" si="73"/>
        <v>AzApiManagementApiVersionSet_</v>
      </c>
    </row>
    <row r="4724" spans="1:9" x14ac:dyDescent="0.35">
      <c r="A4724">
        <v>4723</v>
      </c>
      <c r="B4724" t="s">
        <v>6415</v>
      </c>
      <c r="C4724" t="s">
        <v>356</v>
      </c>
      <c r="D4724" t="s">
        <v>1684</v>
      </c>
      <c r="E4724" t="s">
        <v>498</v>
      </c>
      <c r="F4724" t="s">
        <v>497</v>
      </c>
      <c r="G4724" t="s">
        <v>7507</v>
      </c>
      <c r="H4724" t="s">
        <v>8088</v>
      </c>
      <c r="I4724" t="str">
        <f t="shared" si="73"/>
        <v>AzApiManagementAuthorizationServer_</v>
      </c>
    </row>
    <row r="4725" spans="1:9" x14ac:dyDescent="0.35">
      <c r="A4725">
        <v>4724</v>
      </c>
      <c r="B4725" t="s">
        <v>6415</v>
      </c>
      <c r="C4725" t="s">
        <v>356</v>
      </c>
      <c r="D4725" t="s">
        <v>1683</v>
      </c>
      <c r="E4725" t="s">
        <v>498</v>
      </c>
      <c r="F4725" t="s">
        <v>497</v>
      </c>
      <c r="G4725" t="s">
        <v>7507</v>
      </c>
      <c r="H4725" t="s">
        <v>8089</v>
      </c>
      <c r="I4725" t="str">
        <f t="shared" si="73"/>
        <v>AzApiManagementBackend_</v>
      </c>
    </row>
    <row r="4726" spans="1:9" x14ac:dyDescent="0.35">
      <c r="A4726">
        <v>4725</v>
      </c>
      <c r="B4726" t="s">
        <v>6415</v>
      </c>
      <c r="C4726" t="s">
        <v>356</v>
      </c>
      <c r="D4726" t="s">
        <v>1682</v>
      </c>
      <c r="E4726" t="s">
        <v>498</v>
      </c>
      <c r="F4726" t="s">
        <v>497</v>
      </c>
      <c r="G4726" t="s">
        <v>7507</v>
      </c>
      <c r="H4726" t="s">
        <v>8090</v>
      </c>
      <c r="I4726" t="str">
        <f t="shared" si="73"/>
        <v>AzApiManagementCache_</v>
      </c>
    </row>
    <row r="4727" spans="1:9" x14ac:dyDescent="0.35">
      <c r="A4727">
        <v>4726</v>
      </c>
      <c r="B4727" t="s">
        <v>6415</v>
      </c>
      <c r="C4727" t="s">
        <v>356</v>
      </c>
      <c r="D4727" t="s">
        <v>1681</v>
      </c>
      <c r="E4727" t="s">
        <v>498</v>
      </c>
      <c r="F4727" t="s">
        <v>497</v>
      </c>
      <c r="G4727" t="s">
        <v>7507</v>
      </c>
      <c r="H4727" t="s">
        <v>8091</v>
      </c>
      <c r="I4727" t="str">
        <f t="shared" si="73"/>
        <v>AzApiManagementCertificate_</v>
      </c>
    </row>
    <row r="4728" spans="1:9" x14ac:dyDescent="0.35">
      <c r="A4728">
        <v>4727</v>
      </c>
      <c r="B4728" t="s">
        <v>6415</v>
      </c>
      <c r="C4728" t="s">
        <v>356</v>
      </c>
      <c r="D4728" t="s">
        <v>1680</v>
      </c>
      <c r="E4728" t="s">
        <v>498</v>
      </c>
      <c r="F4728" t="s">
        <v>497</v>
      </c>
      <c r="G4728" t="s">
        <v>7507</v>
      </c>
      <c r="H4728" t="s">
        <v>8092</v>
      </c>
      <c r="I4728" t="str">
        <f t="shared" si="73"/>
        <v>AzApiManagementDiagnostic_</v>
      </c>
    </row>
    <row r="4729" spans="1:9" x14ac:dyDescent="0.35">
      <c r="A4729">
        <v>4728</v>
      </c>
      <c r="B4729" t="s">
        <v>6415</v>
      </c>
      <c r="C4729" t="s">
        <v>356</v>
      </c>
      <c r="D4729" t="s">
        <v>1679</v>
      </c>
      <c r="E4729" t="s">
        <v>498</v>
      </c>
      <c r="F4729" t="s">
        <v>497</v>
      </c>
      <c r="G4729" t="s">
        <v>7507</v>
      </c>
      <c r="H4729" t="s">
        <v>8093</v>
      </c>
      <c r="I4729" t="str">
        <f t="shared" si="73"/>
        <v>AzApiManagementGroup_</v>
      </c>
    </row>
    <row r="4730" spans="1:9" x14ac:dyDescent="0.35">
      <c r="A4730">
        <v>4729</v>
      </c>
      <c r="B4730" t="s">
        <v>6415</v>
      </c>
      <c r="C4730" t="s">
        <v>356</v>
      </c>
      <c r="D4730" t="s">
        <v>1678</v>
      </c>
      <c r="E4730" t="s">
        <v>498</v>
      </c>
      <c r="F4730" t="s">
        <v>497</v>
      </c>
      <c r="G4730" t="s">
        <v>7507</v>
      </c>
      <c r="H4730" t="s">
        <v>8094</v>
      </c>
      <c r="I4730" t="str">
        <f t="shared" si="73"/>
        <v>AzApiManagementIdentityProvider_</v>
      </c>
    </row>
    <row r="4731" spans="1:9" x14ac:dyDescent="0.35">
      <c r="A4731">
        <v>4730</v>
      </c>
      <c r="B4731" t="s">
        <v>6415</v>
      </c>
      <c r="C4731" t="s">
        <v>356</v>
      </c>
      <c r="D4731" t="s">
        <v>1677</v>
      </c>
      <c r="E4731" t="s">
        <v>498</v>
      </c>
      <c r="F4731" t="s">
        <v>497</v>
      </c>
      <c r="G4731" t="s">
        <v>7507</v>
      </c>
      <c r="H4731" t="s">
        <v>8095</v>
      </c>
      <c r="I4731" t="str">
        <f t="shared" si="73"/>
        <v>AzApiManagementLogger_</v>
      </c>
    </row>
    <row r="4732" spans="1:9" x14ac:dyDescent="0.35">
      <c r="A4732">
        <v>4731</v>
      </c>
      <c r="B4732" t="s">
        <v>6415</v>
      </c>
      <c r="C4732" t="s">
        <v>356</v>
      </c>
      <c r="D4732" t="s">
        <v>1676</v>
      </c>
      <c r="E4732" t="s">
        <v>498</v>
      </c>
      <c r="F4732" t="s">
        <v>497</v>
      </c>
      <c r="G4732" t="s">
        <v>7507</v>
      </c>
      <c r="H4732" t="s">
        <v>8097</v>
      </c>
      <c r="I4732" t="str">
        <f t="shared" si="73"/>
        <v>AzApiManagementOpenIdConnectProvider_</v>
      </c>
    </row>
    <row r="4733" spans="1:9" x14ac:dyDescent="0.35">
      <c r="A4733">
        <v>4732</v>
      </c>
      <c r="B4733" t="s">
        <v>6415</v>
      </c>
      <c r="C4733" t="s">
        <v>356</v>
      </c>
      <c r="D4733" t="s">
        <v>1675</v>
      </c>
      <c r="E4733" t="s">
        <v>498</v>
      </c>
      <c r="F4733" t="s">
        <v>497</v>
      </c>
      <c r="G4733" t="s">
        <v>7507</v>
      </c>
      <c r="H4733" t="s">
        <v>8098</v>
      </c>
      <c r="I4733" t="str">
        <f t="shared" si="73"/>
        <v>AzApiManagementOperation_</v>
      </c>
    </row>
    <row r="4734" spans="1:9" x14ac:dyDescent="0.35">
      <c r="A4734">
        <v>4733</v>
      </c>
      <c r="B4734" t="s">
        <v>6415</v>
      </c>
      <c r="C4734" t="s">
        <v>356</v>
      </c>
      <c r="D4734" t="s">
        <v>1674</v>
      </c>
      <c r="E4734" t="s">
        <v>498</v>
      </c>
      <c r="F4734" t="s">
        <v>497</v>
      </c>
      <c r="G4734" t="s">
        <v>7507</v>
      </c>
      <c r="H4734" t="s">
        <v>8099</v>
      </c>
      <c r="I4734" t="str">
        <f t="shared" si="73"/>
        <v>AzApiManagementPolicy_</v>
      </c>
    </row>
    <row r="4735" spans="1:9" x14ac:dyDescent="0.35">
      <c r="A4735">
        <v>4734</v>
      </c>
      <c r="B4735" t="s">
        <v>6415</v>
      </c>
      <c r="C4735" t="s">
        <v>356</v>
      </c>
      <c r="D4735" t="s">
        <v>1673</v>
      </c>
      <c r="E4735" t="s">
        <v>498</v>
      </c>
      <c r="F4735" t="s">
        <v>497</v>
      </c>
      <c r="G4735" t="s">
        <v>7507</v>
      </c>
      <c r="H4735" t="s">
        <v>8100</v>
      </c>
      <c r="I4735" t="str">
        <f t="shared" si="73"/>
        <v>AzApiManagementProduct_</v>
      </c>
    </row>
    <row r="4736" spans="1:9" x14ac:dyDescent="0.35">
      <c r="A4736">
        <v>4735</v>
      </c>
      <c r="B4736" t="s">
        <v>6415</v>
      </c>
      <c r="C4736" t="s">
        <v>356</v>
      </c>
      <c r="D4736" t="s">
        <v>1672</v>
      </c>
      <c r="E4736" t="s">
        <v>498</v>
      </c>
      <c r="F4736" t="s">
        <v>497</v>
      </c>
      <c r="G4736" t="s">
        <v>7507</v>
      </c>
      <c r="H4736" t="s">
        <v>9047</v>
      </c>
      <c r="I4736" t="str">
        <f t="shared" si="73"/>
        <v>AzApiManagementProductFromGroup_</v>
      </c>
    </row>
    <row r="4737" spans="1:9" x14ac:dyDescent="0.35">
      <c r="A4737">
        <v>4736</v>
      </c>
      <c r="B4737" t="s">
        <v>6415</v>
      </c>
      <c r="C4737" t="s">
        <v>356</v>
      </c>
      <c r="D4737" t="s">
        <v>1671</v>
      </c>
      <c r="E4737" t="s">
        <v>498</v>
      </c>
      <c r="F4737" t="s">
        <v>497</v>
      </c>
      <c r="G4737" t="s">
        <v>7507</v>
      </c>
      <c r="H4737" t="s">
        <v>8101</v>
      </c>
      <c r="I4737" t="str">
        <f t="shared" si="73"/>
        <v>AzApiManagementProperty_</v>
      </c>
    </row>
    <row r="4738" spans="1:9" x14ac:dyDescent="0.35">
      <c r="A4738">
        <v>4737</v>
      </c>
      <c r="B4738" t="s">
        <v>6415</v>
      </c>
      <c r="C4738" t="s">
        <v>356</v>
      </c>
      <c r="D4738" t="s">
        <v>1670</v>
      </c>
      <c r="E4738" t="s">
        <v>498</v>
      </c>
      <c r="F4738" t="s">
        <v>497</v>
      </c>
      <c r="G4738" t="s">
        <v>7507</v>
      </c>
      <c r="H4738" t="s">
        <v>7814</v>
      </c>
      <c r="I4738" t="str">
        <f t="shared" ref="I4738:I4801" si="74">_xlfn.CONCAT(H4738,"_")</f>
        <v>AzApiManagementRegion_</v>
      </c>
    </row>
    <row r="4739" spans="1:9" x14ac:dyDescent="0.35">
      <c r="A4739">
        <v>4738</v>
      </c>
      <c r="B4739" t="s">
        <v>6415</v>
      </c>
      <c r="C4739" t="s">
        <v>356</v>
      </c>
      <c r="D4739" t="s">
        <v>1669</v>
      </c>
      <c r="E4739" t="s">
        <v>498</v>
      </c>
      <c r="F4739" t="s">
        <v>497</v>
      </c>
      <c r="G4739" t="s">
        <v>7507</v>
      </c>
      <c r="H4739" t="s">
        <v>8103</v>
      </c>
      <c r="I4739" t="str">
        <f t="shared" si="74"/>
        <v>AzApiManagementSubscription_</v>
      </c>
    </row>
    <row r="4740" spans="1:9" x14ac:dyDescent="0.35">
      <c r="A4740">
        <v>4739</v>
      </c>
      <c r="B4740" t="s">
        <v>6415</v>
      </c>
      <c r="C4740" t="s">
        <v>356</v>
      </c>
      <c r="D4740" t="s">
        <v>1668</v>
      </c>
      <c r="E4740" t="s">
        <v>498</v>
      </c>
      <c r="F4740" t="s">
        <v>497</v>
      </c>
      <c r="G4740" t="s">
        <v>7507</v>
      </c>
      <c r="H4740" t="s">
        <v>8107</v>
      </c>
      <c r="I4740" t="str">
        <f t="shared" si="74"/>
        <v>AzApiManagementUser_</v>
      </c>
    </row>
    <row r="4741" spans="1:9" x14ac:dyDescent="0.35">
      <c r="A4741">
        <v>4740</v>
      </c>
      <c r="B4741" t="s">
        <v>6415</v>
      </c>
      <c r="C4741" t="s">
        <v>356</v>
      </c>
      <c r="D4741" t="s">
        <v>1667</v>
      </c>
      <c r="E4741" t="s">
        <v>498</v>
      </c>
      <c r="F4741" t="s">
        <v>497</v>
      </c>
      <c r="G4741" t="s">
        <v>7507</v>
      </c>
      <c r="H4741" t="s">
        <v>9048</v>
      </c>
      <c r="I4741" t="str">
        <f t="shared" si="74"/>
        <v>AzApiManagementUserFromGroup_</v>
      </c>
    </row>
    <row r="4742" spans="1:9" x14ac:dyDescent="0.35">
      <c r="A4742">
        <v>4741</v>
      </c>
      <c r="B4742" t="s">
        <v>6415</v>
      </c>
      <c r="C4742" t="s">
        <v>356</v>
      </c>
      <c r="D4742" t="s">
        <v>1666</v>
      </c>
      <c r="E4742" t="s">
        <v>392</v>
      </c>
      <c r="F4742" t="s">
        <v>391</v>
      </c>
      <c r="G4742" t="s">
        <v>7507</v>
      </c>
      <c r="H4742" t="s">
        <v>8109</v>
      </c>
      <c r="I4742" t="str">
        <f t="shared" si="74"/>
        <v>AzApplicationGateway_</v>
      </c>
    </row>
    <row r="4743" spans="1:9" x14ac:dyDescent="0.35">
      <c r="A4743">
        <v>4742</v>
      </c>
      <c r="B4743" t="s">
        <v>6415</v>
      </c>
      <c r="C4743" t="s">
        <v>356</v>
      </c>
      <c r="D4743" t="s">
        <v>1665</v>
      </c>
      <c r="E4743" t="s">
        <v>421</v>
      </c>
      <c r="F4743" t="s">
        <v>391</v>
      </c>
      <c r="G4743" t="s">
        <v>7507</v>
      </c>
      <c r="H4743" t="s">
        <v>9049</v>
      </c>
      <c r="I4743" t="str">
        <f t="shared" si="74"/>
        <v>AzApplicationGatewayAuthenticationCertificâ€_</v>
      </c>
    </row>
    <row r="4744" spans="1:9" x14ac:dyDescent="0.35">
      <c r="A4744">
        <v>4743</v>
      </c>
      <c r="B4744" t="s">
        <v>6415</v>
      </c>
      <c r="C4744" t="s">
        <v>356</v>
      </c>
      <c r="D4744" t="s">
        <v>1664</v>
      </c>
      <c r="E4744" t="s">
        <v>392</v>
      </c>
      <c r="F4744" t="s">
        <v>391</v>
      </c>
      <c r="G4744" t="s">
        <v>7507</v>
      </c>
      <c r="H4744" t="s">
        <v>8110</v>
      </c>
      <c r="I4744" t="str">
        <f t="shared" si="74"/>
        <v>AzApplicationGatewayAutoscaleConfiguration_</v>
      </c>
    </row>
    <row r="4745" spans="1:9" x14ac:dyDescent="0.35">
      <c r="A4745">
        <v>4744</v>
      </c>
      <c r="B4745" t="s">
        <v>6415</v>
      </c>
      <c r="C4745" t="s">
        <v>356</v>
      </c>
      <c r="D4745" t="s">
        <v>1663</v>
      </c>
      <c r="E4745" t="s">
        <v>392</v>
      </c>
      <c r="F4745" t="s">
        <v>391</v>
      </c>
      <c r="G4745" t="s">
        <v>7507</v>
      </c>
      <c r="H4745" t="s">
        <v>7817</v>
      </c>
      <c r="I4745" t="str">
        <f t="shared" si="74"/>
        <v>AzApplicationGatewayBackendAddressPool_</v>
      </c>
    </row>
    <row r="4746" spans="1:9" x14ac:dyDescent="0.35">
      <c r="A4746">
        <v>4745</v>
      </c>
      <c r="B4746" t="s">
        <v>6415</v>
      </c>
      <c r="C4746" t="s">
        <v>356</v>
      </c>
      <c r="D4746" t="s">
        <v>1662</v>
      </c>
      <c r="E4746" t="s">
        <v>392</v>
      </c>
      <c r="F4746" t="s">
        <v>391</v>
      </c>
      <c r="G4746" t="s">
        <v>7507</v>
      </c>
      <c r="H4746" t="s">
        <v>7818</v>
      </c>
      <c r="I4746" t="str">
        <f t="shared" si="74"/>
        <v>AzApplicationGatewayBackendHttpSetting_</v>
      </c>
    </row>
    <row r="4747" spans="1:9" x14ac:dyDescent="0.35">
      <c r="A4747">
        <v>4746</v>
      </c>
      <c r="B4747" t="s">
        <v>6415</v>
      </c>
      <c r="C4747" t="s">
        <v>356</v>
      </c>
      <c r="D4747" t="s">
        <v>1661</v>
      </c>
      <c r="E4747" t="s">
        <v>392</v>
      </c>
      <c r="F4747" t="s">
        <v>391</v>
      </c>
      <c r="G4747" t="s">
        <v>7507</v>
      </c>
      <c r="H4747" t="s">
        <v>8115</v>
      </c>
      <c r="I4747" t="str">
        <f t="shared" si="74"/>
        <v>AzApplicationGatewayConnectionDraining_</v>
      </c>
    </row>
    <row r="4748" spans="1:9" x14ac:dyDescent="0.35">
      <c r="A4748">
        <v>4747</v>
      </c>
      <c r="B4748" t="s">
        <v>6415</v>
      </c>
      <c r="C4748" t="s">
        <v>356</v>
      </c>
      <c r="D4748" t="s">
        <v>1660</v>
      </c>
      <c r="E4748" t="s">
        <v>392</v>
      </c>
      <c r="F4748" t="s">
        <v>391</v>
      </c>
      <c r="G4748" t="s">
        <v>7507</v>
      </c>
      <c r="H4748" t="s">
        <v>7819</v>
      </c>
      <c r="I4748" t="str">
        <f t="shared" si="74"/>
        <v>AzApplicationGatewayCustomError_</v>
      </c>
    </row>
    <row r="4749" spans="1:9" x14ac:dyDescent="0.35">
      <c r="A4749">
        <v>4748</v>
      </c>
      <c r="B4749" t="s">
        <v>6415</v>
      </c>
      <c r="C4749" t="s">
        <v>356</v>
      </c>
      <c r="D4749" t="s">
        <v>1659</v>
      </c>
      <c r="E4749" t="s">
        <v>392</v>
      </c>
      <c r="F4749" t="s">
        <v>391</v>
      </c>
      <c r="G4749" t="s">
        <v>7507</v>
      </c>
      <c r="H4749" t="s">
        <v>8116</v>
      </c>
      <c r="I4749" t="str">
        <f t="shared" si="74"/>
        <v>AzApplicationGatewayFirewallPolicy_</v>
      </c>
    </row>
    <row r="4750" spans="1:9" x14ac:dyDescent="0.35">
      <c r="A4750">
        <v>4749</v>
      </c>
      <c r="B4750" t="s">
        <v>6415</v>
      </c>
      <c r="C4750" t="s">
        <v>356</v>
      </c>
      <c r="D4750" t="s">
        <v>1658</v>
      </c>
      <c r="E4750" t="s">
        <v>392</v>
      </c>
      <c r="F4750" t="s">
        <v>391</v>
      </c>
      <c r="G4750" t="s">
        <v>7507</v>
      </c>
      <c r="H4750" t="s">
        <v>7820</v>
      </c>
      <c r="I4750" t="str">
        <f t="shared" si="74"/>
        <v>AzApplicationGatewayFrontendIPConfig_</v>
      </c>
    </row>
    <row r="4751" spans="1:9" x14ac:dyDescent="0.35">
      <c r="A4751">
        <v>4750</v>
      </c>
      <c r="B4751" t="s">
        <v>6415</v>
      </c>
      <c r="C4751" t="s">
        <v>356</v>
      </c>
      <c r="D4751" t="s">
        <v>1657</v>
      </c>
      <c r="E4751" t="s">
        <v>392</v>
      </c>
      <c r="F4751" t="s">
        <v>391</v>
      </c>
      <c r="G4751" t="s">
        <v>7507</v>
      </c>
      <c r="H4751" t="s">
        <v>7821</v>
      </c>
      <c r="I4751" t="str">
        <f t="shared" si="74"/>
        <v>AzApplicationGatewayFrontendPort_</v>
      </c>
    </row>
    <row r="4752" spans="1:9" x14ac:dyDescent="0.35">
      <c r="A4752">
        <v>4751</v>
      </c>
      <c r="B4752" t="s">
        <v>6415</v>
      </c>
      <c r="C4752" t="s">
        <v>356</v>
      </c>
      <c r="D4752" t="s">
        <v>1656</v>
      </c>
      <c r="E4752" t="s">
        <v>392</v>
      </c>
      <c r="F4752" t="s">
        <v>391</v>
      </c>
      <c r="G4752" t="s">
        <v>7507</v>
      </c>
      <c r="H4752" t="s">
        <v>7822</v>
      </c>
      <c r="I4752" t="str">
        <f t="shared" si="74"/>
        <v>AzApplicationGatewayHttpListener_</v>
      </c>
    </row>
    <row r="4753" spans="1:9" x14ac:dyDescent="0.35">
      <c r="A4753">
        <v>4752</v>
      </c>
      <c r="B4753" t="s">
        <v>6415</v>
      </c>
      <c r="C4753" t="s">
        <v>356</v>
      </c>
      <c r="D4753" t="s">
        <v>1655</v>
      </c>
      <c r="E4753" t="s">
        <v>392</v>
      </c>
      <c r="F4753" t="s">
        <v>391</v>
      </c>
      <c r="G4753" t="s">
        <v>7507</v>
      </c>
      <c r="H4753" t="s">
        <v>7823</v>
      </c>
      <c r="I4753" t="str">
        <f t="shared" si="74"/>
        <v>AzApplicationGatewayHttpListenerCustomError_</v>
      </c>
    </row>
    <row r="4754" spans="1:9" x14ac:dyDescent="0.35">
      <c r="A4754">
        <v>4753</v>
      </c>
      <c r="B4754" t="s">
        <v>6415</v>
      </c>
      <c r="C4754" t="s">
        <v>356</v>
      </c>
      <c r="D4754" t="s">
        <v>1654</v>
      </c>
      <c r="E4754" t="s">
        <v>392</v>
      </c>
      <c r="F4754" t="s">
        <v>391</v>
      </c>
      <c r="G4754" t="s">
        <v>7507</v>
      </c>
      <c r="H4754" t="s">
        <v>8117</v>
      </c>
      <c r="I4754" t="str">
        <f t="shared" si="74"/>
        <v>AzApplicationGatewayIdentity_</v>
      </c>
    </row>
    <row r="4755" spans="1:9" x14ac:dyDescent="0.35">
      <c r="A4755">
        <v>4754</v>
      </c>
      <c r="B4755" t="s">
        <v>6415</v>
      </c>
      <c r="C4755" t="s">
        <v>356</v>
      </c>
      <c r="D4755" t="s">
        <v>1653</v>
      </c>
      <c r="E4755" t="s">
        <v>392</v>
      </c>
      <c r="F4755" t="s">
        <v>391</v>
      </c>
      <c r="G4755" t="s">
        <v>7507</v>
      </c>
      <c r="H4755" t="s">
        <v>7824</v>
      </c>
      <c r="I4755" t="str">
        <f t="shared" si="74"/>
        <v>AzApplicationGatewayIPConfiguration_</v>
      </c>
    </row>
    <row r="4756" spans="1:9" x14ac:dyDescent="0.35">
      <c r="A4756">
        <v>4755</v>
      </c>
      <c r="B4756" t="s">
        <v>6415</v>
      </c>
      <c r="C4756" t="s">
        <v>356</v>
      </c>
      <c r="D4756" t="s">
        <v>1652</v>
      </c>
      <c r="E4756" t="s">
        <v>392</v>
      </c>
      <c r="F4756" t="s">
        <v>391</v>
      </c>
      <c r="G4756" t="s">
        <v>7507</v>
      </c>
      <c r="H4756" t="s">
        <v>7825</v>
      </c>
      <c r="I4756" t="str">
        <f t="shared" si="74"/>
        <v>AzApplicationGatewayProbeConfig_</v>
      </c>
    </row>
    <row r="4757" spans="1:9" x14ac:dyDescent="0.35">
      <c r="A4757">
        <v>4756</v>
      </c>
      <c r="B4757" t="s">
        <v>6415</v>
      </c>
      <c r="C4757" t="s">
        <v>356</v>
      </c>
      <c r="D4757" t="s">
        <v>1651</v>
      </c>
      <c r="E4757" t="s">
        <v>392</v>
      </c>
      <c r="F4757" t="s">
        <v>391</v>
      </c>
      <c r="G4757" t="s">
        <v>7507</v>
      </c>
      <c r="H4757" t="s">
        <v>7826</v>
      </c>
      <c r="I4757" t="str">
        <f t="shared" si="74"/>
        <v>AzApplicationGatewayRedirectConfiguration_</v>
      </c>
    </row>
    <row r="4758" spans="1:9" x14ac:dyDescent="0.35">
      <c r="A4758">
        <v>4757</v>
      </c>
      <c r="B4758" t="s">
        <v>6415</v>
      </c>
      <c r="C4758" t="s">
        <v>356</v>
      </c>
      <c r="D4758" t="s">
        <v>1650</v>
      </c>
      <c r="E4758" t="s">
        <v>392</v>
      </c>
      <c r="F4758" t="s">
        <v>391</v>
      </c>
      <c r="G4758" t="s">
        <v>7507</v>
      </c>
      <c r="H4758" t="s">
        <v>7827</v>
      </c>
      <c r="I4758" t="str">
        <f t="shared" si="74"/>
        <v>AzApplicationGatewayRequestRoutingRule_</v>
      </c>
    </row>
    <row r="4759" spans="1:9" x14ac:dyDescent="0.35">
      <c r="A4759">
        <v>4758</v>
      </c>
      <c r="B4759" t="s">
        <v>6415</v>
      </c>
      <c r="C4759" t="s">
        <v>356</v>
      </c>
      <c r="D4759" t="s">
        <v>1649</v>
      </c>
      <c r="E4759" t="s">
        <v>392</v>
      </c>
      <c r="F4759" t="s">
        <v>391</v>
      </c>
      <c r="G4759" t="s">
        <v>7507</v>
      </c>
      <c r="H4759" t="s">
        <v>7828</v>
      </c>
      <c r="I4759" t="str">
        <f t="shared" si="74"/>
        <v>AzApplicationGatewayRewriteRuleSet_</v>
      </c>
    </row>
    <row r="4760" spans="1:9" x14ac:dyDescent="0.35">
      <c r="A4760">
        <v>4759</v>
      </c>
      <c r="B4760" t="s">
        <v>6415</v>
      </c>
      <c r="C4760" t="s">
        <v>356</v>
      </c>
      <c r="D4760" t="s">
        <v>1648</v>
      </c>
      <c r="E4760" t="s">
        <v>392</v>
      </c>
      <c r="F4760" t="s">
        <v>391</v>
      </c>
      <c r="G4760" t="s">
        <v>7507</v>
      </c>
      <c r="H4760" t="s">
        <v>7829</v>
      </c>
      <c r="I4760" t="str">
        <f t="shared" si="74"/>
        <v>AzApplicationGatewaySslCertificate_</v>
      </c>
    </row>
    <row r="4761" spans="1:9" x14ac:dyDescent="0.35">
      <c r="A4761">
        <v>4760</v>
      </c>
      <c r="B4761" t="s">
        <v>6415</v>
      </c>
      <c r="C4761" t="s">
        <v>356</v>
      </c>
      <c r="D4761" t="s">
        <v>1647</v>
      </c>
      <c r="E4761" t="s">
        <v>392</v>
      </c>
      <c r="F4761" t="s">
        <v>391</v>
      </c>
      <c r="G4761" t="s">
        <v>7507</v>
      </c>
      <c r="H4761" t="s">
        <v>8119</v>
      </c>
      <c r="I4761" t="str">
        <f t="shared" si="74"/>
        <v>AzApplicationGatewaySslPolicy_</v>
      </c>
    </row>
    <row r="4762" spans="1:9" x14ac:dyDescent="0.35">
      <c r="A4762">
        <v>4761</v>
      </c>
      <c r="B4762" t="s">
        <v>6415</v>
      </c>
      <c r="C4762" t="s">
        <v>356</v>
      </c>
      <c r="D4762" t="s">
        <v>1646</v>
      </c>
      <c r="E4762" t="s">
        <v>392</v>
      </c>
      <c r="F4762" t="s">
        <v>391</v>
      </c>
      <c r="G4762" t="s">
        <v>7507</v>
      </c>
      <c r="H4762" t="s">
        <v>7830</v>
      </c>
      <c r="I4762" t="str">
        <f t="shared" si="74"/>
        <v>AzApplicationGatewayTrustedRootCertificate_</v>
      </c>
    </row>
    <row r="4763" spans="1:9" x14ac:dyDescent="0.35">
      <c r="A4763">
        <v>4762</v>
      </c>
      <c r="B4763" t="s">
        <v>6415</v>
      </c>
      <c r="C4763" t="s">
        <v>356</v>
      </c>
      <c r="D4763" t="s">
        <v>1645</v>
      </c>
      <c r="E4763" t="s">
        <v>392</v>
      </c>
      <c r="F4763" t="s">
        <v>391</v>
      </c>
      <c r="G4763" t="s">
        <v>7507</v>
      </c>
      <c r="H4763" t="s">
        <v>7831</v>
      </c>
      <c r="I4763" t="str">
        <f t="shared" si="74"/>
        <v>AzApplicationGatewayUrlPathMapConfig_</v>
      </c>
    </row>
    <row r="4764" spans="1:9" x14ac:dyDescent="0.35">
      <c r="A4764">
        <v>4763</v>
      </c>
      <c r="B4764" t="s">
        <v>6415</v>
      </c>
      <c r="C4764" t="s">
        <v>356</v>
      </c>
      <c r="D4764" t="s">
        <v>1644</v>
      </c>
      <c r="E4764" t="s">
        <v>549</v>
      </c>
      <c r="F4764" t="s">
        <v>1062</v>
      </c>
      <c r="G4764" t="s">
        <v>7507</v>
      </c>
      <c r="H4764" t="s">
        <v>8121</v>
      </c>
      <c r="I4764" t="str">
        <f t="shared" si="74"/>
        <v>AzApplicationInsights_</v>
      </c>
    </row>
    <row r="4765" spans="1:9" x14ac:dyDescent="0.35">
      <c r="A4765">
        <v>4764</v>
      </c>
      <c r="B4765" t="s">
        <v>6415</v>
      </c>
      <c r="C4765" t="s">
        <v>356</v>
      </c>
      <c r="D4765" t="s">
        <v>1643</v>
      </c>
      <c r="E4765" t="s">
        <v>549</v>
      </c>
      <c r="F4765" t="s">
        <v>1062</v>
      </c>
      <c r="G4765" t="s">
        <v>7507</v>
      </c>
      <c r="H4765" t="s">
        <v>8122</v>
      </c>
      <c r="I4765" t="str">
        <f t="shared" si="74"/>
        <v>AzApplicationInsightsApiKey_</v>
      </c>
    </row>
    <row r="4766" spans="1:9" x14ac:dyDescent="0.35">
      <c r="A4766">
        <v>4765</v>
      </c>
      <c r="B4766" t="s">
        <v>6415</v>
      </c>
      <c r="C4766" t="s">
        <v>356</v>
      </c>
      <c r="D4766" t="s">
        <v>1642</v>
      </c>
      <c r="E4766" t="s">
        <v>549</v>
      </c>
      <c r="F4766" t="s">
        <v>1062</v>
      </c>
      <c r="G4766" t="s">
        <v>7507</v>
      </c>
      <c r="H4766" t="s">
        <v>8123</v>
      </c>
      <c r="I4766" t="str">
        <f t="shared" si="74"/>
        <v>AzApplicationInsightsContinuousExport_</v>
      </c>
    </row>
    <row r="4767" spans="1:9" x14ac:dyDescent="0.35">
      <c r="A4767">
        <v>4766</v>
      </c>
      <c r="B4767" t="s">
        <v>6415</v>
      </c>
      <c r="C4767" t="s">
        <v>356</v>
      </c>
      <c r="D4767" t="s">
        <v>1641</v>
      </c>
      <c r="E4767" t="s">
        <v>392</v>
      </c>
      <c r="F4767" t="s">
        <v>391</v>
      </c>
      <c r="G4767" t="s">
        <v>7507</v>
      </c>
      <c r="H4767" t="s">
        <v>8124</v>
      </c>
      <c r="I4767" t="str">
        <f t="shared" si="74"/>
        <v>AzApplicationSecurityGroup_</v>
      </c>
    </row>
    <row r="4768" spans="1:9" x14ac:dyDescent="0.35">
      <c r="A4768">
        <v>4767</v>
      </c>
      <c r="B4768" t="s">
        <v>6415</v>
      </c>
      <c r="C4768" t="s">
        <v>356</v>
      </c>
      <c r="D4768" t="s">
        <v>1640</v>
      </c>
      <c r="E4768" t="s">
        <v>389</v>
      </c>
      <c r="F4768" t="s">
        <v>388</v>
      </c>
      <c r="G4768" t="s">
        <v>7507</v>
      </c>
      <c r="H4768" t="s">
        <v>8125</v>
      </c>
      <c r="I4768" t="str">
        <f t="shared" si="74"/>
        <v>AzAppServicePlan_</v>
      </c>
    </row>
    <row r="4769" spans="1:9" x14ac:dyDescent="0.35">
      <c r="A4769">
        <v>4768</v>
      </c>
      <c r="B4769" t="s">
        <v>6415</v>
      </c>
      <c r="C4769" t="s">
        <v>356</v>
      </c>
      <c r="D4769" t="s">
        <v>1639</v>
      </c>
      <c r="E4769" t="s">
        <v>495</v>
      </c>
      <c r="F4769" t="s">
        <v>494</v>
      </c>
      <c r="G4769" t="s">
        <v>7507</v>
      </c>
      <c r="H4769" t="s">
        <v>8128</v>
      </c>
      <c r="I4769" t="str">
        <f t="shared" si="74"/>
        <v>AzAutomationAccount_</v>
      </c>
    </row>
    <row r="4770" spans="1:9" x14ac:dyDescent="0.35">
      <c r="A4770">
        <v>4769</v>
      </c>
      <c r="B4770" t="s">
        <v>6415</v>
      </c>
      <c r="C4770" t="s">
        <v>356</v>
      </c>
      <c r="D4770" t="s">
        <v>1638</v>
      </c>
      <c r="E4770" t="s">
        <v>495</v>
      </c>
      <c r="F4770" t="s">
        <v>494</v>
      </c>
      <c r="G4770" t="s">
        <v>7507</v>
      </c>
      <c r="H4770" t="s">
        <v>8129</v>
      </c>
      <c r="I4770" t="str">
        <f t="shared" si="74"/>
        <v>AzAutomationCertificate_</v>
      </c>
    </row>
    <row r="4771" spans="1:9" x14ac:dyDescent="0.35">
      <c r="A4771">
        <v>4770</v>
      </c>
      <c r="B4771" t="s">
        <v>6415</v>
      </c>
      <c r="C4771" t="s">
        <v>356</v>
      </c>
      <c r="D4771" t="s">
        <v>1637</v>
      </c>
      <c r="E4771" t="s">
        <v>495</v>
      </c>
      <c r="F4771" t="s">
        <v>494</v>
      </c>
      <c r="G4771" t="s">
        <v>7507</v>
      </c>
      <c r="H4771" t="s">
        <v>8130</v>
      </c>
      <c r="I4771" t="str">
        <f t="shared" si="74"/>
        <v>AzAutomationConnection_</v>
      </c>
    </row>
    <row r="4772" spans="1:9" x14ac:dyDescent="0.35">
      <c r="A4772">
        <v>4771</v>
      </c>
      <c r="B4772" t="s">
        <v>6415</v>
      </c>
      <c r="C4772" t="s">
        <v>356</v>
      </c>
      <c r="D4772" t="s">
        <v>1636</v>
      </c>
      <c r="E4772" t="s">
        <v>495</v>
      </c>
      <c r="F4772" t="s">
        <v>494</v>
      </c>
      <c r="G4772" t="s">
        <v>7507</v>
      </c>
      <c r="H4772" t="s">
        <v>9050</v>
      </c>
      <c r="I4772" t="str">
        <f t="shared" si="74"/>
        <v>AzAutomationConnectionType_</v>
      </c>
    </row>
    <row r="4773" spans="1:9" x14ac:dyDescent="0.35">
      <c r="A4773">
        <v>4772</v>
      </c>
      <c r="B4773" t="s">
        <v>6415</v>
      </c>
      <c r="C4773" t="s">
        <v>356</v>
      </c>
      <c r="D4773" t="s">
        <v>1635</v>
      </c>
      <c r="E4773" t="s">
        <v>495</v>
      </c>
      <c r="F4773" t="s">
        <v>494</v>
      </c>
      <c r="G4773" t="s">
        <v>7507</v>
      </c>
      <c r="H4773" t="s">
        <v>8131</v>
      </c>
      <c r="I4773" t="str">
        <f t="shared" si="74"/>
        <v>AzAutomationCredential_</v>
      </c>
    </row>
    <row r="4774" spans="1:9" x14ac:dyDescent="0.35">
      <c r="A4774">
        <v>4773</v>
      </c>
      <c r="B4774" t="s">
        <v>6415</v>
      </c>
      <c r="C4774" t="s">
        <v>356</v>
      </c>
      <c r="D4774" t="s">
        <v>1634</v>
      </c>
      <c r="E4774" t="s">
        <v>495</v>
      </c>
      <c r="F4774" t="s">
        <v>494</v>
      </c>
      <c r="G4774" t="s">
        <v>7507</v>
      </c>
      <c r="H4774" t="s">
        <v>8051</v>
      </c>
      <c r="I4774" t="str">
        <f t="shared" si="74"/>
        <v>AzAutomationDscConfiguration_</v>
      </c>
    </row>
    <row r="4775" spans="1:9" x14ac:dyDescent="0.35">
      <c r="A4775">
        <v>4774</v>
      </c>
      <c r="B4775" t="s">
        <v>6415</v>
      </c>
      <c r="C4775" t="s">
        <v>356</v>
      </c>
      <c r="D4775" t="s">
        <v>1633</v>
      </c>
      <c r="E4775" t="s">
        <v>495</v>
      </c>
      <c r="F4775" t="s">
        <v>494</v>
      </c>
      <c r="G4775" t="s">
        <v>7507</v>
      </c>
      <c r="H4775" t="s">
        <v>8135</v>
      </c>
      <c r="I4775" t="str">
        <f t="shared" si="74"/>
        <v>AzAutomationDscNodeConfiguration_</v>
      </c>
    </row>
    <row r="4776" spans="1:9" x14ac:dyDescent="0.35">
      <c r="A4776">
        <v>4775</v>
      </c>
      <c r="B4776" t="s">
        <v>6415</v>
      </c>
      <c r="C4776" t="s">
        <v>356</v>
      </c>
      <c r="D4776" t="s">
        <v>1632</v>
      </c>
      <c r="E4776" t="s">
        <v>495</v>
      </c>
      <c r="F4776" t="s">
        <v>494</v>
      </c>
      <c r="G4776" t="s">
        <v>7507</v>
      </c>
      <c r="H4776" t="s">
        <v>8140</v>
      </c>
      <c r="I4776" t="str">
        <f t="shared" si="74"/>
        <v>AzAutomationHybridWorkerGroup_</v>
      </c>
    </row>
    <row r="4777" spans="1:9" x14ac:dyDescent="0.35">
      <c r="A4777">
        <v>4776</v>
      </c>
      <c r="B4777" t="s">
        <v>6415</v>
      </c>
      <c r="C4777" t="s">
        <v>356</v>
      </c>
      <c r="D4777" t="s">
        <v>1631</v>
      </c>
      <c r="E4777" t="s">
        <v>495</v>
      </c>
      <c r="F4777" t="s">
        <v>494</v>
      </c>
      <c r="G4777" t="s">
        <v>7507</v>
      </c>
      <c r="H4777" t="s">
        <v>7321</v>
      </c>
      <c r="I4777" t="str">
        <f t="shared" si="74"/>
        <v>AzAutomationModule_</v>
      </c>
    </row>
    <row r="4778" spans="1:9" x14ac:dyDescent="0.35">
      <c r="A4778">
        <v>4777</v>
      </c>
      <c r="B4778" t="s">
        <v>6415</v>
      </c>
      <c r="C4778" t="s">
        <v>356</v>
      </c>
      <c r="D4778" t="s">
        <v>1630</v>
      </c>
      <c r="E4778" t="s">
        <v>495</v>
      </c>
      <c r="F4778" t="s">
        <v>494</v>
      </c>
      <c r="G4778" t="s">
        <v>7507</v>
      </c>
      <c r="H4778" t="s">
        <v>8053</v>
      </c>
      <c r="I4778" t="str">
        <f t="shared" si="74"/>
        <v>AzAutomationRunbook_</v>
      </c>
    </row>
    <row r="4779" spans="1:9" x14ac:dyDescent="0.35">
      <c r="A4779">
        <v>4778</v>
      </c>
      <c r="B4779" t="s">
        <v>6415</v>
      </c>
      <c r="C4779" t="s">
        <v>356</v>
      </c>
      <c r="D4779" t="s">
        <v>1629</v>
      </c>
      <c r="E4779" t="s">
        <v>495</v>
      </c>
      <c r="F4779" t="s">
        <v>494</v>
      </c>
      <c r="G4779" t="s">
        <v>7507</v>
      </c>
      <c r="H4779" t="s">
        <v>8145</v>
      </c>
      <c r="I4779" t="str">
        <f t="shared" si="74"/>
        <v>AzAutomationSchedule_</v>
      </c>
    </row>
    <row r="4780" spans="1:9" x14ac:dyDescent="0.35">
      <c r="A4780">
        <v>4779</v>
      </c>
      <c r="B4780" t="s">
        <v>6415</v>
      </c>
      <c r="C4780" t="s">
        <v>356</v>
      </c>
      <c r="D4780" t="s">
        <v>1628</v>
      </c>
      <c r="E4780" t="s">
        <v>495</v>
      </c>
      <c r="F4780" t="s">
        <v>494</v>
      </c>
      <c r="G4780" t="s">
        <v>7507</v>
      </c>
      <c r="H4780" t="s">
        <v>8147</v>
      </c>
      <c r="I4780" t="str">
        <f t="shared" si="74"/>
        <v>AzAutomationSoftwareUpdateConfiguration_</v>
      </c>
    </row>
    <row r="4781" spans="1:9" x14ac:dyDescent="0.35">
      <c r="A4781">
        <v>4780</v>
      </c>
      <c r="B4781" t="s">
        <v>6415</v>
      </c>
      <c r="C4781" t="s">
        <v>356</v>
      </c>
      <c r="D4781" t="s">
        <v>1627</v>
      </c>
      <c r="E4781" t="s">
        <v>495</v>
      </c>
      <c r="F4781" t="s">
        <v>494</v>
      </c>
      <c r="G4781" t="s">
        <v>7507</v>
      </c>
      <c r="H4781" t="s">
        <v>8150</v>
      </c>
      <c r="I4781" t="str">
        <f t="shared" si="74"/>
        <v>AzAutomationSourceControl_</v>
      </c>
    </row>
    <row r="4782" spans="1:9" x14ac:dyDescent="0.35">
      <c r="A4782">
        <v>4781</v>
      </c>
      <c r="B4782" t="s">
        <v>6415</v>
      </c>
      <c r="C4782" t="s">
        <v>356</v>
      </c>
      <c r="D4782" t="s">
        <v>1626</v>
      </c>
      <c r="E4782" t="s">
        <v>495</v>
      </c>
      <c r="F4782" t="s">
        <v>494</v>
      </c>
      <c r="G4782" t="s">
        <v>7507</v>
      </c>
      <c r="H4782" t="s">
        <v>8153</v>
      </c>
      <c r="I4782" t="str">
        <f t="shared" si="74"/>
        <v>AzAutomationVariable_</v>
      </c>
    </row>
    <row r="4783" spans="1:9" x14ac:dyDescent="0.35">
      <c r="A4783">
        <v>4782</v>
      </c>
      <c r="B4783" t="s">
        <v>6415</v>
      </c>
      <c r="C4783" t="s">
        <v>356</v>
      </c>
      <c r="D4783" t="s">
        <v>1625</v>
      </c>
      <c r="E4783" t="s">
        <v>495</v>
      </c>
      <c r="F4783" t="s">
        <v>494</v>
      </c>
      <c r="G4783" t="s">
        <v>7507</v>
      </c>
      <c r="H4783" t="s">
        <v>8154</v>
      </c>
      <c r="I4783" t="str">
        <f t="shared" si="74"/>
        <v>AzAutomationWebhook_</v>
      </c>
    </row>
    <row r="4784" spans="1:9" x14ac:dyDescent="0.35">
      <c r="A4784">
        <v>4783</v>
      </c>
      <c r="B4784" t="s">
        <v>6415</v>
      </c>
      <c r="C4784" t="s">
        <v>356</v>
      </c>
      <c r="D4784" t="s">
        <v>1624</v>
      </c>
      <c r="E4784" t="s">
        <v>434</v>
      </c>
      <c r="F4784" t="s">
        <v>433</v>
      </c>
      <c r="G4784" t="s">
        <v>7507</v>
      </c>
      <c r="H4784" t="s">
        <v>7832</v>
      </c>
      <c r="I4784" t="str">
        <f t="shared" si="74"/>
        <v>AzAutoscaleSetting_</v>
      </c>
    </row>
    <row r="4785" spans="1:9" x14ac:dyDescent="0.35">
      <c r="A4785">
        <v>4784</v>
      </c>
      <c r="B4785" t="s">
        <v>6415</v>
      </c>
      <c r="C4785" t="s">
        <v>356</v>
      </c>
      <c r="D4785" t="s">
        <v>1623</v>
      </c>
      <c r="E4785" t="s">
        <v>379</v>
      </c>
      <c r="F4785" t="s">
        <v>397</v>
      </c>
      <c r="G4785" t="s">
        <v>7507</v>
      </c>
      <c r="H4785" t="s">
        <v>8156</v>
      </c>
      <c r="I4785" t="str">
        <f t="shared" si="74"/>
        <v>AzAvailabilitySet_</v>
      </c>
    </row>
    <row r="4786" spans="1:9" x14ac:dyDescent="0.35">
      <c r="A4786">
        <v>4785</v>
      </c>
      <c r="B4786" t="s">
        <v>6415</v>
      </c>
      <c r="C4786" t="s">
        <v>356</v>
      </c>
      <c r="D4786" t="s">
        <v>1622</v>
      </c>
      <c r="E4786" t="s">
        <v>392</v>
      </c>
      <c r="F4786" t="s">
        <v>391</v>
      </c>
      <c r="G4786" t="s">
        <v>7507</v>
      </c>
      <c r="H4786" t="s">
        <v>8160</v>
      </c>
      <c r="I4786" t="str">
        <f t="shared" si="74"/>
        <v>AzBastion_</v>
      </c>
    </row>
    <row r="4787" spans="1:9" x14ac:dyDescent="0.35">
      <c r="A4787">
        <v>4786</v>
      </c>
      <c r="B4787" t="s">
        <v>6415</v>
      </c>
      <c r="C4787" t="s">
        <v>356</v>
      </c>
      <c r="D4787" t="s">
        <v>1621</v>
      </c>
      <c r="E4787" t="s">
        <v>376</v>
      </c>
      <c r="F4787" t="s">
        <v>573</v>
      </c>
      <c r="G4787" t="s">
        <v>7507</v>
      </c>
      <c r="H4787" t="s">
        <v>8161</v>
      </c>
      <c r="I4787" t="str">
        <f t="shared" si="74"/>
        <v>AzBatchAccount_</v>
      </c>
    </row>
    <row r="4788" spans="1:9" x14ac:dyDescent="0.35">
      <c r="A4788">
        <v>4787</v>
      </c>
      <c r="B4788" t="s">
        <v>6415</v>
      </c>
      <c r="C4788" t="s">
        <v>356</v>
      </c>
      <c r="D4788" t="s">
        <v>1620</v>
      </c>
      <c r="E4788" t="s">
        <v>376</v>
      </c>
      <c r="F4788" t="s">
        <v>573</v>
      </c>
      <c r="G4788" t="s">
        <v>7507</v>
      </c>
      <c r="H4788" t="s">
        <v>8163</v>
      </c>
      <c r="I4788" t="str">
        <f t="shared" si="74"/>
        <v>AzBatchApplication_</v>
      </c>
    </row>
    <row r="4789" spans="1:9" x14ac:dyDescent="0.35">
      <c r="A4789">
        <v>4788</v>
      </c>
      <c r="B4789" t="s">
        <v>6415</v>
      </c>
      <c r="C4789" t="s">
        <v>356</v>
      </c>
      <c r="D4789" t="s">
        <v>1619</v>
      </c>
      <c r="E4789" t="s">
        <v>376</v>
      </c>
      <c r="F4789" t="s">
        <v>573</v>
      </c>
      <c r="G4789" t="s">
        <v>7507</v>
      </c>
      <c r="H4789" t="s">
        <v>8164</v>
      </c>
      <c r="I4789" t="str">
        <f t="shared" si="74"/>
        <v>AzBatchApplicationPackage_</v>
      </c>
    </row>
    <row r="4790" spans="1:9" x14ac:dyDescent="0.35">
      <c r="A4790">
        <v>4789</v>
      </c>
      <c r="B4790" t="s">
        <v>6415</v>
      </c>
      <c r="C4790" t="s">
        <v>356</v>
      </c>
      <c r="D4790" t="s">
        <v>1618</v>
      </c>
      <c r="E4790" t="s">
        <v>376</v>
      </c>
      <c r="F4790" t="s">
        <v>573</v>
      </c>
      <c r="G4790" t="s">
        <v>7507</v>
      </c>
      <c r="H4790" t="s">
        <v>8165</v>
      </c>
      <c r="I4790" t="str">
        <f t="shared" si="74"/>
        <v>AzBatchCertificate_</v>
      </c>
    </row>
    <row r="4791" spans="1:9" x14ac:dyDescent="0.35">
      <c r="A4791">
        <v>4790</v>
      </c>
      <c r="B4791" t="s">
        <v>6415</v>
      </c>
      <c r="C4791" t="s">
        <v>356</v>
      </c>
      <c r="D4791" t="s">
        <v>1617</v>
      </c>
      <c r="E4791" t="s">
        <v>376</v>
      </c>
      <c r="F4791" t="s">
        <v>573</v>
      </c>
      <c r="G4791" t="s">
        <v>7507</v>
      </c>
      <c r="H4791" t="s">
        <v>8166</v>
      </c>
      <c r="I4791" t="str">
        <f t="shared" si="74"/>
        <v>AzBatchComputeNode_</v>
      </c>
    </row>
    <row r="4792" spans="1:9" x14ac:dyDescent="0.35">
      <c r="A4792">
        <v>4791</v>
      </c>
      <c r="B4792" t="s">
        <v>6415</v>
      </c>
      <c r="C4792" t="s">
        <v>356</v>
      </c>
      <c r="D4792" t="s">
        <v>1616</v>
      </c>
      <c r="E4792" t="s">
        <v>376</v>
      </c>
      <c r="F4792" t="s">
        <v>573</v>
      </c>
      <c r="G4792" t="s">
        <v>7507</v>
      </c>
      <c r="H4792" t="s">
        <v>8894</v>
      </c>
      <c r="I4792" t="str">
        <f t="shared" si="74"/>
        <v>AzBatchComputeNodeUser_</v>
      </c>
    </row>
    <row r="4793" spans="1:9" x14ac:dyDescent="0.35">
      <c r="A4793">
        <v>4792</v>
      </c>
      <c r="B4793" t="s">
        <v>6415</v>
      </c>
      <c r="C4793" t="s">
        <v>356</v>
      </c>
      <c r="D4793" t="s">
        <v>1615</v>
      </c>
      <c r="E4793" t="s">
        <v>376</v>
      </c>
      <c r="F4793" t="s">
        <v>573</v>
      </c>
      <c r="G4793" t="s">
        <v>7507</v>
      </c>
      <c r="H4793" t="s">
        <v>8008</v>
      </c>
      <c r="I4793" t="str">
        <f t="shared" si="74"/>
        <v>AzBatchJob_</v>
      </c>
    </row>
    <row r="4794" spans="1:9" x14ac:dyDescent="0.35">
      <c r="A4794">
        <v>4793</v>
      </c>
      <c r="B4794" t="s">
        <v>6415</v>
      </c>
      <c r="C4794" t="s">
        <v>356</v>
      </c>
      <c r="D4794" t="s">
        <v>1614</v>
      </c>
      <c r="E4794" t="s">
        <v>376</v>
      </c>
      <c r="F4794" t="s">
        <v>573</v>
      </c>
      <c r="G4794" t="s">
        <v>7507</v>
      </c>
      <c r="H4794" t="s">
        <v>8009</v>
      </c>
      <c r="I4794" t="str">
        <f t="shared" si="74"/>
        <v>AzBatchJobSchedule_</v>
      </c>
    </row>
    <row r="4795" spans="1:9" x14ac:dyDescent="0.35">
      <c r="A4795">
        <v>4794</v>
      </c>
      <c r="B4795" t="s">
        <v>6415</v>
      </c>
      <c r="C4795" t="s">
        <v>356</v>
      </c>
      <c r="D4795" t="s">
        <v>1613</v>
      </c>
      <c r="E4795" t="s">
        <v>376</v>
      </c>
      <c r="F4795" t="s">
        <v>573</v>
      </c>
      <c r="G4795" t="s">
        <v>7507</v>
      </c>
      <c r="H4795" t="s">
        <v>8170</v>
      </c>
      <c r="I4795" t="str">
        <f t="shared" si="74"/>
        <v>AzBatchNodeFile_</v>
      </c>
    </row>
    <row r="4796" spans="1:9" x14ac:dyDescent="0.35">
      <c r="A4796">
        <v>4795</v>
      </c>
      <c r="B4796" t="s">
        <v>6415</v>
      </c>
      <c r="C4796" t="s">
        <v>356</v>
      </c>
      <c r="D4796" t="s">
        <v>1612</v>
      </c>
      <c r="E4796" t="s">
        <v>376</v>
      </c>
      <c r="F4796" t="s">
        <v>573</v>
      </c>
      <c r="G4796" t="s">
        <v>7507</v>
      </c>
      <c r="H4796" t="s">
        <v>8172</v>
      </c>
      <c r="I4796" t="str">
        <f t="shared" si="74"/>
        <v>AzBatchPool_</v>
      </c>
    </row>
    <row r="4797" spans="1:9" x14ac:dyDescent="0.35">
      <c r="A4797">
        <v>4796</v>
      </c>
      <c r="B4797" t="s">
        <v>6415</v>
      </c>
      <c r="C4797" t="s">
        <v>356</v>
      </c>
      <c r="D4797" t="s">
        <v>1611</v>
      </c>
      <c r="E4797" t="s">
        <v>376</v>
      </c>
      <c r="F4797" t="s">
        <v>573</v>
      </c>
      <c r="G4797" t="s">
        <v>7507</v>
      </c>
      <c r="H4797" t="s">
        <v>7505</v>
      </c>
      <c r="I4797" t="str">
        <f t="shared" si="74"/>
        <v>AzBatchTask_</v>
      </c>
    </row>
    <row r="4798" spans="1:9" x14ac:dyDescent="0.35">
      <c r="A4798">
        <v>4797</v>
      </c>
      <c r="B4798" t="s">
        <v>6415</v>
      </c>
      <c r="C4798" t="s">
        <v>356</v>
      </c>
      <c r="D4798" t="s">
        <v>1610</v>
      </c>
      <c r="E4798" t="s">
        <v>434</v>
      </c>
      <c r="F4798" t="s">
        <v>515</v>
      </c>
      <c r="G4798" t="s">
        <v>7507</v>
      </c>
      <c r="H4798" t="s">
        <v>7733</v>
      </c>
      <c r="I4798" t="str">
        <f t="shared" si="74"/>
        <v>AzCdnCustomDomain_</v>
      </c>
    </row>
    <row r="4799" spans="1:9" x14ac:dyDescent="0.35">
      <c r="A4799">
        <v>4798</v>
      </c>
      <c r="B4799" t="s">
        <v>6415</v>
      </c>
      <c r="C4799" t="s">
        <v>356</v>
      </c>
      <c r="D4799" t="s">
        <v>1609</v>
      </c>
      <c r="E4799" t="s">
        <v>434</v>
      </c>
      <c r="F4799" t="s">
        <v>515</v>
      </c>
      <c r="G4799" t="s">
        <v>7507</v>
      </c>
      <c r="H4799" t="s">
        <v>8185</v>
      </c>
      <c r="I4799" t="str">
        <f t="shared" si="74"/>
        <v>AzCdnEndpoint_</v>
      </c>
    </row>
    <row r="4800" spans="1:9" x14ac:dyDescent="0.35">
      <c r="A4800">
        <v>4799</v>
      </c>
      <c r="B4800" t="s">
        <v>6415</v>
      </c>
      <c r="C4800" t="s">
        <v>356</v>
      </c>
      <c r="D4800" t="s">
        <v>1608</v>
      </c>
      <c r="E4800" t="s">
        <v>434</v>
      </c>
      <c r="F4800" t="s">
        <v>515</v>
      </c>
      <c r="G4800" t="s">
        <v>7507</v>
      </c>
      <c r="H4800" t="s">
        <v>8189</v>
      </c>
      <c r="I4800" t="str">
        <f t="shared" si="74"/>
        <v>AzCdnProfile_</v>
      </c>
    </row>
    <row r="4801" spans="1:9" x14ac:dyDescent="0.35">
      <c r="A4801">
        <v>4800</v>
      </c>
      <c r="B4801" t="s">
        <v>6415</v>
      </c>
      <c r="C4801" t="s">
        <v>356</v>
      </c>
      <c r="D4801" t="s">
        <v>1607</v>
      </c>
      <c r="E4801" t="s">
        <v>491</v>
      </c>
      <c r="F4801" t="s">
        <v>490</v>
      </c>
      <c r="G4801" t="s">
        <v>7507</v>
      </c>
      <c r="H4801" t="s">
        <v>8194</v>
      </c>
      <c r="I4801" t="str">
        <f t="shared" si="74"/>
        <v>AzCognitiveServicesAccount_</v>
      </c>
    </row>
    <row r="4802" spans="1:9" x14ac:dyDescent="0.35">
      <c r="A4802">
        <v>4801</v>
      </c>
      <c r="B4802" t="s">
        <v>6415</v>
      </c>
      <c r="C4802" t="s">
        <v>356</v>
      </c>
      <c r="D4802" t="s">
        <v>1606</v>
      </c>
      <c r="E4802" t="s">
        <v>491</v>
      </c>
      <c r="F4802" t="s">
        <v>490</v>
      </c>
      <c r="G4802" t="s">
        <v>7507</v>
      </c>
      <c r="H4802" t="s">
        <v>7833</v>
      </c>
      <c r="I4802" t="str">
        <f t="shared" ref="I4802:I4865" si="75">_xlfn.CONCAT(H4802,"_")</f>
        <v>AzCognitiveServicesAccountNetworkRule_</v>
      </c>
    </row>
    <row r="4803" spans="1:9" x14ac:dyDescent="0.35">
      <c r="A4803">
        <v>4802</v>
      </c>
      <c r="B4803" t="s">
        <v>6415</v>
      </c>
      <c r="C4803" t="s">
        <v>356</v>
      </c>
      <c r="D4803" t="s">
        <v>1605</v>
      </c>
      <c r="E4803" t="s">
        <v>382</v>
      </c>
      <c r="F4803" t="s">
        <v>1038</v>
      </c>
      <c r="G4803" t="s">
        <v>7507</v>
      </c>
      <c r="H4803" t="s">
        <v>8201</v>
      </c>
      <c r="I4803" t="str">
        <f t="shared" si="75"/>
        <v>AzConsumptionBudget_</v>
      </c>
    </row>
    <row r="4804" spans="1:9" x14ac:dyDescent="0.35">
      <c r="A4804">
        <v>4803</v>
      </c>
      <c r="B4804" t="s">
        <v>6415</v>
      </c>
      <c r="C4804" t="s">
        <v>356</v>
      </c>
      <c r="D4804" t="s">
        <v>1604</v>
      </c>
      <c r="E4804" t="s">
        <v>382</v>
      </c>
      <c r="F4804" t="s">
        <v>1603</v>
      </c>
      <c r="G4804" t="s">
        <v>7507</v>
      </c>
      <c r="H4804" t="s">
        <v>8207</v>
      </c>
      <c r="I4804" t="str">
        <f t="shared" si="75"/>
        <v>AzContainerGroup_</v>
      </c>
    </row>
    <row r="4805" spans="1:9" x14ac:dyDescent="0.35">
      <c r="A4805">
        <v>4804</v>
      </c>
      <c r="B4805" t="s">
        <v>6415</v>
      </c>
      <c r="C4805" t="s">
        <v>356</v>
      </c>
      <c r="D4805" t="s">
        <v>1602</v>
      </c>
      <c r="E4805" t="s">
        <v>427</v>
      </c>
      <c r="F4805" t="s">
        <v>486</v>
      </c>
      <c r="G4805" t="s">
        <v>7507</v>
      </c>
      <c r="H4805" t="s">
        <v>8209</v>
      </c>
      <c r="I4805" t="str">
        <f t="shared" si="75"/>
        <v>AzContainerRegistry_</v>
      </c>
    </row>
    <row r="4806" spans="1:9" x14ac:dyDescent="0.35">
      <c r="A4806">
        <v>4805</v>
      </c>
      <c r="B4806" t="s">
        <v>6415</v>
      </c>
      <c r="C4806" t="s">
        <v>356</v>
      </c>
      <c r="D4806" t="s">
        <v>1601</v>
      </c>
      <c r="E4806" t="s">
        <v>427</v>
      </c>
      <c r="F4806" t="s">
        <v>486</v>
      </c>
      <c r="G4806" t="s">
        <v>7507</v>
      </c>
      <c r="H4806" t="s">
        <v>8211</v>
      </c>
      <c r="I4806" t="str">
        <f t="shared" si="75"/>
        <v>AzContainerRegistryReplication_</v>
      </c>
    </row>
    <row r="4807" spans="1:9" x14ac:dyDescent="0.35">
      <c r="A4807">
        <v>4806</v>
      </c>
      <c r="B4807" t="s">
        <v>6415</v>
      </c>
      <c r="C4807" t="s">
        <v>356</v>
      </c>
      <c r="D4807" t="s">
        <v>1600</v>
      </c>
      <c r="E4807" t="s">
        <v>427</v>
      </c>
      <c r="F4807" t="s">
        <v>486</v>
      </c>
      <c r="G4807" t="s">
        <v>7507</v>
      </c>
      <c r="H4807" t="s">
        <v>8212</v>
      </c>
      <c r="I4807" t="str">
        <f t="shared" si="75"/>
        <v>AzContainerRegistryWebhook_</v>
      </c>
    </row>
    <row r="4808" spans="1:9" x14ac:dyDescent="0.35">
      <c r="A4808">
        <v>4807</v>
      </c>
      <c r="B4808" t="s">
        <v>6415</v>
      </c>
      <c r="C4808" t="s">
        <v>356</v>
      </c>
      <c r="D4808" t="s">
        <v>1599</v>
      </c>
      <c r="E4808" t="s">
        <v>379</v>
      </c>
      <c r="F4808" t="s">
        <v>397</v>
      </c>
      <c r="G4808" t="s">
        <v>7507</v>
      </c>
      <c r="H4808" t="s">
        <v>8214</v>
      </c>
      <c r="I4808" t="str">
        <f t="shared" si="75"/>
        <v>AzContainerService_</v>
      </c>
    </row>
    <row r="4809" spans="1:9" x14ac:dyDescent="0.35">
      <c r="A4809">
        <v>4808</v>
      </c>
      <c r="B4809" t="s">
        <v>6415</v>
      </c>
      <c r="C4809" t="s">
        <v>356</v>
      </c>
      <c r="D4809" t="s">
        <v>1598</v>
      </c>
      <c r="E4809" t="s">
        <v>379</v>
      </c>
      <c r="F4809" t="s">
        <v>397</v>
      </c>
      <c r="G4809" t="s">
        <v>7507</v>
      </c>
      <c r="H4809" t="s">
        <v>7834</v>
      </c>
      <c r="I4809" t="str">
        <f t="shared" si="75"/>
        <v>AzContainerServiceAgentPoolProfile_</v>
      </c>
    </row>
    <row r="4810" spans="1:9" x14ac:dyDescent="0.35">
      <c r="A4810">
        <v>4809</v>
      </c>
      <c r="B4810" t="s">
        <v>6415</v>
      </c>
      <c r="C4810" t="s">
        <v>356</v>
      </c>
      <c r="D4810" t="s">
        <v>1597</v>
      </c>
      <c r="E4810" t="s">
        <v>519</v>
      </c>
      <c r="F4810" t="s">
        <v>518</v>
      </c>
      <c r="G4810" t="s">
        <v>7507</v>
      </c>
      <c r="H4810" t="s">
        <v>7964</v>
      </c>
      <c r="I4810" t="str">
        <f t="shared" si="75"/>
        <v>AzContext_</v>
      </c>
    </row>
    <row r="4811" spans="1:9" x14ac:dyDescent="0.35">
      <c r="A4811">
        <v>4810</v>
      </c>
      <c r="B4811" t="s">
        <v>6415</v>
      </c>
      <c r="C4811" t="s">
        <v>356</v>
      </c>
      <c r="D4811" t="s">
        <v>1596</v>
      </c>
      <c r="E4811" t="s">
        <v>481</v>
      </c>
      <c r="F4811" t="s">
        <v>480</v>
      </c>
      <c r="G4811" t="s">
        <v>7507</v>
      </c>
      <c r="H4811" t="s">
        <v>8216</v>
      </c>
      <c r="I4811" t="str">
        <f t="shared" si="75"/>
        <v>AzDataFactory_</v>
      </c>
    </row>
    <row r="4812" spans="1:9" x14ac:dyDescent="0.35">
      <c r="A4812">
        <v>4811</v>
      </c>
      <c r="B4812" t="s">
        <v>6415</v>
      </c>
      <c r="C4812" t="s">
        <v>356</v>
      </c>
      <c r="D4812" t="s">
        <v>1595</v>
      </c>
      <c r="E4812" t="s">
        <v>481</v>
      </c>
      <c r="F4812" t="s">
        <v>480</v>
      </c>
      <c r="G4812" t="s">
        <v>7507</v>
      </c>
      <c r="H4812" t="s">
        <v>8218</v>
      </c>
      <c r="I4812" t="str">
        <f t="shared" si="75"/>
        <v>AzDataFactoryDataset_</v>
      </c>
    </row>
    <row r="4813" spans="1:9" x14ac:dyDescent="0.35">
      <c r="A4813">
        <v>4812</v>
      </c>
      <c r="B4813" t="s">
        <v>6415</v>
      </c>
      <c r="C4813" t="s">
        <v>356</v>
      </c>
      <c r="D4813" t="s">
        <v>1594</v>
      </c>
      <c r="E4813" t="s">
        <v>481</v>
      </c>
      <c r="F4813" t="s">
        <v>480</v>
      </c>
      <c r="G4813" t="s">
        <v>7507</v>
      </c>
      <c r="H4813" t="s">
        <v>8219</v>
      </c>
      <c r="I4813" t="str">
        <f t="shared" si="75"/>
        <v>AzDataFactoryGateway_</v>
      </c>
    </row>
    <row r="4814" spans="1:9" x14ac:dyDescent="0.35">
      <c r="A4814">
        <v>4813</v>
      </c>
      <c r="B4814" t="s">
        <v>6415</v>
      </c>
      <c r="C4814" t="s">
        <v>356</v>
      </c>
      <c r="D4814" t="s">
        <v>1593</v>
      </c>
      <c r="E4814" t="s">
        <v>481</v>
      </c>
      <c r="F4814" t="s">
        <v>480</v>
      </c>
      <c r="G4814" t="s">
        <v>7507</v>
      </c>
      <c r="H4814" t="s">
        <v>8221</v>
      </c>
      <c r="I4814" t="str">
        <f t="shared" si="75"/>
        <v>AzDataFactoryHub_</v>
      </c>
    </row>
    <row r="4815" spans="1:9" x14ac:dyDescent="0.35">
      <c r="A4815">
        <v>4814</v>
      </c>
      <c r="B4815" t="s">
        <v>6415</v>
      </c>
      <c r="C4815" t="s">
        <v>356</v>
      </c>
      <c r="D4815" t="s">
        <v>1592</v>
      </c>
      <c r="E4815" t="s">
        <v>481</v>
      </c>
      <c r="F4815" t="s">
        <v>480</v>
      </c>
      <c r="G4815" t="s">
        <v>7507</v>
      </c>
      <c r="H4815" t="s">
        <v>8222</v>
      </c>
      <c r="I4815" t="str">
        <f t="shared" si="75"/>
        <v>AzDataFactoryLinkedService_</v>
      </c>
    </row>
    <row r="4816" spans="1:9" x14ac:dyDescent="0.35">
      <c r="A4816">
        <v>4815</v>
      </c>
      <c r="B4816" t="s">
        <v>6415</v>
      </c>
      <c r="C4816" t="s">
        <v>356</v>
      </c>
      <c r="D4816" t="s">
        <v>1591</v>
      </c>
      <c r="E4816" t="s">
        <v>481</v>
      </c>
      <c r="F4816" t="s">
        <v>480</v>
      </c>
      <c r="G4816" t="s">
        <v>7507</v>
      </c>
      <c r="H4816" t="s">
        <v>8223</v>
      </c>
      <c r="I4816" t="str">
        <f t="shared" si="75"/>
        <v>AzDataFactoryPipeline_</v>
      </c>
    </row>
    <row r="4817" spans="1:9" x14ac:dyDescent="0.35">
      <c r="A4817">
        <v>4816</v>
      </c>
      <c r="B4817" t="s">
        <v>6415</v>
      </c>
      <c r="C4817" t="s">
        <v>356</v>
      </c>
      <c r="D4817" t="s">
        <v>1590</v>
      </c>
      <c r="E4817" t="s">
        <v>481</v>
      </c>
      <c r="F4817" t="s">
        <v>480</v>
      </c>
      <c r="G4817" t="s">
        <v>7507</v>
      </c>
      <c r="H4817" t="s">
        <v>7352</v>
      </c>
      <c r="I4817" t="str">
        <f t="shared" si="75"/>
        <v>AzDataFactoryV2_</v>
      </c>
    </row>
    <row r="4818" spans="1:9" x14ac:dyDescent="0.35">
      <c r="A4818">
        <v>4817</v>
      </c>
      <c r="B4818" t="s">
        <v>6415</v>
      </c>
      <c r="C4818" t="s">
        <v>356</v>
      </c>
      <c r="D4818" t="s">
        <v>1589</v>
      </c>
      <c r="E4818" t="s">
        <v>481</v>
      </c>
      <c r="F4818" t="s">
        <v>480</v>
      </c>
      <c r="G4818" t="s">
        <v>7507</v>
      </c>
      <c r="H4818" t="s">
        <v>8227</v>
      </c>
      <c r="I4818" t="str">
        <f t="shared" si="75"/>
        <v>AzDataFactoryV2DataFlow_</v>
      </c>
    </row>
    <row r="4819" spans="1:9" x14ac:dyDescent="0.35">
      <c r="A4819">
        <v>4818</v>
      </c>
      <c r="B4819" t="s">
        <v>6415</v>
      </c>
      <c r="C4819" t="s">
        <v>356</v>
      </c>
      <c r="D4819" t="s">
        <v>1588</v>
      </c>
      <c r="E4819" t="s">
        <v>481</v>
      </c>
      <c r="F4819" t="s">
        <v>480</v>
      </c>
      <c r="G4819" t="s">
        <v>7507</v>
      </c>
      <c r="H4819" t="s">
        <v>7353</v>
      </c>
      <c r="I4819" t="str">
        <f t="shared" si="75"/>
        <v>AzDataFactoryV2Dataset_</v>
      </c>
    </row>
    <row r="4820" spans="1:9" x14ac:dyDescent="0.35">
      <c r="A4820">
        <v>4819</v>
      </c>
      <c r="B4820" t="s">
        <v>6415</v>
      </c>
      <c r="C4820" t="s">
        <v>356</v>
      </c>
      <c r="D4820" t="s">
        <v>1587</v>
      </c>
      <c r="E4820" t="s">
        <v>481</v>
      </c>
      <c r="F4820" t="s">
        <v>480</v>
      </c>
      <c r="G4820" t="s">
        <v>7507</v>
      </c>
      <c r="H4820" t="s">
        <v>8229</v>
      </c>
      <c r="I4820" t="str">
        <f t="shared" si="75"/>
        <v>AzDataFactoryV2IntegrationRuntime_</v>
      </c>
    </row>
    <row r="4821" spans="1:9" x14ac:dyDescent="0.35">
      <c r="A4821">
        <v>4820</v>
      </c>
      <c r="B4821" t="s">
        <v>6415</v>
      </c>
      <c r="C4821" t="s">
        <v>356</v>
      </c>
      <c r="D4821" t="s">
        <v>1586</v>
      </c>
      <c r="E4821" t="s">
        <v>481</v>
      </c>
      <c r="F4821" t="s">
        <v>480</v>
      </c>
      <c r="G4821" t="s">
        <v>7507</v>
      </c>
      <c r="H4821" t="s">
        <v>8232</v>
      </c>
      <c r="I4821" t="str">
        <f t="shared" si="75"/>
        <v>AzDataFactoryV2IntegrationRuntimeNode_</v>
      </c>
    </row>
    <row r="4822" spans="1:9" x14ac:dyDescent="0.35">
      <c r="A4822">
        <v>4821</v>
      </c>
      <c r="B4822" t="s">
        <v>6415</v>
      </c>
      <c r="C4822" t="s">
        <v>356</v>
      </c>
      <c r="D4822" t="s">
        <v>1585</v>
      </c>
      <c r="E4822" t="s">
        <v>481</v>
      </c>
      <c r="F4822" t="s">
        <v>480</v>
      </c>
      <c r="G4822" t="s">
        <v>7507</v>
      </c>
      <c r="H4822" t="s">
        <v>7354</v>
      </c>
      <c r="I4822" t="str">
        <f t="shared" si="75"/>
        <v>AzDataFactoryV2LinkedService_</v>
      </c>
    </row>
    <row r="4823" spans="1:9" x14ac:dyDescent="0.35">
      <c r="A4823">
        <v>4822</v>
      </c>
      <c r="B4823" t="s">
        <v>6415</v>
      </c>
      <c r="C4823" t="s">
        <v>356</v>
      </c>
      <c r="D4823" t="s">
        <v>1584</v>
      </c>
      <c r="E4823" t="s">
        <v>481</v>
      </c>
      <c r="F4823" t="s">
        <v>480</v>
      </c>
      <c r="G4823" t="s">
        <v>7507</v>
      </c>
      <c r="H4823" t="s">
        <v>7355</v>
      </c>
      <c r="I4823" t="str">
        <f t="shared" si="75"/>
        <v>AzDataFactoryV2Pipeline_</v>
      </c>
    </row>
    <row r="4824" spans="1:9" x14ac:dyDescent="0.35">
      <c r="A4824">
        <v>4823</v>
      </c>
      <c r="B4824" t="s">
        <v>6415</v>
      </c>
      <c r="C4824" t="s">
        <v>356</v>
      </c>
      <c r="D4824" t="s">
        <v>1583</v>
      </c>
      <c r="E4824" t="s">
        <v>481</v>
      </c>
      <c r="F4824" t="s">
        <v>480</v>
      </c>
      <c r="G4824" t="s">
        <v>7507</v>
      </c>
      <c r="H4824" t="s">
        <v>7356</v>
      </c>
      <c r="I4824" t="str">
        <f t="shared" si="75"/>
        <v>AzDataFactoryV2Trigger_</v>
      </c>
    </row>
    <row r="4825" spans="1:9" x14ac:dyDescent="0.35">
      <c r="A4825">
        <v>4824</v>
      </c>
      <c r="B4825" t="s">
        <v>6415</v>
      </c>
      <c r="C4825" t="s">
        <v>356</v>
      </c>
      <c r="D4825" t="s">
        <v>1582</v>
      </c>
      <c r="E4825" t="s">
        <v>481</v>
      </c>
      <c r="F4825" t="s">
        <v>480</v>
      </c>
      <c r="G4825" t="s">
        <v>7507</v>
      </c>
      <c r="H4825" t="s">
        <v>7836</v>
      </c>
      <c r="I4825" t="str">
        <f t="shared" si="75"/>
        <v>AzDataFactoryV2TriggerSubscription_</v>
      </c>
    </row>
    <row r="4826" spans="1:9" x14ac:dyDescent="0.35">
      <c r="A4826">
        <v>4825</v>
      </c>
      <c r="B4826" t="s">
        <v>6415</v>
      </c>
      <c r="C4826" t="s">
        <v>356</v>
      </c>
      <c r="D4826" t="s">
        <v>1581</v>
      </c>
      <c r="E4826" t="s">
        <v>382</v>
      </c>
      <c r="F4826" t="s">
        <v>381</v>
      </c>
      <c r="G4826" t="s">
        <v>7507</v>
      </c>
      <c r="H4826" t="s">
        <v>8236</v>
      </c>
      <c r="I4826" t="str">
        <f t="shared" si="75"/>
        <v>AzDataLakeAnalyticsAccount_</v>
      </c>
    </row>
    <row r="4827" spans="1:9" x14ac:dyDescent="0.35">
      <c r="A4827">
        <v>4826</v>
      </c>
      <c r="B4827" t="s">
        <v>6415</v>
      </c>
      <c r="C4827" t="s">
        <v>356</v>
      </c>
      <c r="D4827" t="s">
        <v>1580</v>
      </c>
      <c r="E4827" t="s">
        <v>382</v>
      </c>
      <c r="F4827" t="s">
        <v>381</v>
      </c>
      <c r="G4827" t="s">
        <v>7507</v>
      </c>
      <c r="H4827" t="s">
        <v>8905</v>
      </c>
      <c r="I4827" t="str">
        <f t="shared" si="75"/>
        <v>AzDataLakeAnalyticsCatalogCredential_</v>
      </c>
    </row>
    <row r="4828" spans="1:9" x14ac:dyDescent="0.35">
      <c r="A4828">
        <v>4827</v>
      </c>
      <c r="B4828" t="s">
        <v>6415</v>
      </c>
      <c r="C4828" t="s">
        <v>356</v>
      </c>
      <c r="D4828" t="s">
        <v>1579</v>
      </c>
      <c r="E4828" t="s">
        <v>382</v>
      </c>
      <c r="F4828" t="s">
        <v>381</v>
      </c>
      <c r="G4828" t="s">
        <v>7507</v>
      </c>
      <c r="H4828" t="s">
        <v>8238</v>
      </c>
      <c r="I4828" t="str">
        <f t="shared" si="75"/>
        <v>AzDataLakeAnalyticsCatalogItemAclEntry_</v>
      </c>
    </row>
    <row r="4829" spans="1:9" x14ac:dyDescent="0.35">
      <c r="A4829">
        <v>4828</v>
      </c>
      <c r="B4829" t="s">
        <v>6415</v>
      </c>
      <c r="C4829" t="s">
        <v>356</v>
      </c>
      <c r="D4829" t="s">
        <v>1578</v>
      </c>
      <c r="E4829" t="s">
        <v>382</v>
      </c>
      <c r="F4829" t="s">
        <v>381</v>
      </c>
      <c r="G4829" t="s">
        <v>7507</v>
      </c>
      <c r="H4829" t="s">
        <v>8239</v>
      </c>
      <c r="I4829" t="str">
        <f t="shared" si="75"/>
        <v>AzDataLakeAnalyticsComputePolicy_</v>
      </c>
    </row>
    <row r="4830" spans="1:9" x14ac:dyDescent="0.35">
      <c r="A4830">
        <v>4829</v>
      </c>
      <c r="B4830" t="s">
        <v>6415</v>
      </c>
      <c r="C4830" t="s">
        <v>356</v>
      </c>
      <c r="D4830" t="s">
        <v>1577</v>
      </c>
      <c r="E4830" t="s">
        <v>382</v>
      </c>
      <c r="F4830" t="s">
        <v>381</v>
      </c>
      <c r="G4830" t="s">
        <v>7507</v>
      </c>
      <c r="H4830" t="s">
        <v>7837</v>
      </c>
      <c r="I4830" t="str">
        <f t="shared" si="75"/>
        <v>AzDataLakeAnalyticsDataSource_</v>
      </c>
    </row>
    <row r="4831" spans="1:9" x14ac:dyDescent="0.35">
      <c r="A4831">
        <v>4830</v>
      </c>
      <c r="B4831" t="s">
        <v>6415</v>
      </c>
      <c r="C4831" t="s">
        <v>356</v>
      </c>
      <c r="D4831" t="s">
        <v>1576</v>
      </c>
      <c r="E4831" t="s">
        <v>382</v>
      </c>
      <c r="F4831" t="s">
        <v>381</v>
      </c>
      <c r="G4831" t="s">
        <v>7507</v>
      </c>
      <c r="H4831" t="s">
        <v>7838</v>
      </c>
      <c r="I4831" t="str">
        <f t="shared" si="75"/>
        <v>AzDataLakeAnalyticsFirewallRule_</v>
      </c>
    </row>
    <row r="4832" spans="1:9" x14ac:dyDescent="0.35">
      <c r="A4832">
        <v>4831</v>
      </c>
      <c r="B4832" t="s">
        <v>6415</v>
      </c>
      <c r="C4832" t="s">
        <v>356</v>
      </c>
      <c r="D4832" t="s">
        <v>1575</v>
      </c>
      <c r="E4832" t="s">
        <v>565</v>
      </c>
      <c r="F4832" t="s">
        <v>564</v>
      </c>
      <c r="G4832" t="s">
        <v>7507</v>
      </c>
      <c r="H4832" t="s">
        <v>8243</v>
      </c>
      <c r="I4832" t="str">
        <f t="shared" si="75"/>
        <v>AzDataLakeStoreAccount_</v>
      </c>
    </row>
    <row r="4833" spans="1:9" x14ac:dyDescent="0.35">
      <c r="A4833">
        <v>4832</v>
      </c>
      <c r="B4833" t="s">
        <v>6415</v>
      </c>
      <c r="C4833" t="s">
        <v>356</v>
      </c>
      <c r="D4833" t="s">
        <v>1574</v>
      </c>
      <c r="E4833" t="s">
        <v>565</v>
      </c>
      <c r="F4833" t="s">
        <v>564</v>
      </c>
      <c r="G4833" t="s">
        <v>7507</v>
      </c>
      <c r="H4833" t="s">
        <v>7839</v>
      </c>
      <c r="I4833" t="str">
        <f t="shared" si="75"/>
        <v>AzDataLakeStoreFirewallRule_</v>
      </c>
    </row>
    <row r="4834" spans="1:9" x14ac:dyDescent="0.35">
      <c r="A4834">
        <v>4833</v>
      </c>
      <c r="B4834" t="s">
        <v>6415</v>
      </c>
      <c r="C4834" t="s">
        <v>356</v>
      </c>
      <c r="D4834" t="s">
        <v>1573</v>
      </c>
      <c r="E4834" t="s">
        <v>565</v>
      </c>
      <c r="F4834" t="s">
        <v>564</v>
      </c>
      <c r="G4834" t="s">
        <v>7507</v>
      </c>
      <c r="H4834" t="s">
        <v>8055</v>
      </c>
      <c r="I4834" t="str">
        <f t="shared" si="75"/>
        <v>AzDataLakeStoreItem_</v>
      </c>
    </row>
    <row r="4835" spans="1:9" x14ac:dyDescent="0.35">
      <c r="A4835">
        <v>4834</v>
      </c>
      <c r="B4835" t="s">
        <v>6415</v>
      </c>
      <c r="C4835" t="s">
        <v>356</v>
      </c>
      <c r="D4835" t="s">
        <v>1572</v>
      </c>
      <c r="E4835" t="s">
        <v>565</v>
      </c>
      <c r="F4835" t="s">
        <v>564</v>
      </c>
      <c r="G4835" t="s">
        <v>7507</v>
      </c>
      <c r="H4835" t="s">
        <v>9051</v>
      </c>
      <c r="I4835" t="str">
        <f t="shared" si="75"/>
        <v>AzDataLakeStoreItemAcl_</v>
      </c>
    </row>
    <row r="4836" spans="1:9" x14ac:dyDescent="0.35">
      <c r="A4836">
        <v>4835</v>
      </c>
      <c r="B4836" t="s">
        <v>6415</v>
      </c>
      <c r="C4836" t="s">
        <v>356</v>
      </c>
      <c r="D4836" t="s">
        <v>1571</v>
      </c>
      <c r="E4836" t="s">
        <v>565</v>
      </c>
      <c r="F4836" t="s">
        <v>564</v>
      </c>
      <c r="G4836" t="s">
        <v>7507</v>
      </c>
      <c r="H4836" t="s">
        <v>8247</v>
      </c>
      <c r="I4836" t="str">
        <f t="shared" si="75"/>
        <v>AzDataLakeStoreItemAclEntry_</v>
      </c>
    </row>
    <row r="4837" spans="1:9" x14ac:dyDescent="0.35">
      <c r="A4837">
        <v>4836</v>
      </c>
      <c r="B4837" t="s">
        <v>6415</v>
      </c>
      <c r="C4837" t="s">
        <v>356</v>
      </c>
      <c r="D4837" t="s">
        <v>1570</v>
      </c>
      <c r="E4837" t="s">
        <v>565</v>
      </c>
      <c r="F4837" t="s">
        <v>564</v>
      </c>
      <c r="G4837" t="s">
        <v>7507</v>
      </c>
      <c r="H4837" t="s">
        <v>7841</v>
      </c>
      <c r="I4837" t="str">
        <f t="shared" si="75"/>
        <v>AzDataLakeStoreTrustedIdProvider_</v>
      </c>
    </row>
    <row r="4838" spans="1:9" x14ac:dyDescent="0.35">
      <c r="A4838">
        <v>4837</v>
      </c>
      <c r="B4838" t="s">
        <v>6415</v>
      </c>
      <c r="C4838" t="s">
        <v>356</v>
      </c>
      <c r="D4838" t="s">
        <v>1569</v>
      </c>
      <c r="E4838" t="s">
        <v>565</v>
      </c>
      <c r="F4838" t="s">
        <v>564</v>
      </c>
      <c r="G4838" t="s">
        <v>7507</v>
      </c>
      <c r="H4838" t="s">
        <v>7842</v>
      </c>
      <c r="I4838" t="str">
        <f t="shared" si="75"/>
        <v>AzDataLakeStoreVirtualNetworkRule_</v>
      </c>
    </row>
    <row r="4839" spans="1:9" x14ac:dyDescent="0.35">
      <c r="A4839">
        <v>4838</v>
      </c>
      <c r="B4839" t="s">
        <v>6415</v>
      </c>
      <c r="C4839" t="s">
        <v>356</v>
      </c>
      <c r="D4839" t="s">
        <v>1568</v>
      </c>
      <c r="E4839" t="s">
        <v>392</v>
      </c>
      <c r="F4839" t="s">
        <v>391</v>
      </c>
      <c r="G4839" t="s">
        <v>7507</v>
      </c>
      <c r="H4839" t="s">
        <v>8250</v>
      </c>
      <c r="I4839" t="str">
        <f t="shared" si="75"/>
        <v>AzDdosProtectionPlan_</v>
      </c>
    </row>
    <row r="4840" spans="1:9" x14ac:dyDescent="0.35">
      <c r="A4840">
        <v>4839</v>
      </c>
      <c r="B4840" t="s">
        <v>6415</v>
      </c>
      <c r="C4840" t="s">
        <v>356</v>
      </c>
      <c r="D4840" t="s">
        <v>1567</v>
      </c>
      <c r="E4840" t="s">
        <v>392</v>
      </c>
      <c r="F4840" t="s">
        <v>391</v>
      </c>
      <c r="G4840" t="s">
        <v>7507</v>
      </c>
      <c r="H4840" t="s">
        <v>7843</v>
      </c>
      <c r="I4840" t="str">
        <f t="shared" si="75"/>
        <v>AzDelegation_</v>
      </c>
    </row>
    <row r="4841" spans="1:9" x14ac:dyDescent="0.35">
      <c r="A4841">
        <v>4840</v>
      </c>
      <c r="B4841" t="s">
        <v>6415</v>
      </c>
      <c r="C4841" t="s">
        <v>356</v>
      </c>
      <c r="D4841" t="s">
        <v>1566</v>
      </c>
      <c r="E4841" t="s">
        <v>456</v>
      </c>
      <c r="F4841" t="s">
        <v>455</v>
      </c>
      <c r="G4841" t="s">
        <v>7507</v>
      </c>
      <c r="H4841" t="s">
        <v>8253</v>
      </c>
      <c r="I4841" t="str">
        <f t="shared" si="75"/>
        <v>AzDeployment_</v>
      </c>
    </row>
    <row r="4842" spans="1:9" x14ac:dyDescent="0.35">
      <c r="A4842">
        <v>4841</v>
      </c>
      <c r="B4842" t="s">
        <v>6415</v>
      </c>
      <c r="C4842" t="s">
        <v>356</v>
      </c>
      <c r="D4842" t="s">
        <v>1565</v>
      </c>
      <c r="E4842" t="s">
        <v>382</v>
      </c>
      <c r="F4842" t="s">
        <v>629</v>
      </c>
      <c r="G4842" t="s">
        <v>7507</v>
      </c>
      <c r="H4842" t="s">
        <v>8254</v>
      </c>
      <c r="I4842" t="str">
        <f t="shared" si="75"/>
        <v>AzDeploymentManagerArtifactSource_</v>
      </c>
    </row>
    <row r="4843" spans="1:9" x14ac:dyDescent="0.35">
      <c r="A4843">
        <v>4842</v>
      </c>
      <c r="B4843" t="s">
        <v>6415</v>
      </c>
      <c r="C4843" t="s">
        <v>356</v>
      </c>
      <c r="D4843" t="s">
        <v>1564</v>
      </c>
      <c r="E4843" t="s">
        <v>382</v>
      </c>
      <c r="F4843" t="s">
        <v>629</v>
      </c>
      <c r="G4843" t="s">
        <v>7507</v>
      </c>
      <c r="H4843" t="s">
        <v>8255</v>
      </c>
      <c r="I4843" t="str">
        <f t="shared" si="75"/>
        <v>AzDeploymentManagerRollout_</v>
      </c>
    </row>
    <row r="4844" spans="1:9" x14ac:dyDescent="0.35">
      <c r="A4844">
        <v>4843</v>
      </c>
      <c r="B4844" t="s">
        <v>6415</v>
      </c>
      <c r="C4844" t="s">
        <v>356</v>
      </c>
      <c r="D4844" t="s">
        <v>1563</v>
      </c>
      <c r="E4844" t="s">
        <v>382</v>
      </c>
      <c r="F4844" t="s">
        <v>629</v>
      </c>
      <c r="G4844" t="s">
        <v>7507</v>
      </c>
      <c r="H4844" t="s">
        <v>8256</v>
      </c>
      <c r="I4844" t="str">
        <f t="shared" si="75"/>
        <v>AzDeploymentManagerService_</v>
      </c>
    </row>
    <row r="4845" spans="1:9" x14ac:dyDescent="0.35">
      <c r="A4845">
        <v>4844</v>
      </c>
      <c r="B4845" t="s">
        <v>6415</v>
      </c>
      <c r="C4845" t="s">
        <v>356</v>
      </c>
      <c r="D4845" t="s">
        <v>1562</v>
      </c>
      <c r="E4845" t="s">
        <v>382</v>
      </c>
      <c r="F4845" t="s">
        <v>629</v>
      </c>
      <c r="G4845" t="s">
        <v>7507</v>
      </c>
      <c r="H4845" t="s">
        <v>8257</v>
      </c>
      <c r="I4845" t="str">
        <f t="shared" si="75"/>
        <v>AzDeploymentManagerServiceTopology_</v>
      </c>
    </row>
    <row r="4846" spans="1:9" x14ac:dyDescent="0.35">
      <c r="A4846">
        <v>4845</v>
      </c>
      <c r="B4846" t="s">
        <v>6415</v>
      </c>
      <c r="C4846" t="s">
        <v>356</v>
      </c>
      <c r="D4846" t="s">
        <v>1561</v>
      </c>
      <c r="E4846" t="s">
        <v>382</v>
      </c>
      <c r="F4846" t="s">
        <v>629</v>
      </c>
      <c r="G4846" t="s">
        <v>7507</v>
      </c>
      <c r="H4846" t="s">
        <v>8258</v>
      </c>
      <c r="I4846" t="str">
        <f t="shared" si="75"/>
        <v>AzDeploymentManagerServiceUnit_</v>
      </c>
    </row>
    <row r="4847" spans="1:9" x14ac:dyDescent="0.35">
      <c r="A4847">
        <v>4846</v>
      </c>
      <c r="B4847" t="s">
        <v>6415</v>
      </c>
      <c r="C4847" t="s">
        <v>356</v>
      </c>
      <c r="D4847" t="s">
        <v>1560</v>
      </c>
      <c r="E4847" t="s">
        <v>382</v>
      </c>
      <c r="F4847" t="s">
        <v>629</v>
      </c>
      <c r="G4847" t="s">
        <v>7507</v>
      </c>
      <c r="H4847" t="s">
        <v>8259</v>
      </c>
      <c r="I4847" t="str">
        <f t="shared" si="75"/>
        <v>AzDeploymentManagerStep_</v>
      </c>
    </row>
    <row r="4848" spans="1:9" x14ac:dyDescent="0.35">
      <c r="A4848">
        <v>4847</v>
      </c>
      <c r="B4848" t="s">
        <v>6415</v>
      </c>
      <c r="C4848" t="s">
        <v>356</v>
      </c>
      <c r="D4848" t="s">
        <v>1559</v>
      </c>
      <c r="E4848" t="s">
        <v>434</v>
      </c>
      <c r="F4848" t="s">
        <v>433</v>
      </c>
      <c r="G4848" t="s">
        <v>7507</v>
      </c>
      <c r="H4848" t="s">
        <v>8261</v>
      </c>
      <c r="I4848" t="str">
        <f t="shared" si="75"/>
        <v>AzDiagnosticSetting_</v>
      </c>
    </row>
    <row r="4849" spans="1:9" x14ac:dyDescent="0.35">
      <c r="A4849">
        <v>4848</v>
      </c>
      <c r="B4849" t="s">
        <v>6415</v>
      </c>
      <c r="C4849" t="s">
        <v>356</v>
      </c>
      <c r="D4849" t="s">
        <v>1558</v>
      </c>
      <c r="E4849" t="s">
        <v>379</v>
      </c>
      <c r="F4849" t="s">
        <v>397</v>
      </c>
      <c r="G4849" t="s">
        <v>7507</v>
      </c>
      <c r="H4849" t="s">
        <v>8262</v>
      </c>
      <c r="I4849" t="str">
        <f t="shared" si="75"/>
        <v>AzDisk_</v>
      </c>
    </row>
    <row r="4850" spans="1:9" x14ac:dyDescent="0.35">
      <c r="A4850">
        <v>4849</v>
      </c>
      <c r="B4850" t="s">
        <v>6415</v>
      </c>
      <c r="C4850" t="s">
        <v>356</v>
      </c>
      <c r="D4850" t="s">
        <v>1557</v>
      </c>
      <c r="E4850" t="s">
        <v>379</v>
      </c>
      <c r="F4850" t="s">
        <v>397</v>
      </c>
      <c r="G4850" t="s">
        <v>7507</v>
      </c>
      <c r="H4850" t="s">
        <v>8263</v>
      </c>
      <c r="I4850" t="str">
        <f t="shared" si="75"/>
        <v>AzDiskEncryptionSet_</v>
      </c>
    </row>
    <row r="4851" spans="1:9" x14ac:dyDescent="0.35">
      <c r="A4851">
        <v>4850</v>
      </c>
      <c r="B4851" t="s">
        <v>6415</v>
      </c>
      <c r="C4851" t="s">
        <v>356</v>
      </c>
      <c r="D4851" t="s">
        <v>1556</v>
      </c>
      <c r="E4851" t="s">
        <v>451</v>
      </c>
      <c r="F4851" t="s">
        <v>997</v>
      </c>
      <c r="G4851" t="s">
        <v>7507</v>
      </c>
      <c r="H4851" t="s">
        <v>7844</v>
      </c>
      <c r="I4851" t="str">
        <f t="shared" si="75"/>
        <v>AzDnsRecordConfig_</v>
      </c>
    </row>
    <row r="4852" spans="1:9" x14ac:dyDescent="0.35">
      <c r="A4852">
        <v>4851</v>
      </c>
      <c r="B4852" t="s">
        <v>6415</v>
      </c>
      <c r="C4852" t="s">
        <v>356</v>
      </c>
      <c r="D4852" t="s">
        <v>1555</v>
      </c>
      <c r="E4852" t="s">
        <v>451</v>
      </c>
      <c r="F4852" t="s">
        <v>997</v>
      </c>
      <c r="G4852" t="s">
        <v>7507</v>
      </c>
      <c r="H4852" t="s">
        <v>8264</v>
      </c>
      <c r="I4852" t="str">
        <f t="shared" si="75"/>
        <v>AzDnsRecordSet_</v>
      </c>
    </row>
    <row r="4853" spans="1:9" x14ac:dyDescent="0.35">
      <c r="A4853">
        <v>4852</v>
      </c>
      <c r="B4853" t="s">
        <v>6415</v>
      </c>
      <c r="C4853" t="s">
        <v>356</v>
      </c>
      <c r="D4853" t="s">
        <v>1554</v>
      </c>
      <c r="E4853" t="s">
        <v>451</v>
      </c>
      <c r="F4853" t="s">
        <v>997</v>
      </c>
      <c r="G4853" t="s">
        <v>7507</v>
      </c>
      <c r="H4853" t="s">
        <v>8265</v>
      </c>
      <c r="I4853" t="str">
        <f t="shared" si="75"/>
        <v>AzDnsZone_</v>
      </c>
    </row>
    <row r="4854" spans="1:9" x14ac:dyDescent="0.35">
      <c r="A4854">
        <v>4853</v>
      </c>
      <c r="B4854" t="s">
        <v>6415</v>
      </c>
      <c r="C4854" t="s">
        <v>356</v>
      </c>
      <c r="D4854" t="s">
        <v>1553</v>
      </c>
      <c r="E4854" t="s">
        <v>519</v>
      </c>
      <c r="F4854" t="s">
        <v>518</v>
      </c>
      <c r="G4854" t="s">
        <v>7507</v>
      </c>
      <c r="H4854" t="s">
        <v>7845</v>
      </c>
      <c r="I4854" t="str">
        <f t="shared" si="75"/>
        <v>AzEnvironment_</v>
      </c>
    </row>
    <row r="4855" spans="1:9" x14ac:dyDescent="0.35">
      <c r="A4855">
        <v>4854</v>
      </c>
      <c r="B4855" t="s">
        <v>6415</v>
      </c>
      <c r="C4855" t="s">
        <v>356</v>
      </c>
      <c r="D4855" t="s">
        <v>1552</v>
      </c>
      <c r="E4855" t="s">
        <v>476</v>
      </c>
      <c r="F4855" t="s">
        <v>475</v>
      </c>
      <c r="G4855" t="s">
        <v>7507</v>
      </c>
      <c r="H4855" t="s">
        <v>8274</v>
      </c>
      <c r="I4855" t="str">
        <f t="shared" si="75"/>
        <v>AzEventGridDomain_</v>
      </c>
    </row>
    <row r="4856" spans="1:9" x14ac:dyDescent="0.35">
      <c r="A4856">
        <v>4855</v>
      </c>
      <c r="B4856" t="s">
        <v>6415</v>
      </c>
      <c r="C4856" t="s">
        <v>356</v>
      </c>
      <c r="D4856" t="s">
        <v>1551</v>
      </c>
      <c r="E4856" t="s">
        <v>476</v>
      </c>
      <c r="F4856" t="s">
        <v>475</v>
      </c>
      <c r="G4856" t="s">
        <v>7507</v>
      </c>
      <c r="H4856" t="s">
        <v>8276</v>
      </c>
      <c r="I4856" t="str">
        <f t="shared" si="75"/>
        <v>AzEventGridDomainTopic_</v>
      </c>
    </row>
    <row r="4857" spans="1:9" x14ac:dyDescent="0.35">
      <c r="A4857">
        <v>4856</v>
      </c>
      <c r="B4857" t="s">
        <v>6415</v>
      </c>
      <c r="C4857" t="s">
        <v>356</v>
      </c>
      <c r="D4857" t="s">
        <v>1550</v>
      </c>
      <c r="E4857" t="s">
        <v>476</v>
      </c>
      <c r="F4857" t="s">
        <v>475</v>
      </c>
      <c r="G4857" t="s">
        <v>7507</v>
      </c>
      <c r="H4857" t="s">
        <v>8277</v>
      </c>
      <c r="I4857" t="str">
        <f t="shared" si="75"/>
        <v>AzEventGridSubscription_</v>
      </c>
    </row>
    <row r="4858" spans="1:9" x14ac:dyDescent="0.35">
      <c r="A4858">
        <v>4857</v>
      </c>
      <c r="B4858" t="s">
        <v>6415</v>
      </c>
      <c r="C4858" t="s">
        <v>356</v>
      </c>
      <c r="D4858" t="s">
        <v>1549</v>
      </c>
      <c r="E4858" t="s">
        <v>476</v>
      </c>
      <c r="F4858" t="s">
        <v>475</v>
      </c>
      <c r="G4858" t="s">
        <v>7507</v>
      </c>
      <c r="H4858" t="s">
        <v>8278</v>
      </c>
      <c r="I4858" t="str">
        <f t="shared" si="75"/>
        <v>AzEventGridTopic_</v>
      </c>
    </row>
    <row r="4859" spans="1:9" x14ac:dyDescent="0.35">
      <c r="A4859">
        <v>4858</v>
      </c>
      <c r="B4859" t="s">
        <v>6415</v>
      </c>
      <c r="C4859" t="s">
        <v>356</v>
      </c>
      <c r="D4859" t="s">
        <v>1548</v>
      </c>
      <c r="E4859" t="s">
        <v>434</v>
      </c>
      <c r="F4859" t="s">
        <v>560</v>
      </c>
      <c r="G4859" t="s">
        <v>7507</v>
      </c>
      <c r="H4859" t="s">
        <v>8281</v>
      </c>
      <c r="I4859" t="str">
        <f t="shared" si="75"/>
        <v>AzEventHub_</v>
      </c>
    </row>
    <row r="4860" spans="1:9" x14ac:dyDescent="0.35">
      <c r="A4860">
        <v>4859</v>
      </c>
      <c r="B4860" t="s">
        <v>6415</v>
      </c>
      <c r="C4860" t="s">
        <v>356</v>
      </c>
      <c r="D4860" t="s">
        <v>1547</v>
      </c>
      <c r="E4860" t="s">
        <v>434</v>
      </c>
      <c r="F4860" t="s">
        <v>560</v>
      </c>
      <c r="G4860" t="s">
        <v>7507</v>
      </c>
      <c r="H4860" t="s">
        <v>8282</v>
      </c>
      <c r="I4860" t="str">
        <f t="shared" si="75"/>
        <v>AzEventHubAuthorizationRule_</v>
      </c>
    </row>
    <row r="4861" spans="1:9" x14ac:dyDescent="0.35">
      <c r="A4861">
        <v>4860</v>
      </c>
      <c r="B4861" t="s">
        <v>6415</v>
      </c>
      <c r="C4861" t="s">
        <v>356</v>
      </c>
      <c r="D4861" t="s">
        <v>1546</v>
      </c>
      <c r="E4861" t="s">
        <v>434</v>
      </c>
      <c r="F4861" t="s">
        <v>560</v>
      </c>
      <c r="G4861" t="s">
        <v>7507</v>
      </c>
      <c r="H4861" t="s">
        <v>8283</v>
      </c>
      <c r="I4861" t="str">
        <f t="shared" si="75"/>
        <v>AzEventHubConsumerGroup_</v>
      </c>
    </row>
    <row r="4862" spans="1:9" x14ac:dyDescent="0.35">
      <c r="A4862">
        <v>4861</v>
      </c>
      <c r="B4862" t="s">
        <v>6415</v>
      </c>
      <c r="C4862" t="s">
        <v>356</v>
      </c>
      <c r="D4862" t="s">
        <v>1545</v>
      </c>
      <c r="E4862" t="s">
        <v>434</v>
      </c>
      <c r="F4862" t="s">
        <v>560</v>
      </c>
      <c r="G4862" t="s">
        <v>7507</v>
      </c>
      <c r="H4862" t="s">
        <v>8284</v>
      </c>
      <c r="I4862" t="str">
        <f t="shared" si="75"/>
        <v>AzEventHubGeoDRConfiguration_</v>
      </c>
    </row>
    <row r="4863" spans="1:9" x14ac:dyDescent="0.35">
      <c r="A4863">
        <v>4862</v>
      </c>
      <c r="B4863" t="s">
        <v>6415</v>
      </c>
      <c r="C4863" t="s">
        <v>356</v>
      </c>
      <c r="D4863" t="s">
        <v>1544</v>
      </c>
      <c r="E4863" t="s">
        <v>434</v>
      </c>
      <c r="F4863" t="s">
        <v>560</v>
      </c>
      <c r="G4863" t="s">
        <v>7507</v>
      </c>
      <c r="H4863" t="s">
        <v>7846</v>
      </c>
      <c r="I4863" t="str">
        <f t="shared" si="75"/>
        <v>AzEventHubIPRule_</v>
      </c>
    </row>
    <row r="4864" spans="1:9" x14ac:dyDescent="0.35">
      <c r="A4864">
        <v>4863</v>
      </c>
      <c r="B4864" t="s">
        <v>6415</v>
      </c>
      <c r="C4864" t="s">
        <v>356</v>
      </c>
      <c r="D4864" t="s">
        <v>1543</v>
      </c>
      <c r="E4864" t="s">
        <v>434</v>
      </c>
      <c r="F4864" t="s">
        <v>560</v>
      </c>
      <c r="G4864" t="s">
        <v>7507</v>
      </c>
      <c r="H4864" t="s">
        <v>8286</v>
      </c>
      <c r="I4864" t="str">
        <f t="shared" si="75"/>
        <v>AzEventHubNamespace_</v>
      </c>
    </row>
    <row r="4865" spans="1:9" x14ac:dyDescent="0.35">
      <c r="A4865">
        <v>4864</v>
      </c>
      <c r="B4865" t="s">
        <v>6415</v>
      </c>
      <c r="C4865" t="s">
        <v>356</v>
      </c>
      <c r="D4865" t="s">
        <v>1542</v>
      </c>
      <c r="E4865" t="s">
        <v>434</v>
      </c>
      <c r="F4865" t="s">
        <v>560</v>
      </c>
      <c r="G4865" t="s">
        <v>7507</v>
      </c>
      <c r="H4865" t="s">
        <v>8287</v>
      </c>
      <c r="I4865" t="str">
        <f t="shared" si="75"/>
        <v>AzEventHubNetworkRuleSet_</v>
      </c>
    </row>
    <row r="4866" spans="1:9" x14ac:dyDescent="0.35">
      <c r="A4866">
        <v>4865</v>
      </c>
      <c r="B4866" t="s">
        <v>6415</v>
      </c>
      <c r="C4866" t="s">
        <v>356</v>
      </c>
      <c r="D4866" t="s">
        <v>1541</v>
      </c>
      <c r="E4866" t="s">
        <v>434</v>
      </c>
      <c r="F4866" t="s">
        <v>560</v>
      </c>
      <c r="G4866" t="s">
        <v>7507</v>
      </c>
      <c r="H4866" t="s">
        <v>7847</v>
      </c>
      <c r="I4866" t="str">
        <f t="shared" ref="I4866:I4929" si="76">_xlfn.CONCAT(H4866,"_")</f>
        <v>AzEventHubVirtualNetworkRule_</v>
      </c>
    </row>
    <row r="4867" spans="1:9" x14ac:dyDescent="0.35">
      <c r="A4867">
        <v>4866</v>
      </c>
      <c r="B4867" t="s">
        <v>6415</v>
      </c>
      <c r="C4867" t="s">
        <v>356</v>
      </c>
      <c r="D4867" t="s">
        <v>1540</v>
      </c>
      <c r="E4867" t="s">
        <v>392</v>
      </c>
      <c r="F4867" t="s">
        <v>391</v>
      </c>
      <c r="G4867" t="s">
        <v>7507</v>
      </c>
      <c r="H4867" t="s">
        <v>8288</v>
      </c>
      <c r="I4867" t="str">
        <f t="shared" si="76"/>
        <v>AzExpressRouteCircuit_</v>
      </c>
    </row>
    <row r="4868" spans="1:9" x14ac:dyDescent="0.35">
      <c r="A4868">
        <v>4867</v>
      </c>
      <c r="B4868" t="s">
        <v>6415</v>
      </c>
      <c r="C4868" t="s">
        <v>356</v>
      </c>
      <c r="D4868" t="s">
        <v>1539</v>
      </c>
      <c r="E4868" t="s">
        <v>392</v>
      </c>
      <c r="F4868" t="s">
        <v>391</v>
      </c>
      <c r="G4868" t="s">
        <v>7507</v>
      </c>
      <c r="H4868" t="s">
        <v>7848</v>
      </c>
      <c r="I4868" t="str">
        <f t="shared" si="76"/>
        <v>AzExpressRouteCircuitAuthorization_</v>
      </c>
    </row>
    <row r="4869" spans="1:9" x14ac:dyDescent="0.35">
      <c r="A4869">
        <v>4868</v>
      </c>
      <c r="B4869" t="s">
        <v>6415</v>
      </c>
      <c r="C4869" t="s">
        <v>356</v>
      </c>
      <c r="D4869" t="s">
        <v>1538</v>
      </c>
      <c r="E4869" t="s">
        <v>392</v>
      </c>
      <c r="F4869" t="s">
        <v>391</v>
      </c>
      <c r="G4869" t="s">
        <v>7507</v>
      </c>
      <c r="H4869" t="s">
        <v>7849</v>
      </c>
      <c r="I4869" t="str">
        <f t="shared" si="76"/>
        <v>AzExpressRouteCircuitConnectionConfig_</v>
      </c>
    </row>
    <row r="4870" spans="1:9" x14ac:dyDescent="0.35">
      <c r="A4870">
        <v>4869</v>
      </c>
      <c r="B4870" t="s">
        <v>6415</v>
      </c>
      <c r="C4870" t="s">
        <v>356</v>
      </c>
      <c r="D4870" t="s">
        <v>1537</v>
      </c>
      <c r="E4870" t="s">
        <v>392</v>
      </c>
      <c r="F4870" t="s">
        <v>391</v>
      </c>
      <c r="G4870" t="s">
        <v>7507</v>
      </c>
      <c r="H4870" t="s">
        <v>7850</v>
      </c>
      <c r="I4870" t="str">
        <f t="shared" si="76"/>
        <v>AzExpressRouteCircuitPeeringConfig_</v>
      </c>
    </row>
    <row r="4871" spans="1:9" x14ac:dyDescent="0.35">
      <c r="A4871">
        <v>4870</v>
      </c>
      <c r="B4871" t="s">
        <v>6415</v>
      </c>
      <c r="C4871" t="s">
        <v>356</v>
      </c>
      <c r="D4871" t="s">
        <v>1536</v>
      </c>
      <c r="E4871" t="s">
        <v>392</v>
      </c>
      <c r="F4871" t="s">
        <v>391</v>
      </c>
      <c r="G4871" t="s">
        <v>7507</v>
      </c>
      <c r="H4871" t="s">
        <v>8293</v>
      </c>
      <c r="I4871" t="str">
        <f t="shared" si="76"/>
        <v>AzExpressRouteConnection_</v>
      </c>
    </row>
    <row r="4872" spans="1:9" x14ac:dyDescent="0.35">
      <c r="A4872">
        <v>4871</v>
      </c>
      <c r="B4872" t="s">
        <v>6415</v>
      </c>
      <c r="C4872" t="s">
        <v>356</v>
      </c>
      <c r="D4872" t="s">
        <v>1535</v>
      </c>
      <c r="E4872" t="s">
        <v>392</v>
      </c>
      <c r="F4872" t="s">
        <v>391</v>
      </c>
      <c r="G4872" t="s">
        <v>7507</v>
      </c>
      <c r="H4872" t="s">
        <v>7851</v>
      </c>
      <c r="I4872" t="str">
        <f t="shared" si="76"/>
        <v>AzExpressRouteCrossConnectionPeering_</v>
      </c>
    </row>
    <row r="4873" spans="1:9" x14ac:dyDescent="0.35">
      <c r="A4873">
        <v>4872</v>
      </c>
      <c r="B4873" t="s">
        <v>6415</v>
      </c>
      <c r="C4873" t="s">
        <v>356</v>
      </c>
      <c r="D4873" t="s">
        <v>1534</v>
      </c>
      <c r="E4873" t="s">
        <v>392</v>
      </c>
      <c r="F4873" t="s">
        <v>391</v>
      </c>
      <c r="G4873" t="s">
        <v>7507</v>
      </c>
      <c r="H4873" t="s">
        <v>8298</v>
      </c>
      <c r="I4873" t="str">
        <f t="shared" si="76"/>
        <v>AzExpressRouteGateway_</v>
      </c>
    </row>
    <row r="4874" spans="1:9" x14ac:dyDescent="0.35">
      <c r="A4874">
        <v>4873</v>
      </c>
      <c r="B4874" t="s">
        <v>6415</v>
      </c>
      <c r="C4874" t="s">
        <v>356</v>
      </c>
      <c r="D4874" t="s">
        <v>1533</v>
      </c>
      <c r="E4874" t="s">
        <v>392</v>
      </c>
      <c r="F4874" t="s">
        <v>391</v>
      </c>
      <c r="G4874" t="s">
        <v>7507</v>
      </c>
      <c r="H4874" t="s">
        <v>8299</v>
      </c>
      <c r="I4874" t="str">
        <f t="shared" si="76"/>
        <v>AzExpressRoutePort_</v>
      </c>
    </row>
    <row r="4875" spans="1:9" x14ac:dyDescent="0.35">
      <c r="A4875">
        <v>4874</v>
      </c>
      <c r="B4875" t="s">
        <v>6415</v>
      </c>
      <c r="C4875" t="s">
        <v>356</v>
      </c>
      <c r="D4875" t="s">
        <v>1532</v>
      </c>
      <c r="E4875" t="s">
        <v>392</v>
      </c>
      <c r="F4875" t="s">
        <v>391</v>
      </c>
      <c r="G4875" t="s">
        <v>7507</v>
      </c>
      <c r="H4875" t="s">
        <v>8300</v>
      </c>
      <c r="I4875" t="str">
        <f t="shared" si="76"/>
        <v>AzExpressRoutePortIdentity_</v>
      </c>
    </row>
    <row r="4876" spans="1:9" x14ac:dyDescent="0.35">
      <c r="A4876">
        <v>4875</v>
      </c>
      <c r="B4876" t="s">
        <v>6415</v>
      </c>
      <c r="C4876" t="s">
        <v>356</v>
      </c>
      <c r="D4876" t="s">
        <v>1531</v>
      </c>
      <c r="E4876" t="s">
        <v>392</v>
      </c>
      <c r="F4876" t="s">
        <v>391</v>
      </c>
      <c r="G4876" t="s">
        <v>7507</v>
      </c>
      <c r="H4876" t="s">
        <v>8304</v>
      </c>
      <c r="I4876" t="str">
        <f t="shared" si="76"/>
        <v>AzFirewall_</v>
      </c>
    </row>
    <row r="4877" spans="1:9" x14ac:dyDescent="0.35">
      <c r="A4877">
        <v>4876</v>
      </c>
      <c r="B4877" t="s">
        <v>6415</v>
      </c>
      <c r="C4877" t="s">
        <v>356</v>
      </c>
      <c r="D4877" t="s">
        <v>1530</v>
      </c>
      <c r="E4877" t="s">
        <v>392</v>
      </c>
      <c r="F4877" t="s">
        <v>391</v>
      </c>
      <c r="G4877" t="s">
        <v>7507</v>
      </c>
      <c r="H4877" t="s">
        <v>8306</v>
      </c>
      <c r="I4877" t="str">
        <f t="shared" si="76"/>
        <v>AzFirewallPolicy_</v>
      </c>
    </row>
    <row r="4878" spans="1:9" x14ac:dyDescent="0.35">
      <c r="A4878">
        <v>4877</v>
      </c>
      <c r="B4878" t="s">
        <v>6415</v>
      </c>
      <c r="C4878" t="s">
        <v>356</v>
      </c>
      <c r="D4878" t="s">
        <v>1529</v>
      </c>
      <c r="E4878" t="s">
        <v>392</v>
      </c>
      <c r="F4878" t="s">
        <v>391</v>
      </c>
      <c r="G4878" t="s">
        <v>7507</v>
      </c>
      <c r="H4878" t="s">
        <v>8307</v>
      </c>
      <c r="I4878" t="str">
        <f t="shared" si="76"/>
        <v>AzFirewallPolicyRuleCollectionGroup_</v>
      </c>
    </row>
    <row r="4879" spans="1:9" x14ac:dyDescent="0.35">
      <c r="A4879">
        <v>4878</v>
      </c>
      <c r="B4879" t="s">
        <v>6415</v>
      </c>
      <c r="C4879" t="s">
        <v>356</v>
      </c>
      <c r="D4879" t="s">
        <v>1528</v>
      </c>
      <c r="E4879" t="s">
        <v>473</v>
      </c>
      <c r="F4879" t="s">
        <v>472</v>
      </c>
      <c r="G4879" t="s">
        <v>7507</v>
      </c>
      <c r="H4879" t="s">
        <v>8308</v>
      </c>
      <c r="I4879" t="str">
        <f t="shared" si="76"/>
        <v>AzFrontDoor_</v>
      </c>
    </row>
    <row r="4880" spans="1:9" x14ac:dyDescent="0.35">
      <c r="A4880">
        <v>4879</v>
      </c>
      <c r="B4880" t="s">
        <v>6415</v>
      </c>
      <c r="C4880" t="s">
        <v>356</v>
      </c>
      <c r="D4880" t="s">
        <v>1527</v>
      </c>
      <c r="E4880" t="s">
        <v>473</v>
      </c>
      <c r="F4880" t="s">
        <v>472</v>
      </c>
      <c r="G4880" t="s">
        <v>7507</v>
      </c>
      <c r="H4880" t="s">
        <v>9052</v>
      </c>
      <c r="I4880" t="str">
        <f t="shared" si="76"/>
        <v>AzFrontDoorContent_</v>
      </c>
    </row>
    <row r="4881" spans="1:9" x14ac:dyDescent="0.35">
      <c r="A4881">
        <v>4880</v>
      </c>
      <c r="B4881" t="s">
        <v>6415</v>
      </c>
      <c r="C4881" t="s">
        <v>356</v>
      </c>
      <c r="D4881" t="s">
        <v>1526</v>
      </c>
      <c r="E4881" t="s">
        <v>473</v>
      </c>
      <c r="F4881" t="s">
        <v>472</v>
      </c>
      <c r="G4881" t="s">
        <v>7507</v>
      </c>
      <c r="H4881" t="s">
        <v>8310</v>
      </c>
      <c r="I4881" t="str">
        <f t="shared" si="76"/>
        <v>AzFrontDoorWafPolicy_</v>
      </c>
    </row>
    <row r="4882" spans="1:9" x14ac:dyDescent="0.35">
      <c r="A4882">
        <v>4881</v>
      </c>
      <c r="B4882" t="s">
        <v>6415</v>
      </c>
      <c r="C4882" t="s">
        <v>356</v>
      </c>
      <c r="D4882" t="s">
        <v>1525</v>
      </c>
      <c r="E4882" t="s">
        <v>379</v>
      </c>
      <c r="F4882" t="s">
        <v>397</v>
      </c>
      <c r="G4882" t="s">
        <v>7507</v>
      </c>
      <c r="H4882" t="s">
        <v>8311</v>
      </c>
      <c r="I4882" t="str">
        <f t="shared" si="76"/>
        <v>AzGallery_</v>
      </c>
    </row>
    <row r="4883" spans="1:9" x14ac:dyDescent="0.35">
      <c r="A4883">
        <v>4882</v>
      </c>
      <c r="B4883" t="s">
        <v>6415</v>
      </c>
      <c r="C4883" t="s">
        <v>356</v>
      </c>
      <c r="D4883" t="s">
        <v>1524</v>
      </c>
      <c r="E4883" t="s">
        <v>379</v>
      </c>
      <c r="F4883" t="s">
        <v>397</v>
      </c>
      <c r="G4883" t="s">
        <v>7507</v>
      </c>
      <c r="H4883" t="s">
        <v>8312</v>
      </c>
      <c r="I4883" t="str">
        <f t="shared" si="76"/>
        <v>AzGalleryImageDefinition_</v>
      </c>
    </row>
    <row r="4884" spans="1:9" x14ac:dyDescent="0.35">
      <c r="A4884">
        <v>4883</v>
      </c>
      <c r="B4884" t="s">
        <v>6415</v>
      </c>
      <c r="C4884" t="s">
        <v>356</v>
      </c>
      <c r="D4884" t="s">
        <v>1523</v>
      </c>
      <c r="E4884" t="s">
        <v>379</v>
      </c>
      <c r="F4884" t="s">
        <v>397</v>
      </c>
      <c r="G4884" t="s">
        <v>7507</v>
      </c>
      <c r="H4884" t="s">
        <v>8313</v>
      </c>
      <c r="I4884" t="str">
        <f t="shared" si="76"/>
        <v>AzGalleryImageVersion_</v>
      </c>
    </row>
    <row r="4885" spans="1:9" x14ac:dyDescent="0.35">
      <c r="A4885">
        <v>4884</v>
      </c>
      <c r="B4885" t="s">
        <v>6415</v>
      </c>
      <c r="C4885" t="s">
        <v>356</v>
      </c>
      <c r="D4885" t="s">
        <v>1522</v>
      </c>
      <c r="E4885" t="s">
        <v>379</v>
      </c>
      <c r="F4885" t="s">
        <v>378</v>
      </c>
      <c r="G4885" t="s">
        <v>7507</v>
      </c>
      <c r="H4885" t="s">
        <v>8314</v>
      </c>
      <c r="I4885" t="str">
        <f t="shared" si="76"/>
        <v>AzHDInsightCluster_</v>
      </c>
    </row>
    <row r="4886" spans="1:9" x14ac:dyDescent="0.35">
      <c r="A4886">
        <v>4885</v>
      </c>
      <c r="B4886" t="s">
        <v>6415</v>
      </c>
      <c r="C4886" t="s">
        <v>356</v>
      </c>
      <c r="D4886" t="s">
        <v>1521</v>
      </c>
      <c r="E4886" t="s">
        <v>379</v>
      </c>
      <c r="F4886" t="s">
        <v>378</v>
      </c>
      <c r="G4886" t="s">
        <v>7507</v>
      </c>
      <c r="H4886" t="s">
        <v>8317</v>
      </c>
      <c r="I4886" t="str">
        <f t="shared" si="76"/>
        <v>AzHDInsightPersistedScriptAction_</v>
      </c>
    </row>
    <row r="4887" spans="1:9" x14ac:dyDescent="0.35">
      <c r="A4887">
        <v>4886</v>
      </c>
      <c r="B4887" t="s">
        <v>6415</v>
      </c>
      <c r="C4887" t="s">
        <v>356</v>
      </c>
      <c r="D4887" t="s">
        <v>1520</v>
      </c>
      <c r="E4887" t="s">
        <v>539</v>
      </c>
      <c r="F4887" t="s">
        <v>965</v>
      </c>
      <c r="G4887" t="s">
        <v>7507</v>
      </c>
      <c r="H4887" t="s">
        <v>8320</v>
      </c>
      <c r="I4887" t="str">
        <f t="shared" si="76"/>
        <v>AzHealthcareApisService_</v>
      </c>
    </row>
    <row r="4888" spans="1:9" x14ac:dyDescent="0.35">
      <c r="A4888">
        <v>4887</v>
      </c>
      <c r="B4888" t="s">
        <v>6415</v>
      </c>
      <c r="C4888" t="s">
        <v>356</v>
      </c>
      <c r="D4888" t="s">
        <v>1519</v>
      </c>
      <c r="E4888" t="s">
        <v>379</v>
      </c>
      <c r="F4888" t="s">
        <v>397</v>
      </c>
      <c r="G4888" t="s">
        <v>7507</v>
      </c>
      <c r="H4888" t="s">
        <v>8321</v>
      </c>
      <c r="I4888" t="str">
        <f t="shared" si="76"/>
        <v>AzHost_</v>
      </c>
    </row>
    <row r="4889" spans="1:9" x14ac:dyDescent="0.35">
      <c r="A4889">
        <v>4888</v>
      </c>
      <c r="B4889" t="s">
        <v>6415</v>
      </c>
      <c r="C4889" t="s">
        <v>356</v>
      </c>
      <c r="D4889" t="s">
        <v>1518</v>
      </c>
      <c r="E4889" t="s">
        <v>379</v>
      </c>
      <c r="F4889" t="s">
        <v>397</v>
      </c>
      <c r="G4889" t="s">
        <v>7507</v>
      </c>
      <c r="H4889" t="s">
        <v>8322</v>
      </c>
      <c r="I4889" t="str">
        <f t="shared" si="76"/>
        <v>AzHostGroup_</v>
      </c>
    </row>
    <row r="4890" spans="1:9" x14ac:dyDescent="0.35">
      <c r="A4890">
        <v>4889</v>
      </c>
      <c r="B4890" t="s">
        <v>6415</v>
      </c>
      <c r="C4890" t="s">
        <v>356</v>
      </c>
      <c r="D4890" t="s">
        <v>1517</v>
      </c>
      <c r="E4890" t="s">
        <v>379</v>
      </c>
      <c r="F4890" t="s">
        <v>397</v>
      </c>
      <c r="G4890" t="s">
        <v>7507</v>
      </c>
      <c r="H4890" t="s">
        <v>8323</v>
      </c>
      <c r="I4890" t="str">
        <f t="shared" si="76"/>
        <v>AzImage_</v>
      </c>
    </row>
    <row r="4891" spans="1:9" x14ac:dyDescent="0.35">
      <c r="A4891">
        <v>4890</v>
      </c>
      <c r="B4891" t="s">
        <v>6415</v>
      </c>
      <c r="C4891" t="s">
        <v>356</v>
      </c>
      <c r="D4891" t="s">
        <v>1516</v>
      </c>
      <c r="E4891" t="s">
        <v>379</v>
      </c>
      <c r="F4891" t="s">
        <v>397</v>
      </c>
      <c r="G4891" t="s">
        <v>7507</v>
      </c>
      <c r="H4891" t="s">
        <v>7859</v>
      </c>
      <c r="I4891" t="str">
        <f t="shared" si="76"/>
        <v>AzImageDataDisk_</v>
      </c>
    </row>
    <row r="4892" spans="1:9" x14ac:dyDescent="0.35">
      <c r="A4892">
        <v>4891</v>
      </c>
      <c r="B4892" t="s">
        <v>6415</v>
      </c>
      <c r="C4892" t="s">
        <v>356</v>
      </c>
      <c r="D4892" t="s">
        <v>1515</v>
      </c>
      <c r="E4892" t="s">
        <v>459</v>
      </c>
      <c r="F4892" t="s">
        <v>557</v>
      </c>
      <c r="G4892" t="s">
        <v>7507</v>
      </c>
      <c r="H4892" t="s">
        <v>8324</v>
      </c>
      <c r="I4892" t="str">
        <f t="shared" si="76"/>
        <v>AzIntegrationAccount_</v>
      </c>
    </row>
    <row r="4893" spans="1:9" x14ac:dyDescent="0.35">
      <c r="A4893">
        <v>4892</v>
      </c>
      <c r="B4893" t="s">
        <v>6415</v>
      </c>
      <c r="C4893" t="s">
        <v>356</v>
      </c>
      <c r="D4893" t="s">
        <v>1514</v>
      </c>
      <c r="E4893" t="s">
        <v>459</v>
      </c>
      <c r="F4893" t="s">
        <v>557</v>
      </c>
      <c r="G4893" t="s">
        <v>7507</v>
      </c>
      <c r="H4893" t="s">
        <v>8325</v>
      </c>
      <c r="I4893" t="str">
        <f t="shared" si="76"/>
        <v>AzIntegrationAccountAgreement_</v>
      </c>
    </row>
    <row r="4894" spans="1:9" x14ac:dyDescent="0.35">
      <c r="A4894">
        <v>4893</v>
      </c>
      <c r="B4894" t="s">
        <v>6415</v>
      </c>
      <c r="C4894" t="s">
        <v>356</v>
      </c>
      <c r="D4894" t="s">
        <v>1513</v>
      </c>
      <c r="E4894" t="s">
        <v>459</v>
      </c>
      <c r="F4894" t="s">
        <v>557</v>
      </c>
      <c r="G4894" t="s">
        <v>7507</v>
      </c>
      <c r="H4894" t="s">
        <v>8326</v>
      </c>
      <c r="I4894" t="str">
        <f t="shared" si="76"/>
        <v>AzIntegrationAccountAssembly_</v>
      </c>
    </row>
    <row r="4895" spans="1:9" x14ac:dyDescent="0.35">
      <c r="A4895">
        <v>4894</v>
      </c>
      <c r="B4895" t="s">
        <v>6415</v>
      </c>
      <c r="C4895" t="s">
        <v>356</v>
      </c>
      <c r="D4895" t="s">
        <v>1512</v>
      </c>
      <c r="E4895" t="s">
        <v>459</v>
      </c>
      <c r="F4895" t="s">
        <v>557</v>
      </c>
      <c r="G4895" t="s">
        <v>7507</v>
      </c>
      <c r="H4895" t="s">
        <v>8327</v>
      </c>
      <c r="I4895" t="str">
        <f t="shared" si="76"/>
        <v>AzIntegrationAccountBatchConfiguration_</v>
      </c>
    </row>
    <row r="4896" spans="1:9" x14ac:dyDescent="0.35">
      <c r="A4896">
        <v>4895</v>
      </c>
      <c r="B4896" t="s">
        <v>6415</v>
      </c>
      <c r="C4896" t="s">
        <v>356</v>
      </c>
      <c r="D4896" t="s">
        <v>1511</v>
      </c>
      <c r="E4896" t="s">
        <v>459</v>
      </c>
      <c r="F4896" t="s">
        <v>557</v>
      </c>
      <c r="G4896" t="s">
        <v>7507</v>
      </c>
      <c r="H4896" t="s">
        <v>8329</v>
      </c>
      <c r="I4896" t="str">
        <f t="shared" si="76"/>
        <v>AzIntegrationAccountCertificate_</v>
      </c>
    </row>
    <row r="4897" spans="1:9" x14ac:dyDescent="0.35">
      <c r="A4897">
        <v>4896</v>
      </c>
      <c r="B4897" t="s">
        <v>6415</v>
      </c>
      <c r="C4897" t="s">
        <v>356</v>
      </c>
      <c r="D4897" t="s">
        <v>1510</v>
      </c>
      <c r="E4897" t="s">
        <v>459</v>
      </c>
      <c r="F4897" t="s">
        <v>557</v>
      </c>
      <c r="G4897" t="s">
        <v>7507</v>
      </c>
      <c r="H4897" t="s">
        <v>8331</v>
      </c>
      <c r="I4897" t="str">
        <f t="shared" si="76"/>
        <v>AzIntegrationAccountMap_</v>
      </c>
    </row>
    <row r="4898" spans="1:9" x14ac:dyDescent="0.35">
      <c r="A4898">
        <v>4897</v>
      </c>
      <c r="B4898" t="s">
        <v>6415</v>
      </c>
      <c r="C4898" t="s">
        <v>356</v>
      </c>
      <c r="D4898" t="s">
        <v>1509</v>
      </c>
      <c r="E4898" t="s">
        <v>459</v>
      </c>
      <c r="F4898" t="s">
        <v>557</v>
      </c>
      <c r="G4898" t="s">
        <v>7507</v>
      </c>
      <c r="H4898" t="s">
        <v>8332</v>
      </c>
      <c r="I4898" t="str">
        <f t="shared" si="76"/>
        <v>AzIntegrationAccountPartner_</v>
      </c>
    </row>
    <row r="4899" spans="1:9" x14ac:dyDescent="0.35">
      <c r="A4899">
        <v>4898</v>
      </c>
      <c r="B4899" t="s">
        <v>6415</v>
      </c>
      <c r="C4899" t="s">
        <v>356</v>
      </c>
      <c r="D4899" t="s">
        <v>1508</v>
      </c>
      <c r="E4899" t="s">
        <v>459</v>
      </c>
      <c r="F4899" t="s">
        <v>557</v>
      </c>
      <c r="G4899" t="s">
        <v>7507</v>
      </c>
      <c r="H4899" t="s">
        <v>8333</v>
      </c>
      <c r="I4899" t="str">
        <f t="shared" si="76"/>
        <v>AzIntegrationAccountReceivedIcn_</v>
      </c>
    </row>
    <row r="4900" spans="1:9" x14ac:dyDescent="0.35">
      <c r="A4900">
        <v>4899</v>
      </c>
      <c r="B4900" t="s">
        <v>6415</v>
      </c>
      <c r="C4900" t="s">
        <v>356</v>
      </c>
      <c r="D4900" t="s">
        <v>1507</v>
      </c>
      <c r="E4900" t="s">
        <v>459</v>
      </c>
      <c r="F4900" t="s">
        <v>557</v>
      </c>
      <c r="G4900" t="s">
        <v>7507</v>
      </c>
      <c r="H4900" t="s">
        <v>8334</v>
      </c>
      <c r="I4900" t="str">
        <f t="shared" si="76"/>
        <v>AzIntegrationAccountSchema_</v>
      </c>
    </row>
    <row r="4901" spans="1:9" x14ac:dyDescent="0.35">
      <c r="A4901">
        <v>4900</v>
      </c>
      <c r="B4901" t="s">
        <v>6415</v>
      </c>
      <c r="C4901" t="s">
        <v>356</v>
      </c>
      <c r="D4901" t="s">
        <v>1506</v>
      </c>
      <c r="E4901" t="s">
        <v>392</v>
      </c>
      <c r="F4901" t="s">
        <v>466</v>
      </c>
      <c r="G4901" t="s">
        <v>7507</v>
      </c>
      <c r="H4901" t="s">
        <v>8335</v>
      </c>
      <c r="I4901" t="str">
        <f t="shared" si="76"/>
        <v>AzIotHub_</v>
      </c>
    </row>
    <row r="4902" spans="1:9" x14ac:dyDescent="0.35">
      <c r="A4902">
        <v>4901</v>
      </c>
      <c r="B4902" t="s">
        <v>6415</v>
      </c>
      <c r="C4902" t="s">
        <v>356</v>
      </c>
      <c r="D4902" t="s">
        <v>1505</v>
      </c>
      <c r="E4902" t="s">
        <v>392</v>
      </c>
      <c r="F4902" t="s">
        <v>466</v>
      </c>
      <c r="G4902" t="s">
        <v>7507</v>
      </c>
      <c r="H4902" t="s">
        <v>7860</v>
      </c>
      <c r="I4902" t="str">
        <f t="shared" si="76"/>
        <v>AzIotHubCertificate_</v>
      </c>
    </row>
    <row r="4903" spans="1:9" x14ac:dyDescent="0.35">
      <c r="A4903">
        <v>4902</v>
      </c>
      <c r="B4903" t="s">
        <v>6415</v>
      </c>
      <c r="C4903" t="s">
        <v>356</v>
      </c>
      <c r="D4903" t="s">
        <v>1504</v>
      </c>
      <c r="E4903" t="s">
        <v>392</v>
      </c>
      <c r="F4903" t="s">
        <v>466</v>
      </c>
      <c r="G4903" t="s">
        <v>7507</v>
      </c>
      <c r="H4903" t="s">
        <v>7861</v>
      </c>
      <c r="I4903" t="str">
        <f t="shared" si="76"/>
        <v>AzIotHubEventHubConsumerGroup_</v>
      </c>
    </row>
    <row r="4904" spans="1:9" x14ac:dyDescent="0.35">
      <c r="A4904">
        <v>4903</v>
      </c>
      <c r="B4904" t="s">
        <v>6415</v>
      </c>
      <c r="C4904" t="s">
        <v>356</v>
      </c>
      <c r="D4904" t="s">
        <v>1503</v>
      </c>
      <c r="E4904" t="s">
        <v>392</v>
      </c>
      <c r="F4904" t="s">
        <v>466</v>
      </c>
      <c r="G4904" t="s">
        <v>7507</v>
      </c>
      <c r="H4904" t="s">
        <v>7862</v>
      </c>
      <c r="I4904" t="str">
        <f t="shared" si="76"/>
        <v>AzIotHubKey_</v>
      </c>
    </row>
    <row r="4905" spans="1:9" x14ac:dyDescent="0.35">
      <c r="A4905">
        <v>4904</v>
      </c>
      <c r="B4905" t="s">
        <v>6415</v>
      </c>
      <c r="C4905" t="s">
        <v>356</v>
      </c>
      <c r="D4905" t="s">
        <v>1502</v>
      </c>
      <c r="E4905" t="s">
        <v>392</v>
      </c>
      <c r="F4905" t="s">
        <v>466</v>
      </c>
      <c r="G4905" t="s">
        <v>7507</v>
      </c>
      <c r="H4905" t="s">
        <v>7863</v>
      </c>
      <c r="I4905" t="str">
        <f t="shared" si="76"/>
        <v>AzIotHubMessageEnrichment_</v>
      </c>
    </row>
    <row r="4906" spans="1:9" x14ac:dyDescent="0.35">
      <c r="A4906">
        <v>4905</v>
      </c>
      <c r="B4906" t="s">
        <v>6415</v>
      </c>
      <c r="C4906" t="s">
        <v>356</v>
      </c>
      <c r="D4906" t="s">
        <v>1501</v>
      </c>
      <c r="E4906" t="s">
        <v>392</v>
      </c>
      <c r="F4906" t="s">
        <v>466</v>
      </c>
      <c r="G4906" t="s">
        <v>7507</v>
      </c>
      <c r="H4906" t="s">
        <v>7864</v>
      </c>
      <c r="I4906" t="str">
        <f t="shared" si="76"/>
        <v>AzIotHubRoute_</v>
      </c>
    </row>
    <row r="4907" spans="1:9" x14ac:dyDescent="0.35">
      <c r="A4907">
        <v>4906</v>
      </c>
      <c r="B4907" t="s">
        <v>6415</v>
      </c>
      <c r="C4907" t="s">
        <v>356</v>
      </c>
      <c r="D4907" t="s">
        <v>1500</v>
      </c>
      <c r="E4907" t="s">
        <v>392</v>
      </c>
      <c r="F4907" t="s">
        <v>466</v>
      </c>
      <c r="G4907" t="s">
        <v>7507</v>
      </c>
      <c r="H4907" t="s">
        <v>7865</v>
      </c>
      <c r="I4907" t="str">
        <f t="shared" si="76"/>
        <v>AzIotHubRoutingEndpoint_</v>
      </c>
    </row>
    <row r="4908" spans="1:9" x14ac:dyDescent="0.35">
      <c r="A4908">
        <v>4907</v>
      </c>
      <c r="B4908" t="s">
        <v>6415</v>
      </c>
      <c r="C4908" t="s">
        <v>356</v>
      </c>
      <c r="D4908" t="s">
        <v>1499</v>
      </c>
      <c r="E4908" t="s">
        <v>392</v>
      </c>
      <c r="F4908" t="s">
        <v>391</v>
      </c>
      <c r="G4908" t="s">
        <v>7507</v>
      </c>
      <c r="H4908" t="s">
        <v>8342</v>
      </c>
      <c r="I4908" t="str">
        <f t="shared" si="76"/>
        <v>AzIpGroup_</v>
      </c>
    </row>
    <row r="4909" spans="1:9" x14ac:dyDescent="0.35">
      <c r="A4909">
        <v>4908</v>
      </c>
      <c r="B4909" t="s">
        <v>6415</v>
      </c>
      <c r="C4909" t="s">
        <v>356</v>
      </c>
      <c r="D4909" t="s">
        <v>1498</v>
      </c>
      <c r="E4909" t="s">
        <v>459</v>
      </c>
      <c r="F4909" t="s">
        <v>458</v>
      </c>
      <c r="G4909" t="s">
        <v>7507</v>
      </c>
      <c r="H4909" t="s">
        <v>8343</v>
      </c>
      <c r="I4909" t="str">
        <f t="shared" si="76"/>
        <v>AzKeyVault_</v>
      </c>
    </row>
    <row r="4910" spans="1:9" x14ac:dyDescent="0.35">
      <c r="A4910">
        <v>4909</v>
      </c>
      <c r="B4910" t="s">
        <v>6415</v>
      </c>
      <c r="C4910" t="s">
        <v>356</v>
      </c>
      <c r="D4910" t="s">
        <v>1497</v>
      </c>
      <c r="E4910" t="s">
        <v>459</v>
      </c>
      <c r="F4910" t="s">
        <v>458</v>
      </c>
      <c r="G4910" t="s">
        <v>7507</v>
      </c>
      <c r="H4910" t="s">
        <v>9053</v>
      </c>
      <c r="I4910" t="str">
        <f t="shared" si="76"/>
        <v>AzKeyVaultAccessPolicy_</v>
      </c>
    </row>
    <row r="4911" spans="1:9" x14ac:dyDescent="0.35">
      <c r="A4911">
        <v>4910</v>
      </c>
      <c r="B4911" t="s">
        <v>6415</v>
      </c>
      <c r="C4911" t="s">
        <v>356</v>
      </c>
      <c r="D4911" t="s">
        <v>1496</v>
      </c>
      <c r="E4911" t="s">
        <v>459</v>
      </c>
      <c r="F4911" t="s">
        <v>458</v>
      </c>
      <c r="G4911" t="s">
        <v>7507</v>
      </c>
      <c r="H4911" t="s">
        <v>7866</v>
      </c>
      <c r="I4911" t="str">
        <f t="shared" si="76"/>
        <v>AzKeyVaultCertificate_</v>
      </c>
    </row>
    <row r="4912" spans="1:9" x14ac:dyDescent="0.35">
      <c r="A4912">
        <v>4911</v>
      </c>
      <c r="B4912" t="s">
        <v>6415</v>
      </c>
      <c r="C4912" t="s">
        <v>356</v>
      </c>
      <c r="D4912" t="s">
        <v>1495</v>
      </c>
      <c r="E4912" t="s">
        <v>459</v>
      </c>
      <c r="F4912" t="s">
        <v>458</v>
      </c>
      <c r="G4912" t="s">
        <v>7507</v>
      </c>
      <c r="H4912" t="s">
        <v>7867</v>
      </c>
      <c r="I4912" t="str">
        <f t="shared" si="76"/>
        <v>AzKeyVaultCertificateContact_</v>
      </c>
    </row>
    <row r="4913" spans="1:9" x14ac:dyDescent="0.35">
      <c r="A4913">
        <v>4912</v>
      </c>
      <c r="B4913" t="s">
        <v>6415</v>
      </c>
      <c r="C4913" t="s">
        <v>356</v>
      </c>
      <c r="D4913" t="s">
        <v>1494</v>
      </c>
      <c r="E4913" t="s">
        <v>459</v>
      </c>
      <c r="F4913" t="s">
        <v>458</v>
      </c>
      <c r="G4913" t="s">
        <v>7507</v>
      </c>
      <c r="H4913" t="s">
        <v>8344</v>
      </c>
      <c r="I4913" t="str">
        <f t="shared" si="76"/>
        <v>AzKeyVaultCertificateIssuer_</v>
      </c>
    </row>
    <row r="4914" spans="1:9" x14ac:dyDescent="0.35">
      <c r="A4914">
        <v>4913</v>
      </c>
      <c r="B4914" t="s">
        <v>6415</v>
      </c>
      <c r="C4914" t="s">
        <v>356</v>
      </c>
      <c r="D4914" t="s">
        <v>1493</v>
      </c>
      <c r="E4914" t="s">
        <v>459</v>
      </c>
      <c r="F4914" t="s">
        <v>458</v>
      </c>
      <c r="G4914" t="s">
        <v>7507</v>
      </c>
      <c r="H4914" t="s">
        <v>8345</v>
      </c>
      <c r="I4914" t="str">
        <f t="shared" si="76"/>
        <v>AzKeyVaultCertificateOperation_</v>
      </c>
    </row>
    <row r="4915" spans="1:9" x14ac:dyDescent="0.35">
      <c r="A4915">
        <v>4914</v>
      </c>
      <c r="B4915" t="s">
        <v>6415</v>
      </c>
      <c r="C4915" t="s">
        <v>356</v>
      </c>
      <c r="D4915" t="s">
        <v>1492</v>
      </c>
      <c r="E4915" t="s">
        <v>459</v>
      </c>
      <c r="F4915" t="s">
        <v>458</v>
      </c>
      <c r="G4915" t="s">
        <v>7507</v>
      </c>
      <c r="H4915" t="s">
        <v>7586</v>
      </c>
      <c r="I4915" t="str">
        <f t="shared" si="76"/>
        <v>AzKeyVaultKey_</v>
      </c>
    </row>
    <row r="4916" spans="1:9" x14ac:dyDescent="0.35">
      <c r="A4916">
        <v>4915</v>
      </c>
      <c r="B4916" t="s">
        <v>6415</v>
      </c>
      <c r="C4916" t="s">
        <v>356</v>
      </c>
      <c r="D4916" t="s">
        <v>1491</v>
      </c>
      <c r="E4916" t="s">
        <v>459</v>
      </c>
      <c r="F4916" t="s">
        <v>458</v>
      </c>
      <c r="G4916" t="s">
        <v>7507</v>
      </c>
      <c r="H4916" t="s">
        <v>7868</v>
      </c>
      <c r="I4916" t="str">
        <f t="shared" si="76"/>
        <v>AzKeyVaultManagedStorageAccount_</v>
      </c>
    </row>
    <row r="4917" spans="1:9" x14ac:dyDescent="0.35">
      <c r="A4917">
        <v>4916</v>
      </c>
      <c r="B4917" t="s">
        <v>6415</v>
      </c>
      <c r="C4917" t="s">
        <v>356</v>
      </c>
      <c r="D4917" t="s">
        <v>1490</v>
      </c>
      <c r="E4917" t="s">
        <v>459</v>
      </c>
      <c r="F4917" t="s">
        <v>458</v>
      </c>
      <c r="G4917" t="s">
        <v>7507</v>
      </c>
      <c r="H4917" t="s">
        <v>8347</v>
      </c>
      <c r="I4917" t="str">
        <f t="shared" si="76"/>
        <v>AzKeyVaultManagedStorageSasDefinition_</v>
      </c>
    </row>
    <row r="4918" spans="1:9" x14ac:dyDescent="0.35">
      <c r="A4918">
        <v>4917</v>
      </c>
      <c r="B4918" t="s">
        <v>6415</v>
      </c>
      <c r="C4918" t="s">
        <v>356</v>
      </c>
      <c r="D4918" t="s">
        <v>1489</v>
      </c>
      <c r="E4918" t="s">
        <v>459</v>
      </c>
      <c r="F4918" t="s">
        <v>458</v>
      </c>
      <c r="G4918" t="s">
        <v>7507</v>
      </c>
      <c r="H4918" t="s">
        <v>7869</v>
      </c>
      <c r="I4918" t="str">
        <f t="shared" si="76"/>
        <v>AzKeyVaultNetworkRule_</v>
      </c>
    </row>
    <row r="4919" spans="1:9" x14ac:dyDescent="0.35">
      <c r="A4919">
        <v>4918</v>
      </c>
      <c r="B4919" t="s">
        <v>6415</v>
      </c>
      <c r="C4919" t="s">
        <v>356</v>
      </c>
      <c r="D4919" t="s">
        <v>1488</v>
      </c>
      <c r="E4919" t="s">
        <v>459</v>
      </c>
      <c r="F4919" t="s">
        <v>458</v>
      </c>
      <c r="G4919" t="s">
        <v>7507</v>
      </c>
      <c r="H4919" t="s">
        <v>7961</v>
      </c>
      <c r="I4919" t="str">
        <f t="shared" si="76"/>
        <v>AzKeyVaultSecret_</v>
      </c>
    </row>
    <row r="4920" spans="1:9" x14ac:dyDescent="0.35">
      <c r="A4920">
        <v>4919</v>
      </c>
      <c r="B4920" t="s">
        <v>6415</v>
      </c>
      <c r="C4920" t="s">
        <v>356</v>
      </c>
      <c r="D4920" t="s">
        <v>1487</v>
      </c>
      <c r="E4920" t="s">
        <v>392</v>
      </c>
      <c r="F4920" t="s">
        <v>391</v>
      </c>
      <c r="G4920" t="s">
        <v>7507</v>
      </c>
      <c r="H4920" t="s">
        <v>8348</v>
      </c>
      <c r="I4920" t="str">
        <f t="shared" si="76"/>
        <v>AzLoadBalancer_</v>
      </c>
    </row>
    <row r="4921" spans="1:9" x14ac:dyDescent="0.35">
      <c r="A4921">
        <v>4920</v>
      </c>
      <c r="B4921" t="s">
        <v>6415</v>
      </c>
      <c r="C4921" t="s">
        <v>356</v>
      </c>
      <c r="D4921" t="s">
        <v>1486</v>
      </c>
      <c r="E4921" t="s">
        <v>392</v>
      </c>
      <c r="F4921" t="s">
        <v>391</v>
      </c>
      <c r="G4921" t="s">
        <v>7507</v>
      </c>
      <c r="H4921" t="s">
        <v>7870</v>
      </c>
      <c r="I4921" t="str">
        <f t="shared" si="76"/>
        <v>AzLoadBalancerBackendAddressPoolConfig_</v>
      </c>
    </row>
    <row r="4922" spans="1:9" x14ac:dyDescent="0.35">
      <c r="A4922">
        <v>4921</v>
      </c>
      <c r="B4922" t="s">
        <v>6415</v>
      </c>
      <c r="C4922" t="s">
        <v>356</v>
      </c>
      <c r="D4922" t="s">
        <v>1485</v>
      </c>
      <c r="E4922" t="s">
        <v>392</v>
      </c>
      <c r="F4922" t="s">
        <v>391</v>
      </c>
      <c r="G4922" t="s">
        <v>7507</v>
      </c>
      <c r="H4922" t="s">
        <v>7871</v>
      </c>
      <c r="I4922" t="str">
        <f t="shared" si="76"/>
        <v>AzLoadBalancerFrontendIpConfig_</v>
      </c>
    </row>
    <row r="4923" spans="1:9" x14ac:dyDescent="0.35">
      <c r="A4923">
        <v>4922</v>
      </c>
      <c r="B4923" t="s">
        <v>6415</v>
      </c>
      <c r="C4923" t="s">
        <v>356</v>
      </c>
      <c r="D4923" t="s">
        <v>1484</v>
      </c>
      <c r="E4923" t="s">
        <v>392</v>
      </c>
      <c r="F4923" t="s">
        <v>391</v>
      </c>
      <c r="G4923" t="s">
        <v>7507</v>
      </c>
      <c r="H4923" t="s">
        <v>7872</v>
      </c>
      <c r="I4923" t="str">
        <f t="shared" si="76"/>
        <v>AzLoadBalancerInboundNatPoolConfig_</v>
      </c>
    </row>
    <row r="4924" spans="1:9" x14ac:dyDescent="0.35">
      <c r="A4924">
        <v>4923</v>
      </c>
      <c r="B4924" t="s">
        <v>6415</v>
      </c>
      <c r="C4924" t="s">
        <v>356</v>
      </c>
      <c r="D4924" t="s">
        <v>1483</v>
      </c>
      <c r="E4924" t="s">
        <v>392</v>
      </c>
      <c r="F4924" t="s">
        <v>391</v>
      </c>
      <c r="G4924" t="s">
        <v>7507</v>
      </c>
      <c r="H4924" t="s">
        <v>7873</v>
      </c>
      <c r="I4924" t="str">
        <f t="shared" si="76"/>
        <v>AzLoadBalancerInboundNatRuleConfig_</v>
      </c>
    </row>
    <row r="4925" spans="1:9" x14ac:dyDescent="0.35">
      <c r="A4925">
        <v>4924</v>
      </c>
      <c r="B4925" t="s">
        <v>6415</v>
      </c>
      <c r="C4925" t="s">
        <v>356</v>
      </c>
      <c r="D4925" t="s">
        <v>1482</v>
      </c>
      <c r="E4925" t="s">
        <v>392</v>
      </c>
      <c r="F4925" t="s">
        <v>391</v>
      </c>
      <c r="G4925" t="s">
        <v>7507</v>
      </c>
      <c r="H4925" t="s">
        <v>7874</v>
      </c>
      <c r="I4925" t="str">
        <f t="shared" si="76"/>
        <v>AzLoadBalancerOutboundRuleConfig_</v>
      </c>
    </row>
    <row r="4926" spans="1:9" x14ac:dyDescent="0.35">
      <c r="A4926">
        <v>4925</v>
      </c>
      <c r="B4926" t="s">
        <v>6415</v>
      </c>
      <c r="C4926" t="s">
        <v>356</v>
      </c>
      <c r="D4926" t="s">
        <v>1481</v>
      </c>
      <c r="E4926" t="s">
        <v>392</v>
      </c>
      <c r="F4926" t="s">
        <v>391</v>
      </c>
      <c r="G4926" t="s">
        <v>7507</v>
      </c>
      <c r="H4926" t="s">
        <v>7875</v>
      </c>
      <c r="I4926" t="str">
        <f t="shared" si="76"/>
        <v>AzLoadBalancerProbeConfig_</v>
      </c>
    </row>
    <row r="4927" spans="1:9" x14ac:dyDescent="0.35">
      <c r="A4927">
        <v>4926</v>
      </c>
      <c r="B4927" t="s">
        <v>6415</v>
      </c>
      <c r="C4927" t="s">
        <v>356</v>
      </c>
      <c r="D4927" t="s">
        <v>1480</v>
      </c>
      <c r="E4927" t="s">
        <v>392</v>
      </c>
      <c r="F4927" t="s">
        <v>391</v>
      </c>
      <c r="G4927" t="s">
        <v>7507</v>
      </c>
      <c r="H4927" t="s">
        <v>7876</v>
      </c>
      <c r="I4927" t="str">
        <f t="shared" si="76"/>
        <v>AzLoadBalancerRuleConfig_</v>
      </c>
    </row>
    <row r="4928" spans="1:9" x14ac:dyDescent="0.35">
      <c r="A4928">
        <v>4927</v>
      </c>
      <c r="B4928" t="s">
        <v>6415</v>
      </c>
      <c r="C4928" t="s">
        <v>356</v>
      </c>
      <c r="D4928" t="s">
        <v>1479</v>
      </c>
      <c r="E4928" t="s">
        <v>392</v>
      </c>
      <c r="F4928" t="s">
        <v>391</v>
      </c>
      <c r="G4928" t="s">
        <v>7507</v>
      </c>
      <c r="H4928" t="s">
        <v>8349</v>
      </c>
      <c r="I4928" t="str">
        <f t="shared" si="76"/>
        <v>AzLocalNetworkGateway_</v>
      </c>
    </row>
    <row r="4929" spans="1:9" x14ac:dyDescent="0.35">
      <c r="A4929">
        <v>4928</v>
      </c>
      <c r="B4929" t="s">
        <v>6415</v>
      </c>
      <c r="C4929" t="s">
        <v>356</v>
      </c>
      <c r="D4929" t="s">
        <v>1478</v>
      </c>
      <c r="E4929" t="s">
        <v>459</v>
      </c>
      <c r="F4929" t="s">
        <v>557</v>
      </c>
      <c r="G4929" t="s">
        <v>7507</v>
      </c>
      <c r="H4929" t="s">
        <v>8352</v>
      </c>
      <c r="I4929" t="str">
        <f t="shared" si="76"/>
        <v>AzLogicApp_</v>
      </c>
    </row>
    <row r="4930" spans="1:9" x14ac:dyDescent="0.35">
      <c r="A4930">
        <v>4929</v>
      </c>
      <c r="B4930" t="s">
        <v>6415</v>
      </c>
      <c r="C4930" t="s">
        <v>356</v>
      </c>
      <c r="D4930" t="s">
        <v>1477</v>
      </c>
      <c r="E4930" t="s">
        <v>434</v>
      </c>
      <c r="F4930" t="s">
        <v>433</v>
      </c>
      <c r="G4930" t="s">
        <v>7507</v>
      </c>
      <c r="H4930" t="s">
        <v>7877</v>
      </c>
      <c r="I4930" t="str">
        <f t="shared" ref="I4930:I4993" si="77">_xlfn.CONCAT(H4930,"_")</f>
        <v>AzLogProfile_</v>
      </c>
    </row>
    <row r="4931" spans="1:9" x14ac:dyDescent="0.35">
      <c r="A4931">
        <v>4930</v>
      </c>
      <c r="B4931" t="s">
        <v>6415</v>
      </c>
      <c r="C4931" t="s">
        <v>356</v>
      </c>
      <c r="D4931" t="s">
        <v>1476</v>
      </c>
      <c r="E4931" t="s">
        <v>456</v>
      </c>
      <c r="F4931" t="s">
        <v>455</v>
      </c>
      <c r="G4931" t="s">
        <v>7507</v>
      </c>
      <c r="H4931" t="s">
        <v>8359</v>
      </c>
      <c r="I4931" t="str">
        <f t="shared" si="77"/>
        <v>AzManagedApplication_</v>
      </c>
    </row>
    <row r="4932" spans="1:9" x14ac:dyDescent="0.35">
      <c r="A4932">
        <v>4931</v>
      </c>
      <c r="B4932" t="s">
        <v>6415</v>
      </c>
      <c r="C4932" t="s">
        <v>356</v>
      </c>
      <c r="D4932" t="s">
        <v>1475</v>
      </c>
      <c r="E4932" t="s">
        <v>456</v>
      </c>
      <c r="F4932" t="s">
        <v>455</v>
      </c>
      <c r="G4932" t="s">
        <v>7507</v>
      </c>
      <c r="H4932" t="s">
        <v>8360</v>
      </c>
      <c r="I4932" t="str">
        <f t="shared" si="77"/>
        <v>AzManagedApplicationDefinition_</v>
      </c>
    </row>
    <row r="4933" spans="1:9" x14ac:dyDescent="0.35">
      <c r="A4933">
        <v>4932</v>
      </c>
      <c r="B4933" t="s">
        <v>6415</v>
      </c>
      <c r="C4933" t="s">
        <v>356</v>
      </c>
      <c r="D4933" t="s">
        <v>1474</v>
      </c>
      <c r="E4933" t="s">
        <v>382</v>
      </c>
      <c r="F4933" t="s">
        <v>1472</v>
      </c>
      <c r="G4933" t="s">
        <v>7507</v>
      </c>
      <c r="H4933" t="s">
        <v>8361</v>
      </c>
      <c r="I4933" t="str">
        <f t="shared" si="77"/>
        <v>AzManagedServicesAssignment_</v>
      </c>
    </row>
    <row r="4934" spans="1:9" x14ac:dyDescent="0.35">
      <c r="A4934">
        <v>4933</v>
      </c>
      <c r="B4934" t="s">
        <v>6415</v>
      </c>
      <c r="C4934" t="s">
        <v>356</v>
      </c>
      <c r="D4934" t="s">
        <v>1473</v>
      </c>
      <c r="E4934" t="s">
        <v>382</v>
      </c>
      <c r="F4934" t="s">
        <v>1472</v>
      </c>
      <c r="G4934" t="s">
        <v>7507</v>
      </c>
      <c r="H4934" t="s">
        <v>8362</v>
      </c>
      <c r="I4934" t="str">
        <f t="shared" si="77"/>
        <v>AzManagedServicesDefinition_</v>
      </c>
    </row>
    <row r="4935" spans="1:9" x14ac:dyDescent="0.35">
      <c r="A4935">
        <v>4934</v>
      </c>
      <c r="B4935" t="s">
        <v>6415</v>
      </c>
      <c r="C4935" t="s">
        <v>356</v>
      </c>
      <c r="D4935" t="s">
        <v>1471</v>
      </c>
      <c r="E4935" t="s">
        <v>456</v>
      </c>
      <c r="F4935" t="s">
        <v>455</v>
      </c>
      <c r="G4935" t="s">
        <v>7507</v>
      </c>
      <c r="H4935" t="s">
        <v>8363</v>
      </c>
      <c r="I4935" t="str">
        <f t="shared" si="77"/>
        <v>AzManagementGroup_</v>
      </c>
    </row>
    <row r="4936" spans="1:9" x14ac:dyDescent="0.35">
      <c r="A4936">
        <v>4935</v>
      </c>
      <c r="B4936" t="s">
        <v>6415</v>
      </c>
      <c r="C4936" t="s">
        <v>356</v>
      </c>
      <c r="D4936" t="s">
        <v>1470</v>
      </c>
      <c r="E4936" t="s">
        <v>456</v>
      </c>
      <c r="F4936" t="s">
        <v>455</v>
      </c>
      <c r="G4936" t="s">
        <v>7507</v>
      </c>
      <c r="H4936" t="s">
        <v>8945</v>
      </c>
      <c r="I4936" t="str">
        <f t="shared" si="77"/>
        <v>AzManagementGroupSubscription_</v>
      </c>
    </row>
    <row r="4937" spans="1:9" x14ac:dyDescent="0.35">
      <c r="A4937">
        <v>4936</v>
      </c>
      <c r="B4937" t="s">
        <v>6415</v>
      </c>
      <c r="C4937" t="s">
        <v>356</v>
      </c>
      <c r="D4937" t="s">
        <v>1469</v>
      </c>
      <c r="E4937" t="s">
        <v>427</v>
      </c>
      <c r="F4937" t="s">
        <v>578</v>
      </c>
      <c r="G4937" t="s">
        <v>7507</v>
      </c>
      <c r="H4937" t="s">
        <v>8365</v>
      </c>
      <c r="I4937" t="str">
        <f t="shared" si="77"/>
        <v>AzMediaService_</v>
      </c>
    </row>
    <row r="4938" spans="1:9" x14ac:dyDescent="0.35">
      <c r="A4938">
        <v>4937</v>
      </c>
      <c r="B4938" t="s">
        <v>6415</v>
      </c>
      <c r="C4938" t="s">
        <v>356</v>
      </c>
      <c r="D4938" t="s">
        <v>1468</v>
      </c>
      <c r="E4938" t="s">
        <v>434</v>
      </c>
      <c r="F4938" t="s">
        <v>433</v>
      </c>
      <c r="G4938" t="s">
        <v>7507</v>
      </c>
      <c r="H4938" t="s">
        <v>7879</v>
      </c>
      <c r="I4938" t="str">
        <f t="shared" si="77"/>
        <v>AzMetricAlertRuleV2_</v>
      </c>
    </row>
    <row r="4939" spans="1:9" x14ac:dyDescent="0.35">
      <c r="A4939">
        <v>4938</v>
      </c>
      <c r="B4939" t="s">
        <v>6415</v>
      </c>
      <c r="C4939" t="s">
        <v>356</v>
      </c>
      <c r="D4939" t="s">
        <v>1467</v>
      </c>
      <c r="E4939" t="s">
        <v>451</v>
      </c>
      <c r="F4939" t="s">
        <v>450</v>
      </c>
      <c r="G4939" t="s">
        <v>7507</v>
      </c>
      <c r="H4939" t="s">
        <v>8371</v>
      </c>
      <c r="I4939" t="str">
        <f t="shared" si="77"/>
        <v>AzMlCommitmentPlan_</v>
      </c>
    </row>
    <row r="4940" spans="1:9" x14ac:dyDescent="0.35">
      <c r="A4940">
        <v>4939</v>
      </c>
      <c r="B4940" t="s">
        <v>6415</v>
      </c>
      <c r="C4940" t="s">
        <v>356</v>
      </c>
      <c r="D4940" t="s">
        <v>1466</v>
      </c>
      <c r="E4940" t="s">
        <v>451</v>
      </c>
      <c r="F4940" t="s">
        <v>450</v>
      </c>
      <c r="G4940" t="s">
        <v>7507</v>
      </c>
      <c r="H4940" t="s">
        <v>8373</v>
      </c>
      <c r="I4940" t="str">
        <f t="shared" si="77"/>
        <v>AzMlOpCluster_</v>
      </c>
    </row>
    <row r="4941" spans="1:9" x14ac:dyDescent="0.35">
      <c r="A4941">
        <v>4940</v>
      </c>
      <c r="B4941" t="s">
        <v>6415</v>
      </c>
      <c r="C4941" t="s">
        <v>356</v>
      </c>
      <c r="D4941" t="s">
        <v>1465</v>
      </c>
      <c r="E4941" t="s">
        <v>451</v>
      </c>
      <c r="F4941" t="s">
        <v>450</v>
      </c>
      <c r="G4941" t="s">
        <v>7507</v>
      </c>
      <c r="H4941" t="s">
        <v>8058</v>
      </c>
      <c r="I4941" t="str">
        <f t="shared" si="77"/>
        <v>AzMlWebService_</v>
      </c>
    </row>
    <row r="4942" spans="1:9" x14ac:dyDescent="0.35">
      <c r="A4942">
        <v>4941</v>
      </c>
      <c r="B4942" t="s">
        <v>6415</v>
      </c>
      <c r="C4942" t="s">
        <v>356</v>
      </c>
      <c r="D4942" t="s">
        <v>1464</v>
      </c>
      <c r="E4942" t="s">
        <v>392</v>
      </c>
      <c r="F4942" t="s">
        <v>391</v>
      </c>
      <c r="G4942" t="s">
        <v>7507</v>
      </c>
      <c r="H4942" t="s">
        <v>8376</v>
      </c>
      <c r="I4942" t="str">
        <f t="shared" si="77"/>
        <v>AzNatGateway_</v>
      </c>
    </row>
    <row r="4943" spans="1:9" x14ac:dyDescent="0.35">
      <c r="A4943">
        <v>4942</v>
      </c>
      <c r="B4943" t="s">
        <v>6415</v>
      </c>
      <c r="C4943" t="s">
        <v>356</v>
      </c>
      <c r="D4943" t="s">
        <v>1463</v>
      </c>
      <c r="E4943" t="s">
        <v>392</v>
      </c>
      <c r="F4943" t="s">
        <v>391</v>
      </c>
      <c r="G4943" t="s">
        <v>7507</v>
      </c>
      <c r="H4943" t="s">
        <v>8377</v>
      </c>
      <c r="I4943" t="str">
        <f t="shared" si="77"/>
        <v>AzNetworkInterface_</v>
      </c>
    </row>
    <row r="4944" spans="1:9" x14ac:dyDescent="0.35">
      <c r="A4944">
        <v>4943</v>
      </c>
      <c r="B4944" t="s">
        <v>6415</v>
      </c>
      <c r="C4944" t="s">
        <v>356</v>
      </c>
      <c r="D4944" t="s">
        <v>1462</v>
      </c>
      <c r="E4944" t="s">
        <v>392</v>
      </c>
      <c r="F4944" t="s">
        <v>391</v>
      </c>
      <c r="G4944" t="s">
        <v>7507</v>
      </c>
      <c r="H4944" t="s">
        <v>7881</v>
      </c>
      <c r="I4944" t="str">
        <f t="shared" si="77"/>
        <v>AzNetworkInterfaceIpConfig_</v>
      </c>
    </row>
    <row r="4945" spans="1:9" x14ac:dyDescent="0.35">
      <c r="A4945">
        <v>4944</v>
      </c>
      <c r="B4945" t="s">
        <v>6415</v>
      </c>
      <c r="C4945" t="s">
        <v>356</v>
      </c>
      <c r="D4945" t="s">
        <v>1461</v>
      </c>
      <c r="E4945" t="s">
        <v>392</v>
      </c>
      <c r="F4945" t="s">
        <v>391</v>
      </c>
      <c r="G4945" t="s">
        <v>7507</v>
      </c>
      <c r="H4945" t="s">
        <v>7882</v>
      </c>
      <c r="I4945" t="str">
        <f t="shared" si="77"/>
        <v>AzNetworkInterfaceTapConfig_</v>
      </c>
    </row>
    <row r="4946" spans="1:9" x14ac:dyDescent="0.35">
      <c r="A4946">
        <v>4945</v>
      </c>
      <c r="B4946" t="s">
        <v>6415</v>
      </c>
      <c r="C4946" t="s">
        <v>356</v>
      </c>
      <c r="D4946" t="s">
        <v>1460</v>
      </c>
      <c r="E4946" t="s">
        <v>392</v>
      </c>
      <c r="F4946" t="s">
        <v>391</v>
      </c>
      <c r="G4946" t="s">
        <v>7507</v>
      </c>
      <c r="H4946" t="s">
        <v>8378</v>
      </c>
      <c r="I4946" t="str">
        <f t="shared" si="77"/>
        <v>AzNetworkProfile_</v>
      </c>
    </row>
    <row r="4947" spans="1:9" x14ac:dyDescent="0.35">
      <c r="A4947">
        <v>4946</v>
      </c>
      <c r="B4947" t="s">
        <v>6415</v>
      </c>
      <c r="C4947" t="s">
        <v>356</v>
      </c>
      <c r="D4947" t="s">
        <v>1459</v>
      </c>
      <c r="E4947" t="s">
        <v>392</v>
      </c>
      <c r="F4947" t="s">
        <v>391</v>
      </c>
      <c r="G4947" t="s">
        <v>7507</v>
      </c>
      <c r="H4947" t="s">
        <v>8379</v>
      </c>
      <c r="I4947" t="str">
        <f t="shared" si="77"/>
        <v>AzNetworkSecurityGroup_</v>
      </c>
    </row>
    <row r="4948" spans="1:9" x14ac:dyDescent="0.35">
      <c r="A4948">
        <v>4947</v>
      </c>
      <c r="B4948" t="s">
        <v>6415</v>
      </c>
      <c r="C4948" t="s">
        <v>356</v>
      </c>
      <c r="D4948" t="s">
        <v>1458</v>
      </c>
      <c r="E4948" t="s">
        <v>392</v>
      </c>
      <c r="F4948" t="s">
        <v>391</v>
      </c>
      <c r="G4948" t="s">
        <v>7507</v>
      </c>
      <c r="H4948" t="s">
        <v>7883</v>
      </c>
      <c r="I4948" t="str">
        <f t="shared" si="77"/>
        <v>AzNetworkSecurityRuleConfig_</v>
      </c>
    </row>
    <row r="4949" spans="1:9" x14ac:dyDescent="0.35">
      <c r="A4949">
        <v>4948</v>
      </c>
      <c r="B4949" t="s">
        <v>6415</v>
      </c>
      <c r="C4949" t="s">
        <v>356</v>
      </c>
      <c r="D4949" t="s">
        <v>1457</v>
      </c>
      <c r="E4949" t="s">
        <v>392</v>
      </c>
      <c r="F4949" t="s">
        <v>391</v>
      </c>
      <c r="G4949" t="s">
        <v>7507</v>
      </c>
      <c r="H4949" t="s">
        <v>8382</v>
      </c>
      <c r="I4949" t="str">
        <f t="shared" si="77"/>
        <v>AzNetworkWatcher_</v>
      </c>
    </row>
    <row r="4950" spans="1:9" x14ac:dyDescent="0.35">
      <c r="A4950">
        <v>4949</v>
      </c>
      <c r="B4950" t="s">
        <v>6415</v>
      </c>
      <c r="C4950" t="s">
        <v>356</v>
      </c>
      <c r="D4950" t="s">
        <v>1456</v>
      </c>
      <c r="E4950" t="s">
        <v>392</v>
      </c>
      <c r="F4950" t="s">
        <v>391</v>
      </c>
      <c r="G4950" t="s">
        <v>7507</v>
      </c>
      <c r="H4950" t="s">
        <v>8383</v>
      </c>
      <c r="I4950" t="str">
        <f t="shared" si="77"/>
        <v>AzNetworkWatcherConnectionMonitor_</v>
      </c>
    </row>
    <row r="4951" spans="1:9" x14ac:dyDescent="0.35">
      <c r="A4951">
        <v>4950</v>
      </c>
      <c r="B4951" t="s">
        <v>6415</v>
      </c>
      <c r="C4951" t="s">
        <v>356</v>
      </c>
      <c r="D4951" t="s">
        <v>1455</v>
      </c>
      <c r="E4951" t="s">
        <v>392</v>
      </c>
      <c r="F4951" t="s">
        <v>391</v>
      </c>
      <c r="G4951" t="s">
        <v>7507</v>
      </c>
      <c r="H4951" t="s">
        <v>8387</v>
      </c>
      <c r="I4951" t="str">
        <f t="shared" si="77"/>
        <v>AzNetworkWatcherPacketCapture_</v>
      </c>
    </row>
    <row r="4952" spans="1:9" x14ac:dyDescent="0.35">
      <c r="A4952">
        <v>4951</v>
      </c>
      <c r="B4952" t="s">
        <v>6415</v>
      </c>
      <c r="C4952" t="s">
        <v>356</v>
      </c>
      <c r="D4952" t="s">
        <v>1454</v>
      </c>
      <c r="E4952" t="s">
        <v>427</v>
      </c>
      <c r="F4952" t="s">
        <v>914</v>
      </c>
      <c r="G4952" t="s">
        <v>7507</v>
      </c>
      <c r="H4952" t="s">
        <v>8393</v>
      </c>
      <c r="I4952" t="str">
        <f t="shared" si="77"/>
        <v>AzNotificationHub_</v>
      </c>
    </row>
    <row r="4953" spans="1:9" x14ac:dyDescent="0.35">
      <c r="A4953">
        <v>4952</v>
      </c>
      <c r="B4953" t="s">
        <v>6415</v>
      </c>
      <c r="C4953" t="s">
        <v>356</v>
      </c>
      <c r="D4953" t="s">
        <v>1453</v>
      </c>
      <c r="E4953" t="s">
        <v>427</v>
      </c>
      <c r="F4953" t="s">
        <v>914</v>
      </c>
      <c r="G4953" t="s">
        <v>7507</v>
      </c>
      <c r="H4953" t="s">
        <v>8394</v>
      </c>
      <c r="I4953" t="str">
        <f t="shared" si="77"/>
        <v>AzNotificationHubAuthorizationRule_</v>
      </c>
    </row>
    <row r="4954" spans="1:9" x14ac:dyDescent="0.35">
      <c r="A4954">
        <v>4953</v>
      </c>
      <c r="B4954" t="s">
        <v>6415</v>
      </c>
      <c r="C4954" t="s">
        <v>356</v>
      </c>
      <c r="D4954" t="s">
        <v>1452</v>
      </c>
      <c r="E4954" t="s">
        <v>427</v>
      </c>
      <c r="F4954" t="s">
        <v>914</v>
      </c>
      <c r="G4954" t="s">
        <v>7507</v>
      </c>
      <c r="H4954" t="s">
        <v>8397</v>
      </c>
      <c r="I4954" t="str">
        <f t="shared" si="77"/>
        <v>AzNotificationHubsNamespace_</v>
      </c>
    </row>
    <row r="4955" spans="1:9" x14ac:dyDescent="0.35">
      <c r="A4955">
        <v>4954</v>
      </c>
      <c r="B4955" t="s">
        <v>6415</v>
      </c>
      <c r="C4955" t="s">
        <v>356</v>
      </c>
      <c r="D4955" t="s">
        <v>1451</v>
      </c>
      <c r="E4955" t="s">
        <v>1450</v>
      </c>
      <c r="F4955" t="s">
        <v>914</v>
      </c>
      <c r="G4955" t="s">
        <v>7507</v>
      </c>
      <c r="H4955" t="s">
        <v>7509</v>
      </c>
      <c r="I4955" t="str">
        <f t="shared" si="77"/>
        <v>AzNotificationHubsNamespaceAuthorizationRuâ€_</v>
      </c>
    </row>
    <row r="4956" spans="1:9" x14ac:dyDescent="0.35">
      <c r="A4956">
        <v>4955</v>
      </c>
      <c r="B4956" t="s">
        <v>6415</v>
      </c>
      <c r="C4956" t="s">
        <v>356</v>
      </c>
      <c r="D4956" t="s">
        <v>1449</v>
      </c>
      <c r="E4956" t="s">
        <v>908</v>
      </c>
      <c r="F4956" t="s">
        <v>907</v>
      </c>
      <c r="G4956" t="s">
        <v>7507</v>
      </c>
      <c r="H4956" t="s">
        <v>8400</v>
      </c>
      <c r="I4956" t="str">
        <f t="shared" si="77"/>
        <v>AzOperationalInsightsDataSource_</v>
      </c>
    </row>
    <row r="4957" spans="1:9" x14ac:dyDescent="0.35">
      <c r="A4957">
        <v>4956</v>
      </c>
      <c r="B4957" t="s">
        <v>6415</v>
      </c>
      <c r="C4957" t="s">
        <v>356</v>
      </c>
      <c r="D4957" t="s">
        <v>1448</v>
      </c>
      <c r="E4957" t="s">
        <v>908</v>
      </c>
      <c r="F4957" t="s">
        <v>907</v>
      </c>
      <c r="G4957" t="s">
        <v>7507</v>
      </c>
      <c r="H4957" t="s">
        <v>8403</v>
      </c>
      <c r="I4957" t="str">
        <f t="shared" si="77"/>
        <v>AzOperationalInsightsSavedSearch_</v>
      </c>
    </row>
    <row r="4958" spans="1:9" x14ac:dyDescent="0.35">
      <c r="A4958">
        <v>4957</v>
      </c>
      <c r="B4958" t="s">
        <v>6415</v>
      </c>
      <c r="C4958" t="s">
        <v>356</v>
      </c>
      <c r="D4958" t="s">
        <v>1447</v>
      </c>
      <c r="E4958" t="s">
        <v>908</v>
      </c>
      <c r="F4958" t="s">
        <v>907</v>
      </c>
      <c r="G4958" t="s">
        <v>7507</v>
      </c>
      <c r="H4958" t="s">
        <v>8407</v>
      </c>
      <c r="I4958" t="str">
        <f t="shared" si="77"/>
        <v>AzOperationalInsightsStorageInsight_</v>
      </c>
    </row>
    <row r="4959" spans="1:9" x14ac:dyDescent="0.35">
      <c r="A4959">
        <v>4958</v>
      </c>
      <c r="B4959" t="s">
        <v>6415</v>
      </c>
      <c r="C4959" t="s">
        <v>356</v>
      </c>
      <c r="D4959" t="s">
        <v>1446</v>
      </c>
      <c r="E4959" t="s">
        <v>908</v>
      </c>
      <c r="F4959" t="s">
        <v>907</v>
      </c>
      <c r="G4959" t="s">
        <v>7507</v>
      </c>
      <c r="H4959" t="s">
        <v>8408</v>
      </c>
      <c r="I4959" t="str">
        <f t="shared" si="77"/>
        <v>AzOperationalInsightsWorkspace_</v>
      </c>
    </row>
    <row r="4960" spans="1:9" x14ac:dyDescent="0.35">
      <c r="A4960">
        <v>4959</v>
      </c>
      <c r="B4960" t="s">
        <v>6415</v>
      </c>
      <c r="C4960" t="s">
        <v>356</v>
      </c>
      <c r="D4960" t="s">
        <v>1445</v>
      </c>
      <c r="E4960" t="s">
        <v>392</v>
      </c>
      <c r="F4960" t="s">
        <v>391</v>
      </c>
      <c r="G4960" t="s">
        <v>7507</v>
      </c>
      <c r="H4960" t="s">
        <v>8412</v>
      </c>
      <c r="I4960" t="str">
        <f t="shared" si="77"/>
        <v>AzP2sVpnGateway_</v>
      </c>
    </row>
    <row r="4961" spans="1:9" x14ac:dyDescent="0.35">
      <c r="A4961">
        <v>4960</v>
      </c>
      <c r="B4961" t="s">
        <v>6415</v>
      </c>
      <c r="C4961" t="s">
        <v>356</v>
      </c>
      <c r="D4961" t="s">
        <v>1444</v>
      </c>
      <c r="E4961" t="s">
        <v>456</v>
      </c>
      <c r="F4961" t="s">
        <v>455</v>
      </c>
      <c r="G4961" t="s">
        <v>7507</v>
      </c>
      <c r="H4961" t="s">
        <v>8417</v>
      </c>
      <c r="I4961" t="str">
        <f t="shared" si="77"/>
        <v>AzPolicyAssignment_</v>
      </c>
    </row>
    <row r="4962" spans="1:9" x14ac:dyDescent="0.35">
      <c r="A4962">
        <v>4961</v>
      </c>
      <c r="B4962" t="s">
        <v>6415</v>
      </c>
      <c r="C4962" t="s">
        <v>356</v>
      </c>
      <c r="D4962" t="s">
        <v>1443</v>
      </c>
      <c r="E4962" t="s">
        <v>456</v>
      </c>
      <c r="F4962" t="s">
        <v>455</v>
      </c>
      <c r="G4962" t="s">
        <v>7507</v>
      </c>
      <c r="H4962" t="s">
        <v>8418</v>
      </c>
      <c r="I4962" t="str">
        <f t="shared" si="77"/>
        <v>AzPolicyDefinition_</v>
      </c>
    </row>
    <row r="4963" spans="1:9" x14ac:dyDescent="0.35">
      <c r="A4963">
        <v>4962</v>
      </c>
      <c r="B4963" t="s">
        <v>6415</v>
      </c>
      <c r="C4963" t="s">
        <v>356</v>
      </c>
      <c r="D4963" t="s">
        <v>1442</v>
      </c>
      <c r="E4963" t="s">
        <v>622</v>
      </c>
      <c r="F4963" t="s">
        <v>621</v>
      </c>
      <c r="G4963" t="s">
        <v>7507</v>
      </c>
      <c r="H4963" t="s">
        <v>8420</v>
      </c>
      <c r="I4963" t="str">
        <f t="shared" si="77"/>
        <v>AzPolicyRemediation_</v>
      </c>
    </row>
    <row r="4964" spans="1:9" x14ac:dyDescent="0.35">
      <c r="A4964">
        <v>4963</v>
      </c>
      <c r="B4964" t="s">
        <v>6415</v>
      </c>
      <c r="C4964" t="s">
        <v>356</v>
      </c>
      <c r="D4964" t="s">
        <v>1441</v>
      </c>
      <c r="E4964" t="s">
        <v>456</v>
      </c>
      <c r="F4964" t="s">
        <v>455</v>
      </c>
      <c r="G4964" t="s">
        <v>7507</v>
      </c>
      <c r="H4964" t="s">
        <v>8421</v>
      </c>
      <c r="I4964" t="str">
        <f t="shared" si="77"/>
        <v>AzPolicySetDefinition_</v>
      </c>
    </row>
    <row r="4965" spans="1:9" x14ac:dyDescent="0.35">
      <c r="A4965">
        <v>4964</v>
      </c>
      <c r="B4965" t="s">
        <v>6415</v>
      </c>
      <c r="C4965" t="s">
        <v>356</v>
      </c>
      <c r="D4965" t="s">
        <v>1440</v>
      </c>
      <c r="E4965" t="s">
        <v>427</v>
      </c>
      <c r="F4965" t="s">
        <v>447</v>
      </c>
      <c r="G4965" t="s">
        <v>7507</v>
      </c>
      <c r="H4965" t="s">
        <v>8424</v>
      </c>
      <c r="I4965" t="str">
        <f t="shared" si="77"/>
        <v>AzPowerBIEmbeddedCapacity_</v>
      </c>
    </row>
    <row r="4966" spans="1:9" x14ac:dyDescent="0.35">
      <c r="A4966">
        <v>4965</v>
      </c>
      <c r="B4966" t="s">
        <v>6415</v>
      </c>
      <c r="C4966" t="s">
        <v>356</v>
      </c>
      <c r="D4966" t="s">
        <v>1439</v>
      </c>
      <c r="E4966" t="s">
        <v>427</v>
      </c>
      <c r="F4966" t="s">
        <v>447</v>
      </c>
      <c r="G4966" t="s">
        <v>7507</v>
      </c>
      <c r="H4966" t="s">
        <v>8426</v>
      </c>
      <c r="I4966" t="str">
        <f t="shared" si="77"/>
        <v>AzPowerBIWorkspaceCollection_</v>
      </c>
    </row>
    <row r="4967" spans="1:9" x14ac:dyDescent="0.35">
      <c r="A4967">
        <v>4966</v>
      </c>
      <c r="B4967" t="s">
        <v>6415</v>
      </c>
      <c r="C4967" t="s">
        <v>356</v>
      </c>
      <c r="D4967" t="s">
        <v>1438</v>
      </c>
      <c r="E4967" t="s">
        <v>539</v>
      </c>
      <c r="F4967" t="s">
        <v>900</v>
      </c>
      <c r="G4967" t="s">
        <v>7507</v>
      </c>
      <c r="H4967" t="s">
        <v>7884</v>
      </c>
      <c r="I4967" t="str">
        <f t="shared" si="77"/>
        <v>AzPrivateDnsRecordConfig_</v>
      </c>
    </row>
    <row r="4968" spans="1:9" x14ac:dyDescent="0.35">
      <c r="A4968">
        <v>4967</v>
      </c>
      <c r="B4968" t="s">
        <v>6415</v>
      </c>
      <c r="C4968" t="s">
        <v>356</v>
      </c>
      <c r="D4968" t="s">
        <v>1437</v>
      </c>
      <c r="E4968" t="s">
        <v>539</v>
      </c>
      <c r="F4968" t="s">
        <v>900</v>
      </c>
      <c r="G4968" t="s">
        <v>7507</v>
      </c>
      <c r="H4968" t="s">
        <v>8428</v>
      </c>
      <c r="I4968" t="str">
        <f t="shared" si="77"/>
        <v>AzPrivateDnsRecordSet_</v>
      </c>
    </row>
    <row r="4969" spans="1:9" x14ac:dyDescent="0.35">
      <c r="A4969">
        <v>4968</v>
      </c>
      <c r="B4969" t="s">
        <v>6415</v>
      </c>
      <c r="C4969" t="s">
        <v>356</v>
      </c>
      <c r="D4969" t="s">
        <v>1436</v>
      </c>
      <c r="E4969" t="s">
        <v>539</v>
      </c>
      <c r="F4969" t="s">
        <v>900</v>
      </c>
      <c r="G4969" t="s">
        <v>7507</v>
      </c>
      <c r="H4969" t="s">
        <v>8429</v>
      </c>
      <c r="I4969" t="str">
        <f t="shared" si="77"/>
        <v>AzPrivateDnsVirtualNetworkLink_</v>
      </c>
    </row>
    <row r="4970" spans="1:9" x14ac:dyDescent="0.35">
      <c r="A4970">
        <v>4969</v>
      </c>
      <c r="B4970" t="s">
        <v>6415</v>
      </c>
      <c r="C4970" t="s">
        <v>356</v>
      </c>
      <c r="D4970" t="s">
        <v>1435</v>
      </c>
      <c r="E4970" t="s">
        <v>539</v>
      </c>
      <c r="F4970" t="s">
        <v>900</v>
      </c>
      <c r="G4970" t="s">
        <v>7507</v>
      </c>
      <c r="H4970" t="s">
        <v>8430</v>
      </c>
      <c r="I4970" t="str">
        <f t="shared" si="77"/>
        <v>AzPrivateDnsZone_</v>
      </c>
    </row>
    <row r="4971" spans="1:9" x14ac:dyDescent="0.35">
      <c r="A4971">
        <v>4970</v>
      </c>
      <c r="B4971" t="s">
        <v>6415</v>
      </c>
      <c r="C4971" t="s">
        <v>356</v>
      </c>
      <c r="D4971" t="s">
        <v>1434</v>
      </c>
      <c r="E4971" t="s">
        <v>392</v>
      </c>
      <c r="F4971" t="s">
        <v>391</v>
      </c>
      <c r="G4971" t="s">
        <v>7507</v>
      </c>
      <c r="H4971" t="s">
        <v>8431</v>
      </c>
      <c r="I4971" t="str">
        <f t="shared" si="77"/>
        <v>AzPrivateEndpoint_</v>
      </c>
    </row>
    <row r="4972" spans="1:9" x14ac:dyDescent="0.35">
      <c r="A4972">
        <v>4971</v>
      </c>
      <c r="B4972" t="s">
        <v>6415</v>
      </c>
      <c r="C4972" t="s">
        <v>356</v>
      </c>
      <c r="D4972" t="s">
        <v>1433</v>
      </c>
      <c r="E4972" t="s">
        <v>392</v>
      </c>
      <c r="F4972" t="s">
        <v>391</v>
      </c>
      <c r="G4972" t="s">
        <v>7507</v>
      </c>
      <c r="H4972" t="s">
        <v>7958</v>
      </c>
      <c r="I4972" t="str">
        <f t="shared" si="77"/>
        <v>AzPrivateEndpointConnection_</v>
      </c>
    </row>
    <row r="4973" spans="1:9" x14ac:dyDescent="0.35">
      <c r="A4973">
        <v>4972</v>
      </c>
      <c r="B4973" t="s">
        <v>6415</v>
      </c>
      <c r="C4973" t="s">
        <v>356</v>
      </c>
      <c r="D4973" t="s">
        <v>1432</v>
      </c>
      <c r="E4973" t="s">
        <v>392</v>
      </c>
      <c r="F4973" t="s">
        <v>391</v>
      </c>
      <c r="G4973" t="s">
        <v>7507</v>
      </c>
      <c r="H4973" t="s">
        <v>8433</v>
      </c>
      <c r="I4973" t="str">
        <f t="shared" si="77"/>
        <v>AzPrivateLinkService_</v>
      </c>
    </row>
    <row r="4974" spans="1:9" x14ac:dyDescent="0.35">
      <c r="A4974">
        <v>4973</v>
      </c>
      <c r="B4974" t="s">
        <v>6415</v>
      </c>
      <c r="C4974" t="s">
        <v>356</v>
      </c>
      <c r="D4974" t="s">
        <v>1431</v>
      </c>
      <c r="E4974" t="s">
        <v>379</v>
      </c>
      <c r="F4974" t="s">
        <v>397</v>
      </c>
      <c r="G4974" t="s">
        <v>7507</v>
      </c>
      <c r="H4974" t="s">
        <v>8436</v>
      </c>
      <c r="I4974" t="str">
        <f t="shared" si="77"/>
        <v>AzProximityPlacementGroup_</v>
      </c>
    </row>
    <row r="4975" spans="1:9" x14ac:dyDescent="0.35">
      <c r="A4975">
        <v>4974</v>
      </c>
      <c r="B4975" t="s">
        <v>6415</v>
      </c>
      <c r="C4975" t="s">
        <v>356</v>
      </c>
      <c r="D4975" t="s">
        <v>1430</v>
      </c>
      <c r="E4975" t="s">
        <v>392</v>
      </c>
      <c r="F4975" t="s">
        <v>391</v>
      </c>
      <c r="G4975" t="s">
        <v>7507</v>
      </c>
      <c r="H4975" t="s">
        <v>8437</v>
      </c>
      <c r="I4975" t="str">
        <f t="shared" si="77"/>
        <v>AzPublicIpAddress_</v>
      </c>
    </row>
    <row r="4976" spans="1:9" x14ac:dyDescent="0.35">
      <c r="A4976">
        <v>4975</v>
      </c>
      <c r="B4976" t="s">
        <v>6415</v>
      </c>
      <c r="C4976" t="s">
        <v>356</v>
      </c>
      <c r="D4976" t="s">
        <v>1429</v>
      </c>
      <c r="E4976" t="s">
        <v>392</v>
      </c>
      <c r="F4976" t="s">
        <v>391</v>
      </c>
      <c r="G4976" t="s">
        <v>7507</v>
      </c>
      <c r="H4976" t="s">
        <v>8438</v>
      </c>
      <c r="I4976" t="str">
        <f t="shared" si="77"/>
        <v>AzPublicIpPrefix_</v>
      </c>
    </row>
    <row r="4977" spans="1:9" x14ac:dyDescent="0.35">
      <c r="A4977">
        <v>4976</v>
      </c>
      <c r="B4977" t="s">
        <v>6415</v>
      </c>
      <c r="C4977" t="s">
        <v>356</v>
      </c>
      <c r="D4977" t="s">
        <v>1428</v>
      </c>
      <c r="E4977" t="s">
        <v>376</v>
      </c>
      <c r="F4977" t="s">
        <v>375</v>
      </c>
      <c r="G4977" t="s">
        <v>7507</v>
      </c>
      <c r="H4977" t="s">
        <v>8441</v>
      </c>
      <c r="I4977" t="str">
        <f t="shared" si="77"/>
        <v>AzRecoveryServicesAsrFabric_</v>
      </c>
    </row>
    <row r="4978" spans="1:9" x14ac:dyDescent="0.35">
      <c r="A4978">
        <v>4977</v>
      </c>
      <c r="B4978" t="s">
        <v>6415</v>
      </c>
      <c r="C4978" t="s">
        <v>356</v>
      </c>
      <c r="D4978" t="s">
        <v>1427</v>
      </c>
      <c r="E4978" t="s">
        <v>376</v>
      </c>
      <c r="F4978" t="s">
        <v>375</v>
      </c>
      <c r="G4978" t="s">
        <v>7507</v>
      </c>
      <c r="H4978" t="s">
        <v>8444</v>
      </c>
      <c r="I4978" t="str">
        <f t="shared" si="77"/>
        <v>AzRecoveryServicesAsrNetworkMapping_</v>
      </c>
    </row>
    <row r="4979" spans="1:9" x14ac:dyDescent="0.35">
      <c r="A4979">
        <v>4978</v>
      </c>
      <c r="B4979" t="s">
        <v>6415</v>
      </c>
      <c r="C4979" t="s">
        <v>356</v>
      </c>
      <c r="D4979" t="s">
        <v>1426</v>
      </c>
      <c r="E4979" t="s">
        <v>376</v>
      </c>
      <c r="F4979" t="s">
        <v>375</v>
      </c>
      <c r="G4979" t="s">
        <v>7507</v>
      </c>
      <c r="H4979" t="s">
        <v>8445</v>
      </c>
      <c r="I4979" t="str">
        <f t="shared" si="77"/>
        <v>AzRecoveryServicesAsrPolicy_</v>
      </c>
    </row>
    <row r="4980" spans="1:9" x14ac:dyDescent="0.35">
      <c r="A4980">
        <v>4979</v>
      </c>
      <c r="B4980" t="s">
        <v>6415</v>
      </c>
      <c r="C4980" t="s">
        <v>356</v>
      </c>
      <c r="D4980" t="s">
        <v>1425</v>
      </c>
      <c r="E4980" t="s">
        <v>376</v>
      </c>
      <c r="F4980" t="s">
        <v>375</v>
      </c>
      <c r="G4980" t="s">
        <v>7507</v>
      </c>
      <c r="H4980" t="s">
        <v>8447</v>
      </c>
      <c r="I4980" t="str">
        <f t="shared" si="77"/>
        <v>AzRecoveryServicesAsrProtectionContainer_</v>
      </c>
    </row>
    <row r="4981" spans="1:9" x14ac:dyDescent="0.35">
      <c r="A4981">
        <v>4980</v>
      </c>
      <c r="B4981" t="s">
        <v>6415</v>
      </c>
      <c r="C4981" t="s">
        <v>356</v>
      </c>
      <c r="D4981" t="s">
        <v>1424</v>
      </c>
      <c r="E4981" t="s">
        <v>442</v>
      </c>
      <c r="F4981" t="s">
        <v>375</v>
      </c>
      <c r="G4981" t="s">
        <v>7507</v>
      </c>
      <c r="H4981" t="s">
        <v>9054</v>
      </c>
      <c r="I4981" t="str">
        <f t="shared" si="77"/>
        <v>AzRecoveryServicesAsrProtectionContainerMaâ€_</v>
      </c>
    </row>
    <row r="4982" spans="1:9" x14ac:dyDescent="0.35">
      <c r="A4982">
        <v>4981</v>
      </c>
      <c r="B4982" t="s">
        <v>6415</v>
      </c>
      <c r="C4982" t="s">
        <v>356</v>
      </c>
      <c r="D4982" t="s">
        <v>1423</v>
      </c>
      <c r="E4982" t="s">
        <v>376</v>
      </c>
      <c r="F4982" t="s">
        <v>375</v>
      </c>
      <c r="G4982" t="s">
        <v>7507</v>
      </c>
      <c r="H4982" t="s">
        <v>8038</v>
      </c>
      <c r="I4982" t="str">
        <f t="shared" si="77"/>
        <v>AzRecoveryServicesAsrRecoveryPlan_</v>
      </c>
    </row>
    <row r="4983" spans="1:9" x14ac:dyDescent="0.35">
      <c r="A4983">
        <v>4982</v>
      </c>
      <c r="B4983" t="s">
        <v>6415</v>
      </c>
      <c r="C4983" t="s">
        <v>356</v>
      </c>
      <c r="D4983" t="s">
        <v>1422</v>
      </c>
      <c r="E4983" t="s">
        <v>442</v>
      </c>
      <c r="F4983" t="s">
        <v>375</v>
      </c>
      <c r="G4983" t="s">
        <v>7507</v>
      </c>
      <c r="H4983" t="s">
        <v>9055</v>
      </c>
      <c r="I4983" t="str">
        <f t="shared" si="77"/>
        <v>AzRecoveryServicesAsrReplicationProtectedIâ€_</v>
      </c>
    </row>
    <row r="4984" spans="1:9" x14ac:dyDescent="0.35">
      <c r="A4984">
        <v>4983</v>
      </c>
      <c r="B4984" t="s">
        <v>6415</v>
      </c>
      <c r="C4984" t="s">
        <v>356</v>
      </c>
      <c r="D4984" t="s">
        <v>1421</v>
      </c>
      <c r="E4984" t="s">
        <v>376</v>
      </c>
      <c r="F4984" t="s">
        <v>375</v>
      </c>
      <c r="G4984" t="s">
        <v>7507</v>
      </c>
      <c r="H4984" t="s">
        <v>8451</v>
      </c>
      <c r="I4984" t="str">
        <f t="shared" si="77"/>
        <v>AzRecoveryServicesAsrServicesProvider_</v>
      </c>
    </row>
    <row r="4985" spans="1:9" x14ac:dyDescent="0.35">
      <c r="A4985">
        <v>4984</v>
      </c>
      <c r="B4985" t="s">
        <v>6415</v>
      </c>
      <c r="C4985" t="s">
        <v>356</v>
      </c>
      <c r="D4985" t="s">
        <v>1420</v>
      </c>
      <c r="E4985" t="s">
        <v>442</v>
      </c>
      <c r="F4985" t="s">
        <v>375</v>
      </c>
      <c r="G4985" t="s">
        <v>7507</v>
      </c>
      <c r="H4985" t="s">
        <v>9056</v>
      </c>
      <c r="I4985" t="str">
        <f t="shared" si="77"/>
        <v>AzRecoveryServicesAsrStorageClassificationâ€_</v>
      </c>
    </row>
    <row r="4986" spans="1:9" x14ac:dyDescent="0.35">
      <c r="A4986">
        <v>4985</v>
      </c>
      <c r="B4986" t="s">
        <v>6415</v>
      </c>
      <c r="C4986" t="s">
        <v>356</v>
      </c>
      <c r="D4986" t="s">
        <v>1419</v>
      </c>
      <c r="E4986" t="s">
        <v>376</v>
      </c>
      <c r="F4986" t="s">
        <v>375</v>
      </c>
      <c r="G4986" t="s">
        <v>7507</v>
      </c>
      <c r="H4986" t="s">
        <v>8455</v>
      </c>
      <c r="I4986" t="str">
        <f t="shared" si="77"/>
        <v>AzRecoveryServicesAsrvCenter_</v>
      </c>
    </row>
    <row r="4987" spans="1:9" x14ac:dyDescent="0.35">
      <c r="A4987">
        <v>4986</v>
      </c>
      <c r="B4987" t="s">
        <v>6415</v>
      </c>
      <c r="C4987" t="s">
        <v>356</v>
      </c>
      <c r="D4987" t="s">
        <v>1418</v>
      </c>
      <c r="E4987" t="s">
        <v>376</v>
      </c>
      <c r="F4987" t="s">
        <v>375</v>
      </c>
      <c r="G4987" t="s">
        <v>7507</v>
      </c>
      <c r="H4987" t="s">
        <v>8462</v>
      </c>
      <c r="I4987" t="str">
        <f t="shared" si="77"/>
        <v>AzRecoveryServicesBackupProtectionPolicy_</v>
      </c>
    </row>
    <row r="4988" spans="1:9" x14ac:dyDescent="0.35">
      <c r="A4988">
        <v>4987</v>
      </c>
      <c r="B4988" t="s">
        <v>6415</v>
      </c>
      <c r="C4988" t="s">
        <v>356</v>
      </c>
      <c r="D4988" t="s">
        <v>1417</v>
      </c>
      <c r="E4988" t="s">
        <v>376</v>
      </c>
      <c r="F4988" t="s">
        <v>375</v>
      </c>
      <c r="G4988" t="s">
        <v>7507</v>
      </c>
      <c r="H4988" t="s">
        <v>8469</v>
      </c>
      <c r="I4988" t="str">
        <f t="shared" si="77"/>
        <v>AzRecoveryServicesVault_</v>
      </c>
    </row>
    <row r="4989" spans="1:9" x14ac:dyDescent="0.35">
      <c r="A4989">
        <v>4988</v>
      </c>
      <c r="B4989" t="s">
        <v>6415</v>
      </c>
      <c r="C4989" t="s">
        <v>356</v>
      </c>
      <c r="D4989" t="s">
        <v>1416</v>
      </c>
      <c r="E4989" t="s">
        <v>451</v>
      </c>
      <c r="F4989" t="s">
        <v>886</v>
      </c>
      <c r="G4989" t="s">
        <v>7507</v>
      </c>
      <c r="H4989" t="s">
        <v>8059</v>
      </c>
      <c r="I4989" t="str">
        <f t="shared" si="77"/>
        <v>AzRedisCache_</v>
      </c>
    </row>
    <row r="4990" spans="1:9" x14ac:dyDescent="0.35">
      <c r="A4990">
        <v>4989</v>
      </c>
      <c r="B4990" t="s">
        <v>6415</v>
      </c>
      <c r="C4990" t="s">
        <v>356</v>
      </c>
      <c r="D4990" t="s">
        <v>1415</v>
      </c>
      <c r="E4990" t="s">
        <v>451</v>
      </c>
      <c r="F4990" t="s">
        <v>886</v>
      </c>
      <c r="G4990" t="s">
        <v>7507</v>
      </c>
      <c r="H4990" t="s">
        <v>9057</v>
      </c>
      <c r="I4990" t="str">
        <f t="shared" si="77"/>
        <v>AzRedisCacheDiagnostic_</v>
      </c>
    </row>
    <row r="4991" spans="1:9" x14ac:dyDescent="0.35">
      <c r="A4991">
        <v>4990</v>
      </c>
      <c r="B4991" t="s">
        <v>6415</v>
      </c>
      <c r="C4991" t="s">
        <v>356</v>
      </c>
      <c r="D4991" t="s">
        <v>1414</v>
      </c>
      <c r="E4991" t="s">
        <v>451</v>
      </c>
      <c r="F4991" t="s">
        <v>886</v>
      </c>
      <c r="G4991" t="s">
        <v>7507</v>
      </c>
      <c r="H4991" t="s">
        <v>8471</v>
      </c>
      <c r="I4991" t="str">
        <f t="shared" si="77"/>
        <v>AzRedisCacheFirewallRule_</v>
      </c>
    </row>
    <row r="4992" spans="1:9" x14ac:dyDescent="0.35">
      <c r="A4992">
        <v>4991</v>
      </c>
      <c r="B4992" t="s">
        <v>6415</v>
      </c>
      <c r="C4992" t="s">
        <v>356</v>
      </c>
      <c r="D4992" t="s">
        <v>1413</v>
      </c>
      <c r="E4992" t="s">
        <v>451</v>
      </c>
      <c r="F4992" t="s">
        <v>886</v>
      </c>
      <c r="G4992" t="s">
        <v>7507</v>
      </c>
      <c r="H4992" t="s">
        <v>8473</v>
      </c>
      <c r="I4992" t="str">
        <f t="shared" si="77"/>
        <v>AzRedisCacheLink_</v>
      </c>
    </row>
    <row r="4993" spans="1:9" x14ac:dyDescent="0.35">
      <c r="A4993">
        <v>4992</v>
      </c>
      <c r="B4993" t="s">
        <v>6415</v>
      </c>
      <c r="C4993" t="s">
        <v>356</v>
      </c>
      <c r="D4993" t="s">
        <v>1412</v>
      </c>
      <c r="E4993" t="s">
        <v>451</v>
      </c>
      <c r="F4993" t="s">
        <v>886</v>
      </c>
      <c r="G4993" t="s">
        <v>7507</v>
      </c>
      <c r="H4993" t="s">
        <v>8474</v>
      </c>
      <c r="I4993" t="str">
        <f t="shared" si="77"/>
        <v>AzRedisCachePatchSchedule_</v>
      </c>
    </row>
    <row r="4994" spans="1:9" x14ac:dyDescent="0.35">
      <c r="A4994">
        <v>4993</v>
      </c>
      <c r="B4994" t="s">
        <v>6415</v>
      </c>
      <c r="C4994" t="s">
        <v>356</v>
      </c>
      <c r="D4994" t="s">
        <v>1411</v>
      </c>
      <c r="E4994" t="s">
        <v>549</v>
      </c>
      <c r="F4994" t="s">
        <v>548</v>
      </c>
      <c r="G4994" t="s">
        <v>7507</v>
      </c>
      <c r="H4994" t="s">
        <v>8475</v>
      </c>
      <c r="I4994" t="str">
        <f t="shared" ref="I4994:I5057" si="78">_xlfn.CONCAT(H4994,"_")</f>
        <v>AzRelayAuthorizationRule_</v>
      </c>
    </row>
    <row r="4995" spans="1:9" x14ac:dyDescent="0.35">
      <c r="A4995">
        <v>4994</v>
      </c>
      <c r="B4995" t="s">
        <v>6415</v>
      </c>
      <c r="C4995" t="s">
        <v>356</v>
      </c>
      <c r="D4995" t="s">
        <v>1410</v>
      </c>
      <c r="E4995" t="s">
        <v>549</v>
      </c>
      <c r="F4995" t="s">
        <v>548</v>
      </c>
      <c r="G4995" t="s">
        <v>7507</v>
      </c>
      <c r="H4995" t="s">
        <v>8476</v>
      </c>
      <c r="I4995" t="str">
        <f t="shared" si="78"/>
        <v>AzRelayHybridConnection_</v>
      </c>
    </row>
    <row r="4996" spans="1:9" x14ac:dyDescent="0.35">
      <c r="A4996">
        <v>4995</v>
      </c>
      <c r="B4996" t="s">
        <v>6415</v>
      </c>
      <c r="C4996" t="s">
        <v>356</v>
      </c>
      <c r="D4996" t="s">
        <v>1409</v>
      </c>
      <c r="E4996" t="s">
        <v>549</v>
      </c>
      <c r="F4996" t="s">
        <v>548</v>
      </c>
      <c r="G4996" t="s">
        <v>7507</v>
      </c>
      <c r="H4996" t="s">
        <v>8478</v>
      </c>
      <c r="I4996" t="str">
        <f t="shared" si="78"/>
        <v>AzRelayNamespace_</v>
      </c>
    </row>
    <row r="4997" spans="1:9" x14ac:dyDescent="0.35">
      <c r="A4997">
        <v>4996</v>
      </c>
      <c r="B4997" t="s">
        <v>6415</v>
      </c>
      <c r="C4997" t="s">
        <v>356</v>
      </c>
      <c r="D4997" t="s">
        <v>1408</v>
      </c>
      <c r="E4997" t="s">
        <v>456</v>
      </c>
      <c r="F4997" t="s">
        <v>455</v>
      </c>
      <c r="G4997" t="s">
        <v>7507</v>
      </c>
      <c r="H4997" t="s">
        <v>8481</v>
      </c>
      <c r="I4997" t="str">
        <f t="shared" si="78"/>
        <v>AzResource_</v>
      </c>
    </row>
    <row r="4998" spans="1:9" x14ac:dyDescent="0.35">
      <c r="A4998">
        <v>4997</v>
      </c>
      <c r="B4998" t="s">
        <v>6415</v>
      </c>
      <c r="C4998" t="s">
        <v>356</v>
      </c>
      <c r="D4998" t="s">
        <v>1407</v>
      </c>
      <c r="E4998" t="s">
        <v>456</v>
      </c>
      <c r="F4998" t="s">
        <v>455</v>
      </c>
      <c r="G4998" t="s">
        <v>7507</v>
      </c>
      <c r="H4998" t="s">
        <v>8060</v>
      </c>
      <c r="I4998" t="str">
        <f t="shared" si="78"/>
        <v>AzResourceGroup_</v>
      </c>
    </row>
    <row r="4999" spans="1:9" x14ac:dyDescent="0.35">
      <c r="A4999">
        <v>4998</v>
      </c>
      <c r="B4999" t="s">
        <v>6415</v>
      </c>
      <c r="C4999" t="s">
        <v>356</v>
      </c>
      <c r="D4999" t="s">
        <v>1406</v>
      </c>
      <c r="E4999" t="s">
        <v>456</v>
      </c>
      <c r="F4999" t="s">
        <v>455</v>
      </c>
      <c r="G4999" t="s">
        <v>7507</v>
      </c>
      <c r="H4999" t="s">
        <v>8482</v>
      </c>
      <c r="I4999" t="str">
        <f t="shared" si="78"/>
        <v>AzResourceGroupDeployment_</v>
      </c>
    </row>
    <row r="5000" spans="1:9" x14ac:dyDescent="0.35">
      <c r="A5000">
        <v>4999</v>
      </c>
      <c r="B5000" t="s">
        <v>6415</v>
      </c>
      <c r="C5000" t="s">
        <v>356</v>
      </c>
      <c r="D5000" t="s">
        <v>1405</v>
      </c>
      <c r="E5000" t="s">
        <v>456</v>
      </c>
      <c r="F5000" t="s">
        <v>455</v>
      </c>
      <c r="G5000" t="s">
        <v>7507</v>
      </c>
      <c r="H5000" t="s">
        <v>8484</v>
      </c>
      <c r="I5000" t="str">
        <f t="shared" si="78"/>
        <v>AzResourceLock_</v>
      </c>
    </row>
    <row r="5001" spans="1:9" x14ac:dyDescent="0.35">
      <c r="A5001">
        <v>5000</v>
      </c>
      <c r="B5001" t="s">
        <v>6415</v>
      </c>
      <c r="C5001" t="s">
        <v>356</v>
      </c>
      <c r="D5001" t="s">
        <v>1404</v>
      </c>
      <c r="E5001" t="s">
        <v>410</v>
      </c>
      <c r="F5001" t="s">
        <v>409</v>
      </c>
      <c r="G5001" t="s">
        <v>7507</v>
      </c>
      <c r="H5001" t="s">
        <v>8486</v>
      </c>
      <c r="I5001" t="str">
        <f t="shared" si="78"/>
        <v>AzRmStorageContainer_</v>
      </c>
    </row>
    <row r="5002" spans="1:9" x14ac:dyDescent="0.35">
      <c r="A5002">
        <v>5001</v>
      </c>
      <c r="B5002" t="s">
        <v>6415</v>
      </c>
      <c r="C5002" t="s">
        <v>356</v>
      </c>
      <c r="D5002" t="s">
        <v>1403</v>
      </c>
      <c r="E5002" t="s">
        <v>410</v>
      </c>
      <c r="F5002" t="s">
        <v>409</v>
      </c>
      <c r="G5002" t="s">
        <v>7507</v>
      </c>
      <c r="H5002" t="s">
        <v>8487</v>
      </c>
      <c r="I5002" t="str">
        <f t="shared" si="78"/>
        <v>AzRmStorageContainerImmutabilityPolicy_</v>
      </c>
    </row>
    <row r="5003" spans="1:9" x14ac:dyDescent="0.35">
      <c r="A5003">
        <v>5002</v>
      </c>
      <c r="B5003" t="s">
        <v>6415</v>
      </c>
      <c r="C5003" t="s">
        <v>356</v>
      </c>
      <c r="D5003" t="s">
        <v>1402</v>
      </c>
      <c r="E5003" t="s">
        <v>410</v>
      </c>
      <c r="F5003" t="s">
        <v>409</v>
      </c>
      <c r="G5003" t="s">
        <v>7507</v>
      </c>
      <c r="H5003" t="s">
        <v>7886</v>
      </c>
      <c r="I5003" t="str">
        <f t="shared" si="78"/>
        <v>AzRmStorageContainerLegalHold_</v>
      </c>
    </row>
    <row r="5004" spans="1:9" x14ac:dyDescent="0.35">
      <c r="A5004">
        <v>5003</v>
      </c>
      <c r="B5004" t="s">
        <v>6415</v>
      </c>
      <c r="C5004" t="s">
        <v>356</v>
      </c>
      <c r="D5004" t="s">
        <v>1401</v>
      </c>
      <c r="E5004" t="s">
        <v>410</v>
      </c>
      <c r="F5004" t="s">
        <v>409</v>
      </c>
      <c r="G5004" t="s">
        <v>7507</v>
      </c>
      <c r="H5004" t="s">
        <v>8488</v>
      </c>
      <c r="I5004" t="str">
        <f t="shared" si="78"/>
        <v>AzRmStorageShare_</v>
      </c>
    </row>
    <row r="5005" spans="1:9" x14ac:dyDescent="0.35">
      <c r="A5005">
        <v>5004</v>
      </c>
      <c r="B5005" t="s">
        <v>6415</v>
      </c>
      <c r="C5005" t="s">
        <v>356</v>
      </c>
      <c r="D5005" t="s">
        <v>1400</v>
      </c>
      <c r="E5005" t="s">
        <v>456</v>
      </c>
      <c r="F5005" t="s">
        <v>455</v>
      </c>
      <c r="G5005" t="s">
        <v>7507</v>
      </c>
      <c r="H5005" t="s">
        <v>8489</v>
      </c>
      <c r="I5005" t="str">
        <f t="shared" si="78"/>
        <v>AzRoleAssignment_</v>
      </c>
    </row>
    <row r="5006" spans="1:9" x14ac:dyDescent="0.35">
      <c r="A5006">
        <v>5005</v>
      </c>
      <c r="B5006" t="s">
        <v>6415</v>
      </c>
      <c r="C5006" t="s">
        <v>356</v>
      </c>
      <c r="D5006" t="s">
        <v>1399</v>
      </c>
      <c r="E5006" t="s">
        <v>456</v>
      </c>
      <c r="F5006" t="s">
        <v>455</v>
      </c>
      <c r="G5006" t="s">
        <v>7507</v>
      </c>
      <c r="H5006" t="s">
        <v>8490</v>
      </c>
      <c r="I5006" t="str">
        <f t="shared" si="78"/>
        <v>AzRoleDefinition_</v>
      </c>
    </row>
    <row r="5007" spans="1:9" x14ac:dyDescent="0.35">
      <c r="A5007">
        <v>5006</v>
      </c>
      <c r="B5007" t="s">
        <v>6415</v>
      </c>
      <c r="C5007" t="s">
        <v>356</v>
      </c>
      <c r="D5007" t="s">
        <v>1398</v>
      </c>
      <c r="E5007" t="s">
        <v>392</v>
      </c>
      <c r="F5007" t="s">
        <v>391</v>
      </c>
      <c r="G5007" t="s">
        <v>7507</v>
      </c>
      <c r="H5007" t="s">
        <v>7887</v>
      </c>
      <c r="I5007" t="str">
        <f t="shared" si="78"/>
        <v>AzRouteConfig_</v>
      </c>
    </row>
    <row r="5008" spans="1:9" x14ac:dyDescent="0.35">
      <c r="A5008">
        <v>5007</v>
      </c>
      <c r="B5008" t="s">
        <v>6415</v>
      </c>
      <c r="C5008" t="s">
        <v>356</v>
      </c>
      <c r="D5008" t="s">
        <v>1397</v>
      </c>
      <c r="E5008" t="s">
        <v>392</v>
      </c>
      <c r="F5008" t="s">
        <v>391</v>
      </c>
      <c r="G5008" t="s">
        <v>7507</v>
      </c>
      <c r="H5008" t="s">
        <v>8491</v>
      </c>
      <c r="I5008" t="str">
        <f t="shared" si="78"/>
        <v>AzRouteFilter_</v>
      </c>
    </row>
    <row r="5009" spans="1:9" x14ac:dyDescent="0.35">
      <c r="A5009">
        <v>5008</v>
      </c>
      <c r="B5009" t="s">
        <v>6415</v>
      </c>
      <c r="C5009" t="s">
        <v>356</v>
      </c>
      <c r="D5009" t="s">
        <v>1396</v>
      </c>
      <c r="E5009" t="s">
        <v>392</v>
      </c>
      <c r="F5009" t="s">
        <v>391</v>
      </c>
      <c r="G5009" t="s">
        <v>7507</v>
      </c>
      <c r="H5009" t="s">
        <v>7888</v>
      </c>
      <c r="I5009" t="str">
        <f t="shared" si="78"/>
        <v>AzRouteFilterRuleConfig_</v>
      </c>
    </row>
    <row r="5010" spans="1:9" x14ac:dyDescent="0.35">
      <c r="A5010">
        <v>5009</v>
      </c>
      <c r="B5010" t="s">
        <v>6415</v>
      </c>
      <c r="C5010" t="s">
        <v>356</v>
      </c>
      <c r="D5010" t="s">
        <v>1395</v>
      </c>
      <c r="E5010" t="s">
        <v>392</v>
      </c>
      <c r="F5010" t="s">
        <v>391</v>
      </c>
      <c r="G5010" t="s">
        <v>7507</v>
      </c>
      <c r="H5010" t="s">
        <v>8492</v>
      </c>
      <c r="I5010" t="str">
        <f t="shared" si="78"/>
        <v>AzRouteTable_</v>
      </c>
    </row>
    <row r="5011" spans="1:9" x14ac:dyDescent="0.35">
      <c r="A5011">
        <v>5010</v>
      </c>
      <c r="B5011" t="s">
        <v>6415</v>
      </c>
      <c r="C5011" t="s">
        <v>356</v>
      </c>
      <c r="D5011" t="s">
        <v>1394</v>
      </c>
      <c r="E5011" t="s">
        <v>434</v>
      </c>
      <c r="F5011" t="s">
        <v>433</v>
      </c>
      <c r="G5011" t="s">
        <v>7507</v>
      </c>
      <c r="H5011" t="s">
        <v>8493</v>
      </c>
      <c r="I5011" t="str">
        <f t="shared" si="78"/>
        <v>AzScheduledQueryRule_</v>
      </c>
    </row>
    <row r="5012" spans="1:9" x14ac:dyDescent="0.35">
      <c r="A5012">
        <v>5011</v>
      </c>
      <c r="B5012" t="s">
        <v>6415</v>
      </c>
      <c r="C5012" t="s">
        <v>356</v>
      </c>
      <c r="D5012" t="s">
        <v>1393</v>
      </c>
      <c r="E5012" t="s">
        <v>434</v>
      </c>
      <c r="F5012" t="s">
        <v>544</v>
      </c>
      <c r="G5012" t="s">
        <v>7507</v>
      </c>
      <c r="H5012" t="s">
        <v>8494</v>
      </c>
      <c r="I5012" t="str">
        <f t="shared" si="78"/>
        <v>AzServiceBusAuthorizationRule_</v>
      </c>
    </row>
    <row r="5013" spans="1:9" x14ac:dyDescent="0.35">
      <c r="A5013">
        <v>5012</v>
      </c>
      <c r="B5013" t="s">
        <v>6415</v>
      </c>
      <c r="C5013" t="s">
        <v>356</v>
      </c>
      <c r="D5013" t="s">
        <v>1392</v>
      </c>
      <c r="E5013" t="s">
        <v>434</v>
      </c>
      <c r="F5013" t="s">
        <v>544</v>
      </c>
      <c r="G5013" t="s">
        <v>7507</v>
      </c>
      <c r="H5013" t="s">
        <v>8495</v>
      </c>
      <c r="I5013" t="str">
        <f t="shared" si="78"/>
        <v>AzServiceBusGeoDRConfiguration_</v>
      </c>
    </row>
    <row r="5014" spans="1:9" x14ac:dyDescent="0.35">
      <c r="A5014">
        <v>5013</v>
      </c>
      <c r="B5014" t="s">
        <v>6415</v>
      </c>
      <c r="C5014" t="s">
        <v>356</v>
      </c>
      <c r="D5014" t="s">
        <v>1391</v>
      </c>
      <c r="E5014" t="s">
        <v>434</v>
      </c>
      <c r="F5014" t="s">
        <v>544</v>
      </c>
      <c r="G5014" t="s">
        <v>7507</v>
      </c>
      <c r="H5014" t="s">
        <v>7889</v>
      </c>
      <c r="I5014" t="str">
        <f t="shared" si="78"/>
        <v>AzServiceBusIPRule_</v>
      </c>
    </row>
    <row r="5015" spans="1:9" x14ac:dyDescent="0.35">
      <c r="A5015">
        <v>5014</v>
      </c>
      <c r="B5015" t="s">
        <v>6415</v>
      </c>
      <c r="C5015" t="s">
        <v>356</v>
      </c>
      <c r="D5015" t="s">
        <v>1390</v>
      </c>
      <c r="E5015" t="s">
        <v>434</v>
      </c>
      <c r="F5015" t="s">
        <v>544</v>
      </c>
      <c r="G5015" t="s">
        <v>7507</v>
      </c>
      <c r="H5015" t="s">
        <v>7977</v>
      </c>
      <c r="I5015" t="str">
        <f t="shared" si="78"/>
        <v>AzServiceBusMigration_</v>
      </c>
    </row>
    <row r="5016" spans="1:9" x14ac:dyDescent="0.35">
      <c r="A5016">
        <v>5015</v>
      </c>
      <c r="B5016" t="s">
        <v>6415</v>
      </c>
      <c r="C5016" t="s">
        <v>356</v>
      </c>
      <c r="D5016" t="s">
        <v>1389</v>
      </c>
      <c r="E5016" t="s">
        <v>434</v>
      </c>
      <c r="F5016" t="s">
        <v>544</v>
      </c>
      <c r="G5016" t="s">
        <v>7507</v>
      </c>
      <c r="H5016" t="s">
        <v>8497</v>
      </c>
      <c r="I5016" t="str">
        <f t="shared" si="78"/>
        <v>AzServiceBusNamespace_</v>
      </c>
    </row>
    <row r="5017" spans="1:9" x14ac:dyDescent="0.35">
      <c r="A5017">
        <v>5016</v>
      </c>
      <c r="B5017" t="s">
        <v>6415</v>
      </c>
      <c r="C5017" t="s">
        <v>356</v>
      </c>
      <c r="D5017" t="s">
        <v>1388</v>
      </c>
      <c r="E5017" t="s">
        <v>434</v>
      </c>
      <c r="F5017" t="s">
        <v>544</v>
      </c>
      <c r="G5017" t="s">
        <v>7507</v>
      </c>
      <c r="H5017" t="s">
        <v>8498</v>
      </c>
      <c r="I5017" t="str">
        <f t="shared" si="78"/>
        <v>AzServiceBusNetworkRuleSet_</v>
      </c>
    </row>
    <row r="5018" spans="1:9" x14ac:dyDescent="0.35">
      <c r="A5018">
        <v>5017</v>
      </c>
      <c r="B5018" t="s">
        <v>6415</v>
      </c>
      <c r="C5018" t="s">
        <v>356</v>
      </c>
      <c r="D5018" t="s">
        <v>1387</v>
      </c>
      <c r="E5018" t="s">
        <v>434</v>
      </c>
      <c r="F5018" t="s">
        <v>544</v>
      </c>
      <c r="G5018" t="s">
        <v>7507</v>
      </c>
      <c r="H5018" t="s">
        <v>8500</v>
      </c>
      <c r="I5018" t="str">
        <f t="shared" si="78"/>
        <v>AzServiceBusQueue_</v>
      </c>
    </row>
    <row r="5019" spans="1:9" x14ac:dyDescent="0.35">
      <c r="A5019">
        <v>5018</v>
      </c>
      <c r="B5019" t="s">
        <v>6415</v>
      </c>
      <c r="C5019" t="s">
        <v>356</v>
      </c>
      <c r="D5019" t="s">
        <v>1386</v>
      </c>
      <c r="E5019" t="s">
        <v>434</v>
      </c>
      <c r="F5019" t="s">
        <v>544</v>
      </c>
      <c r="G5019" t="s">
        <v>7507</v>
      </c>
      <c r="H5019" t="s">
        <v>8501</v>
      </c>
      <c r="I5019" t="str">
        <f t="shared" si="78"/>
        <v>AzServiceBusRule_</v>
      </c>
    </row>
    <row r="5020" spans="1:9" x14ac:dyDescent="0.35">
      <c r="A5020">
        <v>5019</v>
      </c>
      <c r="B5020" t="s">
        <v>6415</v>
      </c>
      <c r="C5020" t="s">
        <v>356</v>
      </c>
      <c r="D5020" t="s">
        <v>1385</v>
      </c>
      <c r="E5020" t="s">
        <v>434</v>
      </c>
      <c r="F5020" t="s">
        <v>544</v>
      </c>
      <c r="G5020" t="s">
        <v>7507</v>
      </c>
      <c r="H5020" t="s">
        <v>8502</v>
      </c>
      <c r="I5020" t="str">
        <f t="shared" si="78"/>
        <v>AzServiceBusSubscription_</v>
      </c>
    </row>
    <row r="5021" spans="1:9" x14ac:dyDescent="0.35">
      <c r="A5021">
        <v>5020</v>
      </c>
      <c r="B5021" t="s">
        <v>6415</v>
      </c>
      <c r="C5021" t="s">
        <v>356</v>
      </c>
      <c r="D5021" t="s">
        <v>1384</v>
      </c>
      <c r="E5021" t="s">
        <v>434</v>
      </c>
      <c r="F5021" t="s">
        <v>544</v>
      </c>
      <c r="G5021" t="s">
        <v>7507</v>
      </c>
      <c r="H5021" t="s">
        <v>8503</v>
      </c>
      <c r="I5021" t="str">
        <f t="shared" si="78"/>
        <v>AzServiceBusTopic_</v>
      </c>
    </row>
    <row r="5022" spans="1:9" x14ac:dyDescent="0.35">
      <c r="A5022">
        <v>5021</v>
      </c>
      <c r="B5022" t="s">
        <v>6415</v>
      </c>
      <c r="C5022" t="s">
        <v>356</v>
      </c>
      <c r="D5022" t="s">
        <v>1383</v>
      </c>
      <c r="E5022" t="s">
        <v>434</v>
      </c>
      <c r="F5022" t="s">
        <v>544</v>
      </c>
      <c r="G5022" t="s">
        <v>7507</v>
      </c>
      <c r="H5022" t="s">
        <v>7890</v>
      </c>
      <c r="I5022" t="str">
        <f t="shared" si="78"/>
        <v>AzServiceBusVirtualNetworkRule_</v>
      </c>
    </row>
    <row r="5023" spans="1:9" x14ac:dyDescent="0.35">
      <c r="A5023">
        <v>5022</v>
      </c>
      <c r="B5023" t="s">
        <v>6415</v>
      </c>
      <c r="C5023" t="s">
        <v>356</v>
      </c>
      <c r="D5023" t="s">
        <v>1382</v>
      </c>
      <c r="E5023" t="s">
        <v>392</v>
      </c>
      <c r="F5023" t="s">
        <v>391</v>
      </c>
      <c r="G5023" t="s">
        <v>7507</v>
      </c>
      <c r="H5023" t="s">
        <v>8504</v>
      </c>
      <c r="I5023" t="str">
        <f t="shared" si="78"/>
        <v>AzServiceEndpointPolicy_</v>
      </c>
    </row>
    <row r="5024" spans="1:9" x14ac:dyDescent="0.35">
      <c r="A5024">
        <v>5023</v>
      </c>
      <c r="B5024" t="s">
        <v>6415</v>
      </c>
      <c r="C5024" t="s">
        <v>356</v>
      </c>
      <c r="D5024" t="s">
        <v>1381</v>
      </c>
      <c r="E5024" t="s">
        <v>392</v>
      </c>
      <c r="F5024" t="s">
        <v>391</v>
      </c>
      <c r="G5024" t="s">
        <v>7507</v>
      </c>
      <c r="H5024" t="s">
        <v>7891</v>
      </c>
      <c r="I5024" t="str">
        <f t="shared" si="78"/>
        <v>AzServiceEndpointPolicyDefinition_</v>
      </c>
    </row>
    <row r="5025" spans="1:9" x14ac:dyDescent="0.35">
      <c r="A5025">
        <v>5024</v>
      </c>
      <c r="B5025" t="s">
        <v>6415</v>
      </c>
      <c r="C5025" t="s">
        <v>356</v>
      </c>
      <c r="D5025" t="s">
        <v>1380</v>
      </c>
      <c r="E5025" t="s">
        <v>392</v>
      </c>
      <c r="F5025" t="s">
        <v>429</v>
      </c>
      <c r="G5025" t="s">
        <v>7507</v>
      </c>
      <c r="H5025" t="s">
        <v>8505</v>
      </c>
      <c r="I5025" t="str">
        <f t="shared" si="78"/>
        <v>AzServiceFabricApplication_</v>
      </c>
    </row>
    <row r="5026" spans="1:9" x14ac:dyDescent="0.35">
      <c r="A5026">
        <v>5025</v>
      </c>
      <c r="B5026" t="s">
        <v>6415</v>
      </c>
      <c r="C5026" t="s">
        <v>356</v>
      </c>
      <c r="D5026" t="s">
        <v>1379</v>
      </c>
      <c r="E5026" t="s">
        <v>392</v>
      </c>
      <c r="F5026" t="s">
        <v>429</v>
      </c>
      <c r="G5026" t="s">
        <v>7507</v>
      </c>
      <c r="H5026" t="s">
        <v>8506</v>
      </c>
      <c r="I5026" t="str">
        <f t="shared" si="78"/>
        <v>AzServiceFabricApplicationType_</v>
      </c>
    </row>
    <row r="5027" spans="1:9" x14ac:dyDescent="0.35">
      <c r="A5027">
        <v>5026</v>
      </c>
      <c r="B5027" t="s">
        <v>6415</v>
      </c>
      <c r="C5027" t="s">
        <v>356</v>
      </c>
      <c r="D5027" t="s">
        <v>1378</v>
      </c>
      <c r="E5027" t="s">
        <v>392</v>
      </c>
      <c r="F5027" t="s">
        <v>429</v>
      </c>
      <c r="G5027" t="s">
        <v>7507</v>
      </c>
      <c r="H5027" t="s">
        <v>8507</v>
      </c>
      <c r="I5027" t="str">
        <f t="shared" si="78"/>
        <v>AzServiceFabricApplicationTypeVersion_</v>
      </c>
    </row>
    <row r="5028" spans="1:9" x14ac:dyDescent="0.35">
      <c r="A5028">
        <v>5027</v>
      </c>
      <c r="B5028" t="s">
        <v>6415</v>
      </c>
      <c r="C5028" t="s">
        <v>356</v>
      </c>
      <c r="D5028" t="s">
        <v>1377</v>
      </c>
      <c r="E5028" t="s">
        <v>392</v>
      </c>
      <c r="F5028" t="s">
        <v>429</v>
      </c>
      <c r="G5028" t="s">
        <v>7507</v>
      </c>
      <c r="H5028" t="s">
        <v>7892</v>
      </c>
      <c r="I5028" t="str">
        <f t="shared" si="78"/>
        <v>AzServiceFabricClientCertificate_</v>
      </c>
    </row>
    <row r="5029" spans="1:9" x14ac:dyDescent="0.35">
      <c r="A5029">
        <v>5028</v>
      </c>
      <c r="B5029" t="s">
        <v>6415</v>
      </c>
      <c r="C5029" t="s">
        <v>356</v>
      </c>
      <c r="D5029" t="s">
        <v>1376</v>
      </c>
      <c r="E5029" t="s">
        <v>392</v>
      </c>
      <c r="F5029" t="s">
        <v>429</v>
      </c>
      <c r="G5029" t="s">
        <v>7507</v>
      </c>
      <c r="H5029" t="s">
        <v>7893</v>
      </c>
      <c r="I5029" t="str">
        <f t="shared" si="78"/>
        <v>AzServiceFabricClusterCertificate_</v>
      </c>
    </row>
    <row r="5030" spans="1:9" x14ac:dyDescent="0.35">
      <c r="A5030">
        <v>5029</v>
      </c>
      <c r="B5030" t="s">
        <v>6415</v>
      </c>
      <c r="C5030" t="s">
        <v>356</v>
      </c>
      <c r="D5030" t="s">
        <v>1375</v>
      </c>
      <c r="E5030" t="s">
        <v>392</v>
      </c>
      <c r="F5030" t="s">
        <v>429</v>
      </c>
      <c r="G5030" t="s">
        <v>7507</v>
      </c>
      <c r="H5030" t="s">
        <v>7894</v>
      </c>
      <c r="I5030" t="str">
        <f t="shared" si="78"/>
        <v>AzServiceFabricNode_</v>
      </c>
    </row>
    <row r="5031" spans="1:9" x14ac:dyDescent="0.35">
      <c r="A5031">
        <v>5030</v>
      </c>
      <c r="B5031" t="s">
        <v>6415</v>
      </c>
      <c r="C5031" t="s">
        <v>356</v>
      </c>
      <c r="D5031" t="s">
        <v>1374</v>
      </c>
      <c r="E5031" t="s">
        <v>392</v>
      </c>
      <c r="F5031" t="s">
        <v>429</v>
      </c>
      <c r="G5031" t="s">
        <v>7507</v>
      </c>
      <c r="H5031" t="s">
        <v>7895</v>
      </c>
      <c r="I5031" t="str">
        <f t="shared" si="78"/>
        <v>AzServiceFabricNodeType_</v>
      </c>
    </row>
    <row r="5032" spans="1:9" x14ac:dyDescent="0.35">
      <c r="A5032">
        <v>5031</v>
      </c>
      <c r="B5032" t="s">
        <v>6415</v>
      </c>
      <c r="C5032" t="s">
        <v>356</v>
      </c>
      <c r="D5032" t="s">
        <v>1373</v>
      </c>
      <c r="E5032" t="s">
        <v>392</v>
      </c>
      <c r="F5032" t="s">
        <v>429</v>
      </c>
      <c r="G5032" t="s">
        <v>7507</v>
      </c>
      <c r="H5032" t="s">
        <v>8509</v>
      </c>
      <c r="I5032" t="str">
        <f t="shared" si="78"/>
        <v>AzServiceFabricService_</v>
      </c>
    </row>
    <row r="5033" spans="1:9" x14ac:dyDescent="0.35">
      <c r="A5033">
        <v>5032</v>
      </c>
      <c r="B5033" t="s">
        <v>6415</v>
      </c>
      <c r="C5033" t="s">
        <v>356</v>
      </c>
      <c r="D5033" t="s">
        <v>1372</v>
      </c>
      <c r="E5033" t="s">
        <v>392</v>
      </c>
      <c r="F5033" t="s">
        <v>429</v>
      </c>
      <c r="G5033" t="s">
        <v>7507</v>
      </c>
      <c r="H5033" t="s">
        <v>9058</v>
      </c>
      <c r="I5033" t="str">
        <f t="shared" si="78"/>
        <v>AzServiceFabricSetting_</v>
      </c>
    </row>
    <row r="5034" spans="1:9" x14ac:dyDescent="0.35">
      <c r="A5034">
        <v>5033</v>
      </c>
      <c r="B5034" t="s">
        <v>6415</v>
      </c>
      <c r="C5034" t="s">
        <v>356</v>
      </c>
      <c r="D5034" t="s">
        <v>1371</v>
      </c>
      <c r="E5034" t="s">
        <v>427</v>
      </c>
      <c r="F5034" t="s">
        <v>426</v>
      </c>
      <c r="G5034" t="s">
        <v>7507</v>
      </c>
      <c r="H5034" t="s">
        <v>7697</v>
      </c>
      <c r="I5034" t="str">
        <f t="shared" si="78"/>
        <v>AzSignalR_</v>
      </c>
    </row>
    <row r="5035" spans="1:9" x14ac:dyDescent="0.35">
      <c r="A5035">
        <v>5034</v>
      </c>
      <c r="B5035" t="s">
        <v>6415</v>
      </c>
      <c r="C5035" t="s">
        <v>356</v>
      </c>
      <c r="D5035" t="s">
        <v>1370</v>
      </c>
      <c r="E5035" t="s">
        <v>379</v>
      </c>
      <c r="F5035" t="s">
        <v>397</v>
      </c>
      <c r="G5035" t="s">
        <v>7507</v>
      </c>
      <c r="H5035" t="s">
        <v>8512</v>
      </c>
      <c r="I5035" t="str">
        <f t="shared" si="78"/>
        <v>AzSnapshot_</v>
      </c>
    </row>
    <row r="5036" spans="1:9" x14ac:dyDescent="0.35">
      <c r="A5036">
        <v>5035</v>
      </c>
      <c r="B5036" t="s">
        <v>6415</v>
      </c>
      <c r="C5036" t="s">
        <v>356</v>
      </c>
      <c r="D5036" t="s">
        <v>1369</v>
      </c>
      <c r="E5036" t="s">
        <v>392</v>
      </c>
      <c r="F5036" t="s">
        <v>414</v>
      </c>
      <c r="G5036" t="s">
        <v>7507</v>
      </c>
      <c r="H5036" t="s">
        <v>8514</v>
      </c>
      <c r="I5036" t="str">
        <f t="shared" si="78"/>
        <v>AzSqlDatabase_</v>
      </c>
    </row>
    <row r="5037" spans="1:9" x14ac:dyDescent="0.35">
      <c r="A5037">
        <v>5036</v>
      </c>
      <c r="B5037" t="s">
        <v>6415</v>
      </c>
      <c r="C5037" t="s">
        <v>356</v>
      </c>
      <c r="D5037" t="s">
        <v>1368</v>
      </c>
      <c r="E5037" t="s">
        <v>392</v>
      </c>
      <c r="F5037" t="s">
        <v>414</v>
      </c>
      <c r="G5037" t="s">
        <v>7507</v>
      </c>
      <c r="H5037" t="s">
        <v>8517</v>
      </c>
      <c r="I5037" t="str">
        <f t="shared" si="78"/>
        <v>AzSqlDatabaseAudit_</v>
      </c>
    </row>
    <row r="5038" spans="1:9" x14ac:dyDescent="0.35">
      <c r="A5038">
        <v>5037</v>
      </c>
      <c r="B5038" t="s">
        <v>6415</v>
      </c>
      <c r="C5038" t="s">
        <v>356</v>
      </c>
      <c r="D5038" t="s">
        <v>1367</v>
      </c>
      <c r="E5038" t="s">
        <v>392</v>
      </c>
      <c r="F5038" t="s">
        <v>414</v>
      </c>
      <c r="G5038" t="s">
        <v>7507</v>
      </c>
      <c r="H5038" t="s">
        <v>8521</v>
      </c>
      <c r="I5038" t="str">
        <f t="shared" si="78"/>
        <v>AzSqlDatabaseDataMaskingRule_</v>
      </c>
    </row>
    <row r="5039" spans="1:9" x14ac:dyDescent="0.35">
      <c r="A5039">
        <v>5038</v>
      </c>
      <c r="B5039" t="s">
        <v>6415</v>
      </c>
      <c r="C5039" t="s">
        <v>356</v>
      </c>
      <c r="D5039" t="s">
        <v>1366</v>
      </c>
      <c r="E5039" t="s">
        <v>392</v>
      </c>
      <c r="F5039" t="s">
        <v>414</v>
      </c>
      <c r="G5039" t="s">
        <v>7507</v>
      </c>
      <c r="H5039" t="s">
        <v>8523</v>
      </c>
      <c r="I5039" t="str">
        <f t="shared" si="78"/>
        <v>AzSqlDatabaseFailoverGroup_</v>
      </c>
    </row>
    <row r="5040" spans="1:9" x14ac:dyDescent="0.35">
      <c r="A5040">
        <v>5039</v>
      </c>
      <c r="B5040" t="s">
        <v>6415</v>
      </c>
      <c r="C5040" t="s">
        <v>356</v>
      </c>
      <c r="D5040" t="s">
        <v>1365</v>
      </c>
      <c r="E5040" t="s">
        <v>392</v>
      </c>
      <c r="F5040" t="s">
        <v>414</v>
      </c>
      <c r="G5040" t="s">
        <v>7507</v>
      </c>
      <c r="H5040" t="s">
        <v>9059</v>
      </c>
      <c r="I5040" t="str">
        <f t="shared" si="78"/>
        <v>AzSqlDatabaseFromFailoverGroup_</v>
      </c>
    </row>
    <row r="5041" spans="1:9" x14ac:dyDescent="0.35">
      <c r="A5041">
        <v>5040</v>
      </c>
      <c r="B5041" t="s">
        <v>6415</v>
      </c>
      <c r="C5041" t="s">
        <v>356</v>
      </c>
      <c r="D5041" t="s">
        <v>1364</v>
      </c>
      <c r="E5041" t="s">
        <v>392</v>
      </c>
      <c r="F5041" t="s">
        <v>414</v>
      </c>
      <c r="G5041" t="s">
        <v>7507</v>
      </c>
      <c r="H5041" t="s">
        <v>8528</v>
      </c>
      <c r="I5041" t="str">
        <f t="shared" si="78"/>
        <v>AzSqlDatabaseInstanceFailoverGroup_</v>
      </c>
    </row>
    <row r="5042" spans="1:9" x14ac:dyDescent="0.35">
      <c r="A5042">
        <v>5041</v>
      </c>
      <c r="B5042" t="s">
        <v>6415</v>
      </c>
      <c r="C5042" t="s">
        <v>356</v>
      </c>
      <c r="D5042" t="s">
        <v>1363</v>
      </c>
      <c r="E5042" t="s">
        <v>392</v>
      </c>
      <c r="F5042" t="s">
        <v>414</v>
      </c>
      <c r="G5042" t="s">
        <v>7507</v>
      </c>
      <c r="H5042" t="s">
        <v>8529</v>
      </c>
      <c r="I5042" t="str">
        <f t="shared" si="78"/>
        <v>AzSqlDatabaseLongTermRetentionBackup_</v>
      </c>
    </row>
    <row r="5043" spans="1:9" x14ac:dyDescent="0.35">
      <c r="A5043">
        <v>5042</v>
      </c>
      <c r="B5043" t="s">
        <v>6415</v>
      </c>
      <c r="C5043" t="s">
        <v>356</v>
      </c>
      <c r="D5043" t="s">
        <v>1362</v>
      </c>
      <c r="E5043" t="s">
        <v>392</v>
      </c>
      <c r="F5043" t="s">
        <v>414</v>
      </c>
      <c r="G5043" t="s">
        <v>7507</v>
      </c>
      <c r="H5043" t="s">
        <v>8532</v>
      </c>
      <c r="I5043" t="str">
        <f t="shared" si="78"/>
        <v>AzSqlDatabaseRestorePoint_</v>
      </c>
    </row>
    <row r="5044" spans="1:9" x14ac:dyDescent="0.35">
      <c r="A5044">
        <v>5043</v>
      </c>
      <c r="B5044" t="s">
        <v>6415</v>
      </c>
      <c r="C5044" t="s">
        <v>356</v>
      </c>
      <c r="D5044" t="s">
        <v>1361</v>
      </c>
      <c r="E5044" t="s">
        <v>392</v>
      </c>
      <c r="F5044" t="s">
        <v>414</v>
      </c>
      <c r="G5044" t="s">
        <v>7507</v>
      </c>
      <c r="H5044" t="s">
        <v>8981</v>
      </c>
      <c r="I5044" t="str">
        <f t="shared" si="78"/>
        <v>AzSqlDatabaseSecondary_</v>
      </c>
    </row>
    <row r="5045" spans="1:9" x14ac:dyDescent="0.35">
      <c r="A5045">
        <v>5044</v>
      </c>
      <c r="B5045" t="s">
        <v>6415</v>
      </c>
      <c r="C5045" t="s">
        <v>356</v>
      </c>
      <c r="D5045" t="s">
        <v>1360</v>
      </c>
      <c r="E5045" t="s">
        <v>392</v>
      </c>
      <c r="F5045" t="s">
        <v>414</v>
      </c>
      <c r="G5045" t="s">
        <v>7507</v>
      </c>
      <c r="H5045" t="s">
        <v>8533</v>
      </c>
      <c r="I5045" t="str">
        <f t="shared" si="78"/>
        <v>AzSqlDatabaseSensitivityClassification_</v>
      </c>
    </row>
    <row r="5046" spans="1:9" x14ac:dyDescent="0.35">
      <c r="A5046">
        <v>5045</v>
      </c>
      <c r="B5046" t="s">
        <v>6415</v>
      </c>
      <c r="C5046" t="s">
        <v>356</v>
      </c>
      <c r="D5046" t="s">
        <v>1359</v>
      </c>
      <c r="E5046" t="s">
        <v>392</v>
      </c>
      <c r="F5046" t="s">
        <v>414</v>
      </c>
      <c r="G5046" t="s">
        <v>7507</v>
      </c>
      <c r="H5046" t="s">
        <v>8541</v>
      </c>
      <c r="I5046" t="str">
        <f t="shared" si="78"/>
        <v>AzSqlElasticJob_</v>
      </c>
    </row>
    <row r="5047" spans="1:9" x14ac:dyDescent="0.35">
      <c r="A5047">
        <v>5046</v>
      </c>
      <c r="B5047" t="s">
        <v>6415</v>
      </c>
      <c r="C5047" t="s">
        <v>356</v>
      </c>
      <c r="D5047" t="s">
        <v>1358</v>
      </c>
      <c r="E5047" t="s">
        <v>392</v>
      </c>
      <c r="F5047" t="s">
        <v>414</v>
      </c>
      <c r="G5047" t="s">
        <v>7507</v>
      </c>
      <c r="H5047" t="s">
        <v>8542</v>
      </c>
      <c r="I5047" t="str">
        <f t="shared" si="78"/>
        <v>AzSqlElasticJobAgent_</v>
      </c>
    </row>
    <row r="5048" spans="1:9" x14ac:dyDescent="0.35">
      <c r="A5048">
        <v>5047</v>
      </c>
      <c r="B5048" t="s">
        <v>6415</v>
      </c>
      <c r="C5048" t="s">
        <v>356</v>
      </c>
      <c r="D5048" t="s">
        <v>1357</v>
      </c>
      <c r="E5048" t="s">
        <v>392</v>
      </c>
      <c r="F5048" t="s">
        <v>414</v>
      </c>
      <c r="G5048" t="s">
        <v>7507</v>
      </c>
      <c r="H5048" t="s">
        <v>8543</v>
      </c>
      <c r="I5048" t="str">
        <f t="shared" si="78"/>
        <v>AzSqlElasticJobCredential_</v>
      </c>
    </row>
    <row r="5049" spans="1:9" x14ac:dyDescent="0.35">
      <c r="A5049">
        <v>5048</v>
      </c>
      <c r="B5049" t="s">
        <v>6415</v>
      </c>
      <c r="C5049" t="s">
        <v>356</v>
      </c>
      <c r="D5049" t="s">
        <v>1356</v>
      </c>
      <c r="E5049" t="s">
        <v>392</v>
      </c>
      <c r="F5049" t="s">
        <v>414</v>
      </c>
      <c r="G5049" t="s">
        <v>7507</v>
      </c>
      <c r="H5049" t="s">
        <v>7897</v>
      </c>
      <c r="I5049" t="str">
        <f t="shared" si="78"/>
        <v>AzSqlElasticJobStep_</v>
      </c>
    </row>
    <row r="5050" spans="1:9" x14ac:dyDescent="0.35">
      <c r="A5050">
        <v>5049</v>
      </c>
      <c r="B5050" t="s">
        <v>6415</v>
      </c>
      <c r="C5050" t="s">
        <v>356</v>
      </c>
      <c r="D5050" t="s">
        <v>1355</v>
      </c>
      <c r="E5050" t="s">
        <v>392</v>
      </c>
      <c r="F5050" t="s">
        <v>414</v>
      </c>
      <c r="G5050" t="s">
        <v>7507</v>
      </c>
      <c r="H5050" t="s">
        <v>7898</v>
      </c>
      <c r="I5050" t="str">
        <f t="shared" si="78"/>
        <v>AzSqlElasticJobTarget_</v>
      </c>
    </row>
    <row r="5051" spans="1:9" x14ac:dyDescent="0.35">
      <c r="A5051">
        <v>5050</v>
      </c>
      <c r="B5051" t="s">
        <v>6415</v>
      </c>
      <c r="C5051" t="s">
        <v>356</v>
      </c>
      <c r="D5051" t="s">
        <v>1354</v>
      </c>
      <c r="E5051" t="s">
        <v>392</v>
      </c>
      <c r="F5051" t="s">
        <v>414</v>
      </c>
      <c r="G5051" t="s">
        <v>7507</v>
      </c>
      <c r="H5051" t="s">
        <v>8547</v>
      </c>
      <c r="I5051" t="str">
        <f t="shared" si="78"/>
        <v>AzSqlElasticJobTargetGroup_</v>
      </c>
    </row>
    <row r="5052" spans="1:9" x14ac:dyDescent="0.35">
      <c r="A5052">
        <v>5051</v>
      </c>
      <c r="B5052" t="s">
        <v>6415</v>
      </c>
      <c r="C5052" t="s">
        <v>356</v>
      </c>
      <c r="D5052" t="s">
        <v>1353</v>
      </c>
      <c r="E5052" t="s">
        <v>392</v>
      </c>
      <c r="F5052" t="s">
        <v>414</v>
      </c>
      <c r="G5052" t="s">
        <v>7507</v>
      </c>
      <c r="H5052" t="s">
        <v>8548</v>
      </c>
      <c r="I5052" t="str">
        <f t="shared" si="78"/>
        <v>AzSqlElasticPool_</v>
      </c>
    </row>
    <row r="5053" spans="1:9" x14ac:dyDescent="0.35">
      <c r="A5053">
        <v>5052</v>
      </c>
      <c r="B5053" t="s">
        <v>6415</v>
      </c>
      <c r="C5053" t="s">
        <v>356</v>
      </c>
      <c r="D5053" t="s">
        <v>1352</v>
      </c>
      <c r="E5053" t="s">
        <v>392</v>
      </c>
      <c r="F5053" t="s">
        <v>414</v>
      </c>
      <c r="G5053" t="s">
        <v>7507</v>
      </c>
      <c r="H5053" t="s">
        <v>8554</v>
      </c>
      <c r="I5053" t="str">
        <f t="shared" si="78"/>
        <v>AzSqlInstance_</v>
      </c>
    </row>
    <row r="5054" spans="1:9" x14ac:dyDescent="0.35">
      <c r="A5054">
        <v>5053</v>
      </c>
      <c r="B5054" t="s">
        <v>6415</v>
      </c>
      <c r="C5054" t="s">
        <v>356</v>
      </c>
      <c r="D5054" t="s">
        <v>1351</v>
      </c>
      <c r="E5054" t="s">
        <v>392</v>
      </c>
      <c r="F5054" t="s">
        <v>414</v>
      </c>
      <c r="G5054" t="s">
        <v>7507</v>
      </c>
      <c r="H5054" t="s">
        <v>8555</v>
      </c>
      <c r="I5054" t="str">
        <f t="shared" si="78"/>
        <v>AzSqlInstanceActiveDirectoryAdministrator_</v>
      </c>
    </row>
    <row r="5055" spans="1:9" x14ac:dyDescent="0.35">
      <c r="A5055">
        <v>5054</v>
      </c>
      <c r="B5055" t="s">
        <v>6415</v>
      </c>
      <c r="C5055" t="s">
        <v>356</v>
      </c>
      <c r="D5055" t="s">
        <v>1350</v>
      </c>
      <c r="E5055" t="s">
        <v>392</v>
      </c>
      <c r="F5055" t="s">
        <v>414</v>
      </c>
      <c r="G5055" t="s">
        <v>7507</v>
      </c>
      <c r="H5055" t="s">
        <v>8557</v>
      </c>
      <c r="I5055" t="str">
        <f t="shared" si="78"/>
        <v>AzSqlInstanceDatabase_</v>
      </c>
    </row>
    <row r="5056" spans="1:9" x14ac:dyDescent="0.35">
      <c r="A5056">
        <v>5055</v>
      </c>
      <c r="B5056" t="s">
        <v>6415</v>
      </c>
      <c r="C5056" t="s">
        <v>356</v>
      </c>
      <c r="D5056" t="s">
        <v>1349</v>
      </c>
      <c r="E5056" t="s">
        <v>421</v>
      </c>
      <c r="F5056" t="s">
        <v>414</v>
      </c>
      <c r="G5056" t="s">
        <v>7507</v>
      </c>
      <c r="H5056" t="s">
        <v>9060</v>
      </c>
      <c r="I5056" t="str">
        <f t="shared" si="78"/>
        <v>AzSqlInstanceDatabaseSensitivityClassificaâ€_</v>
      </c>
    </row>
    <row r="5057" spans="1:9" x14ac:dyDescent="0.35">
      <c r="A5057">
        <v>5056</v>
      </c>
      <c r="B5057" t="s">
        <v>6415</v>
      </c>
      <c r="C5057" t="s">
        <v>356</v>
      </c>
      <c r="D5057" t="s">
        <v>1348</v>
      </c>
      <c r="E5057" t="s">
        <v>392</v>
      </c>
      <c r="F5057" t="s">
        <v>414</v>
      </c>
      <c r="G5057" t="s">
        <v>7507</v>
      </c>
      <c r="H5057" t="s">
        <v>7899</v>
      </c>
      <c r="I5057" t="str">
        <f t="shared" si="78"/>
        <v>AzSqlInstanceKeyVaultKey_</v>
      </c>
    </row>
    <row r="5058" spans="1:9" x14ac:dyDescent="0.35">
      <c r="A5058">
        <v>5057</v>
      </c>
      <c r="B5058" t="s">
        <v>6415</v>
      </c>
      <c r="C5058" t="s">
        <v>356</v>
      </c>
      <c r="D5058" t="s">
        <v>1347</v>
      </c>
      <c r="E5058" t="s">
        <v>392</v>
      </c>
      <c r="F5058" t="s">
        <v>414</v>
      </c>
      <c r="G5058" t="s">
        <v>7507</v>
      </c>
      <c r="H5058" t="s">
        <v>8563</v>
      </c>
      <c r="I5058" t="str">
        <f t="shared" ref="I5058:I5121" si="79">_xlfn.CONCAT(H5058,"_")</f>
        <v>AzSqlInstancePool_</v>
      </c>
    </row>
    <row r="5059" spans="1:9" x14ac:dyDescent="0.35">
      <c r="A5059">
        <v>5058</v>
      </c>
      <c r="B5059" t="s">
        <v>6415</v>
      </c>
      <c r="C5059" t="s">
        <v>356</v>
      </c>
      <c r="D5059" t="s">
        <v>1346</v>
      </c>
      <c r="E5059" t="s">
        <v>392</v>
      </c>
      <c r="F5059" t="s">
        <v>414</v>
      </c>
      <c r="G5059" t="s">
        <v>7507</v>
      </c>
      <c r="H5059" t="s">
        <v>8566</v>
      </c>
      <c r="I5059" t="str">
        <f t="shared" si="79"/>
        <v>AzSqlServer_</v>
      </c>
    </row>
    <row r="5060" spans="1:9" x14ac:dyDescent="0.35">
      <c r="A5060">
        <v>5059</v>
      </c>
      <c r="B5060" t="s">
        <v>6415</v>
      </c>
      <c r="C5060" t="s">
        <v>356</v>
      </c>
      <c r="D5060" t="s">
        <v>1345</v>
      </c>
      <c r="E5060" t="s">
        <v>392</v>
      </c>
      <c r="F5060" t="s">
        <v>414</v>
      </c>
      <c r="G5060" t="s">
        <v>7507</v>
      </c>
      <c r="H5060" t="s">
        <v>8567</v>
      </c>
      <c r="I5060" t="str">
        <f t="shared" si="79"/>
        <v>AzSqlServerActiveDirectoryAdministrator_</v>
      </c>
    </row>
    <row r="5061" spans="1:9" x14ac:dyDescent="0.35">
      <c r="A5061">
        <v>5060</v>
      </c>
      <c r="B5061" t="s">
        <v>6415</v>
      </c>
      <c r="C5061" t="s">
        <v>356</v>
      </c>
      <c r="D5061" t="s">
        <v>1344</v>
      </c>
      <c r="E5061" t="s">
        <v>392</v>
      </c>
      <c r="F5061" t="s">
        <v>414</v>
      </c>
      <c r="G5061" t="s">
        <v>7507</v>
      </c>
      <c r="H5061" t="s">
        <v>8570</v>
      </c>
      <c r="I5061" t="str">
        <f t="shared" si="79"/>
        <v>AzSqlServerAudit_</v>
      </c>
    </row>
    <row r="5062" spans="1:9" x14ac:dyDescent="0.35">
      <c r="A5062">
        <v>5061</v>
      </c>
      <c r="B5062" t="s">
        <v>6415</v>
      </c>
      <c r="C5062" t="s">
        <v>356</v>
      </c>
      <c r="D5062" t="s">
        <v>1343</v>
      </c>
      <c r="E5062" t="s">
        <v>392</v>
      </c>
      <c r="F5062" t="s">
        <v>414</v>
      </c>
      <c r="G5062" t="s">
        <v>7507</v>
      </c>
      <c r="H5062" t="s">
        <v>8571</v>
      </c>
      <c r="I5062" t="str">
        <f t="shared" si="79"/>
        <v>AzSqlServerCommunicationLink_</v>
      </c>
    </row>
    <row r="5063" spans="1:9" x14ac:dyDescent="0.35">
      <c r="A5063">
        <v>5062</v>
      </c>
      <c r="B5063" t="s">
        <v>6415</v>
      </c>
      <c r="C5063" t="s">
        <v>356</v>
      </c>
      <c r="D5063" t="s">
        <v>1342</v>
      </c>
      <c r="E5063" t="s">
        <v>392</v>
      </c>
      <c r="F5063" t="s">
        <v>414</v>
      </c>
      <c r="G5063" t="s">
        <v>7507</v>
      </c>
      <c r="H5063" t="s">
        <v>8572</v>
      </c>
      <c r="I5063" t="str">
        <f t="shared" si="79"/>
        <v>AzSqlServerDisasterRecoveryConfiguration_</v>
      </c>
    </row>
    <row r="5064" spans="1:9" x14ac:dyDescent="0.35">
      <c r="A5064">
        <v>5063</v>
      </c>
      <c r="B5064" t="s">
        <v>6415</v>
      </c>
      <c r="C5064" t="s">
        <v>356</v>
      </c>
      <c r="D5064" t="s">
        <v>1341</v>
      </c>
      <c r="E5064" t="s">
        <v>392</v>
      </c>
      <c r="F5064" t="s">
        <v>414</v>
      </c>
      <c r="G5064" t="s">
        <v>7507</v>
      </c>
      <c r="H5064" t="s">
        <v>8574</v>
      </c>
      <c r="I5064" t="str">
        <f t="shared" si="79"/>
        <v>AzSqlServerDnsAlias_</v>
      </c>
    </row>
    <row r="5065" spans="1:9" x14ac:dyDescent="0.35">
      <c r="A5065">
        <v>5064</v>
      </c>
      <c r="B5065" t="s">
        <v>6415</v>
      </c>
      <c r="C5065" t="s">
        <v>356</v>
      </c>
      <c r="D5065" t="s">
        <v>1340</v>
      </c>
      <c r="E5065" t="s">
        <v>392</v>
      </c>
      <c r="F5065" t="s">
        <v>414</v>
      </c>
      <c r="G5065" t="s">
        <v>7507</v>
      </c>
      <c r="H5065" t="s">
        <v>8575</v>
      </c>
      <c r="I5065" t="str">
        <f t="shared" si="79"/>
        <v>AzSqlServerFirewallRule_</v>
      </c>
    </row>
    <row r="5066" spans="1:9" x14ac:dyDescent="0.35">
      <c r="A5066">
        <v>5065</v>
      </c>
      <c r="B5066" t="s">
        <v>6415</v>
      </c>
      <c r="C5066" t="s">
        <v>356</v>
      </c>
      <c r="D5066" t="s">
        <v>1339</v>
      </c>
      <c r="E5066" t="s">
        <v>392</v>
      </c>
      <c r="F5066" t="s">
        <v>414</v>
      </c>
      <c r="G5066" t="s">
        <v>7507</v>
      </c>
      <c r="H5066" t="s">
        <v>7901</v>
      </c>
      <c r="I5066" t="str">
        <f t="shared" si="79"/>
        <v>AzSqlServerKeyVaultKey_</v>
      </c>
    </row>
    <row r="5067" spans="1:9" x14ac:dyDescent="0.35">
      <c r="A5067">
        <v>5066</v>
      </c>
      <c r="B5067" t="s">
        <v>6415</v>
      </c>
      <c r="C5067" t="s">
        <v>356</v>
      </c>
      <c r="D5067" t="s">
        <v>1338</v>
      </c>
      <c r="E5067" t="s">
        <v>392</v>
      </c>
      <c r="F5067" t="s">
        <v>414</v>
      </c>
      <c r="G5067" t="s">
        <v>7507</v>
      </c>
      <c r="H5067" t="s">
        <v>8580</v>
      </c>
      <c r="I5067" t="str">
        <f t="shared" si="79"/>
        <v>AzSqlServerVirtualNetworkRule_</v>
      </c>
    </row>
    <row r="5068" spans="1:9" x14ac:dyDescent="0.35">
      <c r="A5068">
        <v>5067</v>
      </c>
      <c r="B5068" t="s">
        <v>6415</v>
      </c>
      <c r="C5068" t="s">
        <v>356</v>
      </c>
      <c r="D5068" t="s">
        <v>1337</v>
      </c>
      <c r="E5068" t="s">
        <v>392</v>
      </c>
      <c r="F5068" t="s">
        <v>414</v>
      </c>
      <c r="G5068" t="s">
        <v>7507</v>
      </c>
      <c r="H5068" t="s">
        <v>8581</v>
      </c>
      <c r="I5068" t="str">
        <f t="shared" si="79"/>
        <v>AzSqlSyncAgent_</v>
      </c>
    </row>
    <row r="5069" spans="1:9" x14ac:dyDescent="0.35">
      <c r="A5069">
        <v>5068</v>
      </c>
      <c r="B5069" t="s">
        <v>6415</v>
      </c>
      <c r="C5069" t="s">
        <v>356</v>
      </c>
      <c r="D5069" t="s">
        <v>1336</v>
      </c>
      <c r="E5069" t="s">
        <v>392</v>
      </c>
      <c r="F5069" t="s">
        <v>414</v>
      </c>
      <c r="G5069" t="s">
        <v>7507</v>
      </c>
      <c r="H5069" t="s">
        <v>8583</v>
      </c>
      <c r="I5069" t="str">
        <f t="shared" si="79"/>
        <v>AzSqlSyncGroup_</v>
      </c>
    </row>
    <row r="5070" spans="1:9" x14ac:dyDescent="0.35">
      <c r="A5070">
        <v>5069</v>
      </c>
      <c r="B5070" t="s">
        <v>6415</v>
      </c>
      <c r="C5070" t="s">
        <v>356</v>
      </c>
      <c r="D5070" t="s">
        <v>1335</v>
      </c>
      <c r="E5070" t="s">
        <v>392</v>
      </c>
      <c r="F5070" t="s">
        <v>414</v>
      </c>
      <c r="G5070" t="s">
        <v>7507</v>
      </c>
      <c r="H5070" t="s">
        <v>8585</v>
      </c>
      <c r="I5070" t="str">
        <f t="shared" si="79"/>
        <v>AzSqlSyncMember_</v>
      </c>
    </row>
    <row r="5071" spans="1:9" x14ac:dyDescent="0.35">
      <c r="A5071">
        <v>5070</v>
      </c>
      <c r="B5071" t="s">
        <v>6415</v>
      </c>
      <c r="C5071" t="s">
        <v>356</v>
      </c>
      <c r="D5071" t="s">
        <v>1334</v>
      </c>
      <c r="E5071" t="s">
        <v>392</v>
      </c>
      <c r="F5071" t="s">
        <v>414</v>
      </c>
      <c r="G5071" t="s">
        <v>7507</v>
      </c>
      <c r="H5071" t="s">
        <v>8587</v>
      </c>
      <c r="I5071" t="str">
        <f t="shared" si="79"/>
        <v>AzSqlVirtualCluster_</v>
      </c>
    </row>
    <row r="5072" spans="1:9" x14ac:dyDescent="0.35">
      <c r="A5072">
        <v>5071</v>
      </c>
      <c r="B5072" t="s">
        <v>6415</v>
      </c>
      <c r="C5072" t="s">
        <v>356</v>
      </c>
      <c r="D5072" t="s">
        <v>1333</v>
      </c>
      <c r="E5072" t="s">
        <v>410</v>
      </c>
      <c r="F5072" t="s">
        <v>409</v>
      </c>
      <c r="G5072" t="s">
        <v>7507</v>
      </c>
      <c r="H5072" t="s">
        <v>8588</v>
      </c>
      <c r="I5072" t="str">
        <f t="shared" si="79"/>
        <v>AzStorageAccount_</v>
      </c>
    </row>
    <row r="5073" spans="1:9" x14ac:dyDescent="0.35">
      <c r="A5073">
        <v>5072</v>
      </c>
      <c r="B5073" t="s">
        <v>6415</v>
      </c>
      <c r="C5073" t="s">
        <v>356</v>
      </c>
      <c r="D5073" t="s">
        <v>1332</v>
      </c>
      <c r="E5073" t="s">
        <v>410</v>
      </c>
      <c r="F5073" t="s">
        <v>409</v>
      </c>
      <c r="G5073" t="s">
        <v>7507</v>
      </c>
      <c r="H5073" t="s">
        <v>8590</v>
      </c>
      <c r="I5073" t="str">
        <f t="shared" si="79"/>
        <v>AzStorageAccountManagementPolicy_</v>
      </c>
    </row>
    <row r="5074" spans="1:9" x14ac:dyDescent="0.35">
      <c r="A5074">
        <v>5073</v>
      </c>
      <c r="B5074" t="s">
        <v>6415</v>
      </c>
      <c r="C5074" t="s">
        <v>356</v>
      </c>
      <c r="D5074" t="s">
        <v>1331</v>
      </c>
      <c r="E5074" t="s">
        <v>410</v>
      </c>
      <c r="F5074" t="s">
        <v>409</v>
      </c>
      <c r="G5074" t="s">
        <v>7507</v>
      </c>
      <c r="H5074" t="s">
        <v>7904</v>
      </c>
      <c r="I5074" t="str">
        <f t="shared" si="79"/>
        <v>AzStorageAccountNetworkRule_</v>
      </c>
    </row>
    <row r="5075" spans="1:9" x14ac:dyDescent="0.35">
      <c r="A5075">
        <v>5074</v>
      </c>
      <c r="B5075" t="s">
        <v>6415</v>
      </c>
      <c r="C5075" t="s">
        <v>356</v>
      </c>
      <c r="D5075" t="s">
        <v>1330</v>
      </c>
      <c r="E5075" t="s">
        <v>410</v>
      </c>
      <c r="F5075" t="s">
        <v>409</v>
      </c>
      <c r="G5075" t="s">
        <v>7507</v>
      </c>
      <c r="H5075" t="s">
        <v>8593</v>
      </c>
      <c r="I5075" t="str">
        <f t="shared" si="79"/>
        <v>AzStorageBlob_</v>
      </c>
    </row>
    <row r="5076" spans="1:9" x14ac:dyDescent="0.35">
      <c r="A5076">
        <v>5075</v>
      </c>
      <c r="B5076" t="s">
        <v>6415</v>
      </c>
      <c r="C5076" t="s">
        <v>356</v>
      </c>
      <c r="D5076" t="s">
        <v>1329</v>
      </c>
      <c r="E5076" t="s">
        <v>410</v>
      </c>
      <c r="F5076" t="s">
        <v>409</v>
      </c>
      <c r="G5076" t="s">
        <v>7507</v>
      </c>
      <c r="H5076" t="s">
        <v>8597</v>
      </c>
      <c r="I5076" t="str">
        <f t="shared" si="79"/>
        <v>AzStorageContainer_</v>
      </c>
    </row>
    <row r="5077" spans="1:9" x14ac:dyDescent="0.35">
      <c r="A5077">
        <v>5076</v>
      </c>
      <c r="B5077" t="s">
        <v>6415</v>
      </c>
      <c r="C5077" t="s">
        <v>356</v>
      </c>
      <c r="D5077" t="s">
        <v>1328</v>
      </c>
      <c r="E5077" t="s">
        <v>410</v>
      </c>
      <c r="F5077" t="s">
        <v>409</v>
      </c>
      <c r="G5077" t="s">
        <v>7507</v>
      </c>
      <c r="H5077" t="s">
        <v>8598</v>
      </c>
      <c r="I5077" t="str">
        <f t="shared" si="79"/>
        <v>AzStorageContainerStoredAccessPolicy_</v>
      </c>
    </row>
    <row r="5078" spans="1:9" x14ac:dyDescent="0.35">
      <c r="A5078">
        <v>5077</v>
      </c>
      <c r="B5078" t="s">
        <v>6415</v>
      </c>
      <c r="C5078" t="s">
        <v>356</v>
      </c>
      <c r="D5078" t="s">
        <v>1327</v>
      </c>
      <c r="E5078" t="s">
        <v>410</v>
      </c>
      <c r="F5078" t="s">
        <v>409</v>
      </c>
      <c r="G5078" t="s">
        <v>7507</v>
      </c>
      <c r="H5078" t="s">
        <v>8599</v>
      </c>
      <c r="I5078" t="str">
        <f t="shared" si="79"/>
        <v>AzStorageCORSRule_</v>
      </c>
    </row>
    <row r="5079" spans="1:9" x14ac:dyDescent="0.35">
      <c r="A5079">
        <v>5078</v>
      </c>
      <c r="B5079" t="s">
        <v>6415</v>
      </c>
      <c r="C5079" t="s">
        <v>356</v>
      </c>
      <c r="D5079" t="s">
        <v>1326</v>
      </c>
      <c r="E5079" t="s">
        <v>410</v>
      </c>
      <c r="F5079" t="s">
        <v>409</v>
      </c>
      <c r="G5079" t="s">
        <v>7507</v>
      </c>
      <c r="H5079" t="s">
        <v>8989</v>
      </c>
      <c r="I5079" t="str">
        <f t="shared" si="79"/>
        <v>AzStorageDirectory_</v>
      </c>
    </row>
    <row r="5080" spans="1:9" x14ac:dyDescent="0.35">
      <c r="A5080">
        <v>5079</v>
      </c>
      <c r="B5080" t="s">
        <v>6415</v>
      </c>
      <c r="C5080" t="s">
        <v>356</v>
      </c>
      <c r="D5080" t="s">
        <v>1325</v>
      </c>
      <c r="E5080" t="s">
        <v>410</v>
      </c>
      <c r="F5080" t="s">
        <v>409</v>
      </c>
      <c r="G5080" t="s">
        <v>7507</v>
      </c>
      <c r="H5080" t="s">
        <v>8600</v>
      </c>
      <c r="I5080" t="str">
        <f t="shared" si="79"/>
        <v>AzStorageFile_</v>
      </c>
    </row>
    <row r="5081" spans="1:9" x14ac:dyDescent="0.35">
      <c r="A5081">
        <v>5080</v>
      </c>
      <c r="B5081" t="s">
        <v>6415</v>
      </c>
      <c r="C5081" t="s">
        <v>356</v>
      </c>
      <c r="D5081" t="s">
        <v>1324</v>
      </c>
      <c r="E5081" t="s">
        <v>410</v>
      </c>
      <c r="F5081" t="s">
        <v>409</v>
      </c>
      <c r="G5081" t="s">
        <v>7507</v>
      </c>
      <c r="H5081" t="s">
        <v>8603</v>
      </c>
      <c r="I5081" t="str">
        <f t="shared" si="79"/>
        <v>AzStorageQueue_</v>
      </c>
    </row>
    <row r="5082" spans="1:9" x14ac:dyDescent="0.35">
      <c r="A5082">
        <v>5081</v>
      </c>
      <c r="B5082" t="s">
        <v>6415</v>
      </c>
      <c r="C5082" t="s">
        <v>356</v>
      </c>
      <c r="D5082" t="s">
        <v>1323</v>
      </c>
      <c r="E5082" t="s">
        <v>410</v>
      </c>
      <c r="F5082" t="s">
        <v>409</v>
      </c>
      <c r="G5082" t="s">
        <v>7507</v>
      </c>
      <c r="H5082" t="s">
        <v>8604</v>
      </c>
      <c r="I5082" t="str">
        <f t="shared" si="79"/>
        <v>AzStorageQueueStoredAccessPolicy_</v>
      </c>
    </row>
    <row r="5083" spans="1:9" x14ac:dyDescent="0.35">
      <c r="A5083">
        <v>5082</v>
      </c>
      <c r="B5083" t="s">
        <v>6415</v>
      </c>
      <c r="C5083" t="s">
        <v>356</v>
      </c>
      <c r="D5083" t="s">
        <v>1322</v>
      </c>
      <c r="E5083" t="s">
        <v>410</v>
      </c>
      <c r="F5083" t="s">
        <v>409</v>
      </c>
      <c r="G5083" t="s">
        <v>7507</v>
      </c>
      <c r="H5083" t="s">
        <v>8608</v>
      </c>
      <c r="I5083" t="str">
        <f t="shared" si="79"/>
        <v>AzStorageShare_</v>
      </c>
    </row>
    <row r="5084" spans="1:9" x14ac:dyDescent="0.35">
      <c r="A5084">
        <v>5083</v>
      </c>
      <c r="B5084" t="s">
        <v>6415</v>
      </c>
      <c r="C5084" t="s">
        <v>356</v>
      </c>
      <c r="D5084" t="s">
        <v>1321</v>
      </c>
      <c r="E5084" t="s">
        <v>410</v>
      </c>
      <c r="F5084" t="s">
        <v>409</v>
      </c>
      <c r="G5084" t="s">
        <v>7507</v>
      </c>
      <c r="H5084" t="s">
        <v>8609</v>
      </c>
      <c r="I5084" t="str">
        <f t="shared" si="79"/>
        <v>AzStorageShareStoredAccessPolicy_</v>
      </c>
    </row>
    <row r="5085" spans="1:9" x14ac:dyDescent="0.35">
      <c r="A5085">
        <v>5084</v>
      </c>
      <c r="B5085" t="s">
        <v>6415</v>
      </c>
      <c r="C5085" t="s">
        <v>356</v>
      </c>
      <c r="D5085" t="s">
        <v>1320</v>
      </c>
      <c r="E5085" t="s">
        <v>491</v>
      </c>
      <c r="F5085" t="s">
        <v>508</v>
      </c>
      <c r="G5085" t="s">
        <v>7507</v>
      </c>
      <c r="H5085" t="s">
        <v>8610</v>
      </c>
      <c r="I5085" t="str">
        <f t="shared" si="79"/>
        <v>AzStorageSyncCloudEndpoint_</v>
      </c>
    </row>
    <row r="5086" spans="1:9" x14ac:dyDescent="0.35">
      <c r="A5086">
        <v>5085</v>
      </c>
      <c r="B5086" t="s">
        <v>6415</v>
      </c>
      <c r="C5086" t="s">
        <v>356</v>
      </c>
      <c r="D5086" t="s">
        <v>1319</v>
      </c>
      <c r="E5086" t="s">
        <v>491</v>
      </c>
      <c r="F5086" t="s">
        <v>508</v>
      </c>
      <c r="G5086" t="s">
        <v>7507</v>
      </c>
      <c r="H5086" t="s">
        <v>8611</v>
      </c>
      <c r="I5086" t="str">
        <f t="shared" si="79"/>
        <v>AzStorageSyncGroup_</v>
      </c>
    </row>
    <row r="5087" spans="1:9" x14ac:dyDescent="0.35">
      <c r="A5087">
        <v>5086</v>
      </c>
      <c r="B5087" t="s">
        <v>6415</v>
      </c>
      <c r="C5087" t="s">
        <v>356</v>
      </c>
      <c r="D5087" t="s">
        <v>1318</v>
      </c>
      <c r="E5087" t="s">
        <v>491</v>
      </c>
      <c r="F5087" t="s">
        <v>508</v>
      </c>
      <c r="G5087" t="s">
        <v>7507</v>
      </c>
      <c r="H5087" t="s">
        <v>8613</v>
      </c>
      <c r="I5087" t="str">
        <f t="shared" si="79"/>
        <v>AzStorageSyncServerEndpoint_</v>
      </c>
    </row>
    <row r="5088" spans="1:9" x14ac:dyDescent="0.35">
      <c r="A5088">
        <v>5087</v>
      </c>
      <c r="B5088" t="s">
        <v>6415</v>
      </c>
      <c r="C5088" t="s">
        <v>356</v>
      </c>
      <c r="D5088" t="s">
        <v>1317</v>
      </c>
      <c r="E5088" t="s">
        <v>491</v>
      </c>
      <c r="F5088" t="s">
        <v>508</v>
      </c>
      <c r="G5088" t="s">
        <v>7507</v>
      </c>
      <c r="H5088" t="s">
        <v>8614</v>
      </c>
      <c r="I5088" t="str">
        <f t="shared" si="79"/>
        <v>AzStorageSyncService_</v>
      </c>
    </row>
    <row r="5089" spans="1:9" x14ac:dyDescent="0.35">
      <c r="A5089">
        <v>5088</v>
      </c>
      <c r="B5089" t="s">
        <v>6415</v>
      </c>
      <c r="C5089" t="s">
        <v>356</v>
      </c>
      <c r="D5089" t="s">
        <v>1316</v>
      </c>
      <c r="E5089" t="s">
        <v>410</v>
      </c>
      <c r="F5089" t="s">
        <v>409</v>
      </c>
      <c r="G5089" t="s">
        <v>7507</v>
      </c>
      <c r="H5089" t="s">
        <v>8615</v>
      </c>
      <c r="I5089" t="str">
        <f t="shared" si="79"/>
        <v>AzStorageTable_</v>
      </c>
    </row>
    <row r="5090" spans="1:9" x14ac:dyDescent="0.35">
      <c r="A5090">
        <v>5089</v>
      </c>
      <c r="B5090" t="s">
        <v>6415</v>
      </c>
      <c r="C5090" t="s">
        <v>356</v>
      </c>
      <c r="D5090" t="s">
        <v>1315</v>
      </c>
      <c r="E5090" t="s">
        <v>410</v>
      </c>
      <c r="F5090" t="s">
        <v>409</v>
      </c>
      <c r="G5090" t="s">
        <v>7507</v>
      </c>
      <c r="H5090" t="s">
        <v>8616</v>
      </c>
      <c r="I5090" t="str">
        <f t="shared" si="79"/>
        <v>AzStorageTableStoredAccessPolicy_</v>
      </c>
    </row>
    <row r="5091" spans="1:9" x14ac:dyDescent="0.35">
      <c r="A5091">
        <v>5090</v>
      </c>
      <c r="B5091" t="s">
        <v>6415</v>
      </c>
      <c r="C5091" t="s">
        <v>356</v>
      </c>
      <c r="D5091" t="s">
        <v>1314</v>
      </c>
      <c r="E5091" t="s">
        <v>539</v>
      </c>
      <c r="F5091" t="s">
        <v>538</v>
      </c>
      <c r="G5091" t="s">
        <v>7507</v>
      </c>
      <c r="H5091" t="s">
        <v>8619</v>
      </c>
      <c r="I5091" t="str">
        <f t="shared" si="79"/>
        <v>AzStreamAnalyticsFunction_</v>
      </c>
    </row>
    <row r="5092" spans="1:9" x14ac:dyDescent="0.35">
      <c r="A5092">
        <v>5091</v>
      </c>
      <c r="B5092" t="s">
        <v>6415</v>
      </c>
      <c r="C5092" t="s">
        <v>356</v>
      </c>
      <c r="D5092" t="s">
        <v>1313</v>
      </c>
      <c r="E5092" t="s">
        <v>539</v>
      </c>
      <c r="F5092" t="s">
        <v>538</v>
      </c>
      <c r="G5092" t="s">
        <v>7507</v>
      </c>
      <c r="H5092" t="s">
        <v>8620</v>
      </c>
      <c r="I5092" t="str">
        <f t="shared" si="79"/>
        <v>AzStreamAnalyticsInput_</v>
      </c>
    </row>
    <row r="5093" spans="1:9" x14ac:dyDescent="0.35">
      <c r="A5093">
        <v>5092</v>
      </c>
      <c r="B5093" t="s">
        <v>6415</v>
      </c>
      <c r="C5093" t="s">
        <v>356</v>
      </c>
      <c r="D5093" t="s">
        <v>1312</v>
      </c>
      <c r="E5093" t="s">
        <v>539</v>
      </c>
      <c r="F5093" t="s">
        <v>538</v>
      </c>
      <c r="G5093" t="s">
        <v>7507</v>
      </c>
      <c r="H5093" t="s">
        <v>8621</v>
      </c>
      <c r="I5093" t="str">
        <f t="shared" si="79"/>
        <v>AzStreamAnalyticsJob_</v>
      </c>
    </row>
    <row r="5094" spans="1:9" x14ac:dyDescent="0.35">
      <c r="A5094">
        <v>5093</v>
      </c>
      <c r="B5094" t="s">
        <v>6415</v>
      </c>
      <c r="C5094" t="s">
        <v>356</v>
      </c>
      <c r="D5094" t="s">
        <v>1311</v>
      </c>
      <c r="E5094" t="s">
        <v>539</v>
      </c>
      <c r="F5094" t="s">
        <v>538</v>
      </c>
      <c r="G5094" t="s">
        <v>7507</v>
      </c>
      <c r="H5094" t="s">
        <v>8622</v>
      </c>
      <c r="I5094" t="str">
        <f t="shared" si="79"/>
        <v>AzStreamAnalyticsOutput_</v>
      </c>
    </row>
    <row r="5095" spans="1:9" x14ac:dyDescent="0.35">
      <c r="A5095">
        <v>5094</v>
      </c>
      <c r="B5095" t="s">
        <v>6415</v>
      </c>
      <c r="C5095" t="s">
        <v>356</v>
      </c>
      <c r="D5095" t="s">
        <v>1310</v>
      </c>
      <c r="E5095" t="s">
        <v>456</v>
      </c>
      <c r="F5095" t="s">
        <v>455</v>
      </c>
      <c r="G5095" t="s">
        <v>7507</v>
      </c>
      <c r="H5095" t="s">
        <v>8625</v>
      </c>
      <c r="I5095" t="str">
        <f t="shared" si="79"/>
        <v>AzTag_</v>
      </c>
    </row>
    <row r="5096" spans="1:9" x14ac:dyDescent="0.35">
      <c r="A5096">
        <v>5095</v>
      </c>
      <c r="B5096" t="s">
        <v>6415</v>
      </c>
      <c r="C5096" t="s">
        <v>356</v>
      </c>
      <c r="D5096" t="s">
        <v>1309</v>
      </c>
      <c r="E5096" t="s">
        <v>549</v>
      </c>
      <c r="F5096" t="s">
        <v>799</v>
      </c>
      <c r="G5096" t="s">
        <v>7507</v>
      </c>
      <c r="H5096" t="s">
        <v>9061</v>
      </c>
      <c r="I5096" t="str">
        <f t="shared" si="79"/>
        <v>AzTrafficManagerCustomHeaderFromEndpoint_</v>
      </c>
    </row>
    <row r="5097" spans="1:9" x14ac:dyDescent="0.35">
      <c r="A5097">
        <v>5096</v>
      </c>
      <c r="B5097" t="s">
        <v>6415</v>
      </c>
      <c r="C5097" t="s">
        <v>356</v>
      </c>
      <c r="D5097" t="s">
        <v>1308</v>
      </c>
      <c r="E5097" t="s">
        <v>549</v>
      </c>
      <c r="F5097" t="s">
        <v>799</v>
      </c>
      <c r="G5097" t="s">
        <v>7507</v>
      </c>
      <c r="H5097" t="s">
        <v>9062</v>
      </c>
      <c r="I5097" t="str">
        <f t="shared" si="79"/>
        <v>AzTrafficManagerCustomHeaderFromProfile_</v>
      </c>
    </row>
    <row r="5098" spans="1:9" x14ac:dyDescent="0.35">
      <c r="A5098">
        <v>5097</v>
      </c>
      <c r="B5098" t="s">
        <v>6415</v>
      </c>
      <c r="C5098" t="s">
        <v>356</v>
      </c>
      <c r="D5098" t="s">
        <v>1307</v>
      </c>
      <c r="E5098" t="s">
        <v>549</v>
      </c>
      <c r="F5098" t="s">
        <v>799</v>
      </c>
      <c r="G5098" t="s">
        <v>7507</v>
      </c>
      <c r="H5098" t="s">
        <v>8029</v>
      </c>
      <c r="I5098" t="str">
        <f t="shared" si="79"/>
        <v>AzTrafficManagerEndpoint_</v>
      </c>
    </row>
    <row r="5099" spans="1:9" x14ac:dyDescent="0.35">
      <c r="A5099">
        <v>5098</v>
      </c>
      <c r="B5099" t="s">
        <v>6415</v>
      </c>
      <c r="C5099" t="s">
        <v>356</v>
      </c>
      <c r="D5099" t="s">
        <v>1306</v>
      </c>
      <c r="E5099" t="s">
        <v>549</v>
      </c>
      <c r="F5099" t="s">
        <v>799</v>
      </c>
      <c r="G5099" t="s">
        <v>7507</v>
      </c>
      <c r="H5099" t="s">
        <v>7907</v>
      </c>
      <c r="I5099" t="str">
        <f t="shared" si="79"/>
        <v>AzTrafficManagerEndpointConfig_</v>
      </c>
    </row>
    <row r="5100" spans="1:9" x14ac:dyDescent="0.35">
      <c r="A5100">
        <v>5099</v>
      </c>
      <c r="B5100" t="s">
        <v>6415</v>
      </c>
      <c r="C5100" t="s">
        <v>356</v>
      </c>
      <c r="D5100" t="s">
        <v>1305</v>
      </c>
      <c r="E5100" t="s">
        <v>549</v>
      </c>
      <c r="F5100" t="s">
        <v>799</v>
      </c>
      <c r="G5100" t="s">
        <v>7507</v>
      </c>
      <c r="H5100" t="s">
        <v>7908</v>
      </c>
      <c r="I5100" t="str">
        <f t="shared" si="79"/>
        <v>AzTrafficManagerExpectedStatusCodeRange_</v>
      </c>
    </row>
    <row r="5101" spans="1:9" x14ac:dyDescent="0.35">
      <c r="A5101">
        <v>5100</v>
      </c>
      <c r="B5101" t="s">
        <v>6415</v>
      </c>
      <c r="C5101" t="s">
        <v>356</v>
      </c>
      <c r="D5101" t="s">
        <v>1304</v>
      </c>
      <c r="E5101" t="s">
        <v>549</v>
      </c>
      <c r="F5101" t="s">
        <v>799</v>
      </c>
      <c r="G5101" t="s">
        <v>7507</v>
      </c>
      <c r="H5101" t="s">
        <v>7909</v>
      </c>
      <c r="I5101" t="str">
        <f t="shared" si="79"/>
        <v>AzTrafficManagerIpAddressRange_</v>
      </c>
    </row>
    <row r="5102" spans="1:9" x14ac:dyDescent="0.35">
      <c r="A5102">
        <v>5101</v>
      </c>
      <c r="B5102" t="s">
        <v>6415</v>
      </c>
      <c r="C5102" t="s">
        <v>356</v>
      </c>
      <c r="D5102" t="s">
        <v>1303</v>
      </c>
      <c r="E5102" t="s">
        <v>549</v>
      </c>
      <c r="F5102" t="s">
        <v>799</v>
      </c>
      <c r="G5102" t="s">
        <v>7507</v>
      </c>
      <c r="H5102" t="s">
        <v>8030</v>
      </c>
      <c r="I5102" t="str">
        <f t="shared" si="79"/>
        <v>AzTrafficManagerProfile_</v>
      </c>
    </row>
    <row r="5103" spans="1:9" x14ac:dyDescent="0.35">
      <c r="A5103">
        <v>5102</v>
      </c>
      <c r="B5103" t="s">
        <v>6415</v>
      </c>
      <c r="C5103" t="s">
        <v>356</v>
      </c>
      <c r="D5103" t="s">
        <v>1302</v>
      </c>
      <c r="E5103" t="s">
        <v>407</v>
      </c>
      <c r="F5103" t="s">
        <v>406</v>
      </c>
      <c r="G5103" t="s">
        <v>7507</v>
      </c>
      <c r="H5103" t="s">
        <v>8627</v>
      </c>
      <c r="I5103" t="str">
        <f t="shared" si="79"/>
        <v>AzureADApplication_</v>
      </c>
    </row>
    <row r="5104" spans="1:9" x14ac:dyDescent="0.35">
      <c r="A5104">
        <v>5103</v>
      </c>
      <c r="B5104" t="s">
        <v>6415</v>
      </c>
      <c r="C5104" t="s">
        <v>356</v>
      </c>
      <c r="D5104" t="s">
        <v>1301</v>
      </c>
      <c r="E5104" t="s">
        <v>407</v>
      </c>
      <c r="F5104" t="s">
        <v>406</v>
      </c>
      <c r="G5104" t="s">
        <v>7507</v>
      </c>
      <c r="H5104" t="s">
        <v>8628</v>
      </c>
      <c r="I5104" t="str">
        <f t="shared" si="79"/>
        <v>AzureADApplicationExtensionProperty_</v>
      </c>
    </row>
    <row r="5105" spans="1:9" x14ac:dyDescent="0.35">
      <c r="A5105">
        <v>5104</v>
      </c>
      <c r="B5105" t="s">
        <v>6415</v>
      </c>
      <c r="C5105" t="s">
        <v>356</v>
      </c>
      <c r="D5105" t="s">
        <v>1300</v>
      </c>
      <c r="E5105" t="s">
        <v>407</v>
      </c>
      <c r="F5105" t="s">
        <v>406</v>
      </c>
      <c r="G5105" t="s">
        <v>7507</v>
      </c>
      <c r="H5105" t="s">
        <v>8629</v>
      </c>
      <c r="I5105" t="str">
        <f t="shared" si="79"/>
        <v>AzureADApplicationKeyCredential_</v>
      </c>
    </row>
    <row r="5106" spans="1:9" x14ac:dyDescent="0.35">
      <c r="A5106">
        <v>5105</v>
      </c>
      <c r="B5106" t="s">
        <v>6415</v>
      </c>
      <c r="C5106" t="s">
        <v>356</v>
      </c>
      <c r="D5106" t="s">
        <v>1299</v>
      </c>
      <c r="E5106" t="s">
        <v>407</v>
      </c>
      <c r="F5106" t="s">
        <v>406</v>
      </c>
      <c r="G5106" t="s">
        <v>7507</v>
      </c>
      <c r="H5106" t="s">
        <v>7910</v>
      </c>
      <c r="I5106" t="str">
        <f t="shared" si="79"/>
        <v>AzureADApplicationOwner_</v>
      </c>
    </row>
    <row r="5107" spans="1:9" x14ac:dyDescent="0.35">
      <c r="A5107">
        <v>5106</v>
      </c>
      <c r="B5107" t="s">
        <v>6415</v>
      </c>
      <c r="C5107" t="s">
        <v>356</v>
      </c>
      <c r="D5107" t="s">
        <v>1298</v>
      </c>
      <c r="E5107" t="s">
        <v>407</v>
      </c>
      <c r="F5107" t="s">
        <v>406</v>
      </c>
      <c r="G5107" t="s">
        <v>7507</v>
      </c>
      <c r="H5107" t="s">
        <v>8631</v>
      </c>
      <c r="I5107" t="str">
        <f t="shared" si="79"/>
        <v>AzureADApplicationPasswordCredential_</v>
      </c>
    </row>
    <row r="5108" spans="1:9" x14ac:dyDescent="0.35">
      <c r="A5108">
        <v>5107</v>
      </c>
      <c r="B5108" t="s">
        <v>6415</v>
      </c>
      <c r="C5108" t="s">
        <v>356</v>
      </c>
      <c r="D5108" t="s">
        <v>1297</v>
      </c>
      <c r="E5108" t="s">
        <v>407</v>
      </c>
      <c r="F5108" t="s">
        <v>406</v>
      </c>
      <c r="G5108" t="s">
        <v>7507</v>
      </c>
      <c r="H5108" t="s">
        <v>8632</v>
      </c>
      <c r="I5108" t="str">
        <f t="shared" si="79"/>
        <v>AzureADApplicationProxyApplication_</v>
      </c>
    </row>
    <row r="5109" spans="1:9" x14ac:dyDescent="0.35">
      <c r="A5109">
        <v>5108</v>
      </c>
      <c r="B5109" t="s">
        <v>6415</v>
      </c>
      <c r="C5109" t="s">
        <v>356</v>
      </c>
      <c r="D5109" t="s">
        <v>1296</v>
      </c>
      <c r="E5109" t="s">
        <v>793</v>
      </c>
      <c r="F5109" t="s">
        <v>406</v>
      </c>
      <c r="G5109" t="s">
        <v>7507</v>
      </c>
      <c r="H5109" t="s">
        <v>9063</v>
      </c>
      <c r="I5109" t="str">
        <f t="shared" si="79"/>
        <v>AzureADApplicationProxyApplicationConnectoâ€_</v>
      </c>
    </row>
    <row r="5110" spans="1:9" x14ac:dyDescent="0.35">
      <c r="A5110">
        <v>5109</v>
      </c>
      <c r="B5110" t="s">
        <v>6415</v>
      </c>
      <c r="C5110" t="s">
        <v>356</v>
      </c>
      <c r="D5110" t="s">
        <v>1295</v>
      </c>
      <c r="E5110" t="s">
        <v>407</v>
      </c>
      <c r="F5110" t="s">
        <v>406</v>
      </c>
      <c r="G5110" t="s">
        <v>7507</v>
      </c>
      <c r="H5110" t="s">
        <v>8635</v>
      </c>
      <c r="I5110" t="str">
        <f t="shared" si="79"/>
        <v>AzureADApplicationProxyConnectorGroup_</v>
      </c>
    </row>
    <row r="5111" spans="1:9" x14ac:dyDescent="0.35">
      <c r="A5111">
        <v>5110</v>
      </c>
      <c r="B5111" t="s">
        <v>6415</v>
      </c>
      <c r="C5111" t="s">
        <v>356</v>
      </c>
      <c r="D5111" t="s">
        <v>1294</v>
      </c>
      <c r="E5111" t="s">
        <v>407</v>
      </c>
      <c r="F5111" t="s">
        <v>406</v>
      </c>
      <c r="G5111" t="s">
        <v>7507</v>
      </c>
      <c r="H5111" t="s">
        <v>8639</v>
      </c>
      <c r="I5111" t="str">
        <f t="shared" si="79"/>
        <v>AzureADContact_</v>
      </c>
    </row>
    <row r="5112" spans="1:9" x14ac:dyDescent="0.35">
      <c r="A5112">
        <v>5111</v>
      </c>
      <c r="B5112" t="s">
        <v>6415</v>
      </c>
      <c r="C5112" t="s">
        <v>356</v>
      </c>
      <c r="D5112" t="s">
        <v>1293</v>
      </c>
      <c r="E5112" t="s">
        <v>407</v>
      </c>
      <c r="F5112" t="s">
        <v>406</v>
      </c>
      <c r="G5112" t="s">
        <v>7507</v>
      </c>
      <c r="H5112" t="s">
        <v>8641</v>
      </c>
      <c r="I5112" t="str">
        <f t="shared" si="79"/>
        <v>AzureADContactManager_</v>
      </c>
    </row>
    <row r="5113" spans="1:9" x14ac:dyDescent="0.35">
      <c r="A5113">
        <v>5112</v>
      </c>
      <c r="B5113" t="s">
        <v>6415</v>
      </c>
      <c r="C5113" t="s">
        <v>356</v>
      </c>
      <c r="D5113" t="s">
        <v>1292</v>
      </c>
      <c r="E5113" t="s">
        <v>407</v>
      </c>
      <c r="F5113" t="s">
        <v>406</v>
      </c>
      <c r="G5113" t="s">
        <v>7507</v>
      </c>
      <c r="H5113" t="s">
        <v>8646</v>
      </c>
      <c r="I5113" t="str">
        <f t="shared" si="79"/>
        <v>AzureADDeletedApplication_</v>
      </c>
    </row>
    <row r="5114" spans="1:9" x14ac:dyDescent="0.35">
      <c r="A5114">
        <v>5113</v>
      </c>
      <c r="B5114" t="s">
        <v>6415</v>
      </c>
      <c r="C5114" t="s">
        <v>356</v>
      </c>
      <c r="D5114" t="s">
        <v>1291</v>
      </c>
      <c r="E5114" t="s">
        <v>407</v>
      </c>
      <c r="F5114" t="s">
        <v>406</v>
      </c>
      <c r="G5114" t="s">
        <v>7507</v>
      </c>
      <c r="H5114" t="s">
        <v>8647</v>
      </c>
      <c r="I5114" t="str">
        <f t="shared" si="79"/>
        <v>AzureADDevice_</v>
      </c>
    </row>
    <row r="5115" spans="1:9" x14ac:dyDescent="0.35">
      <c r="A5115">
        <v>5114</v>
      </c>
      <c r="B5115" t="s">
        <v>6415</v>
      </c>
      <c r="C5115" t="s">
        <v>356</v>
      </c>
      <c r="D5115" t="s">
        <v>1290</v>
      </c>
      <c r="E5115" t="s">
        <v>407</v>
      </c>
      <c r="F5115" t="s">
        <v>406</v>
      </c>
      <c r="G5115" t="s">
        <v>7507</v>
      </c>
      <c r="H5115" t="s">
        <v>7911</v>
      </c>
      <c r="I5115" t="str">
        <f t="shared" si="79"/>
        <v>AzureADDeviceRegisteredOwner_</v>
      </c>
    </row>
    <row r="5116" spans="1:9" x14ac:dyDescent="0.35">
      <c r="A5116">
        <v>5115</v>
      </c>
      <c r="B5116" t="s">
        <v>6415</v>
      </c>
      <c r="C5116" t="s">
        <v>356</v>
      </c>
      <c r="D5116" t="s">
        <v>1289</v>
      </c>
      <c r="E5116" t="s">
        <v>407</v>
      </c>
      <c r="F5116" t="s">
        <v>406</v>
      </c>
      <c r="G5116" t="s">
        <v>7507</v>
      </c>
      <c r="H5116" t="s">
        <v>7912</v>
      </c>
      <c r="I5116" t="str">
        <f t="shared" si="79"/>
        <v>AzureADDeviceRegisteredUser_</v>
      </c>
    </row>
    <row r="5117" spans="1:9" x14ac:dyDescent="0.35">
      <c r="A5117">
        <v>5116</v>
      </c>
      <c r="B5117" t="s">
        <v>6415</v>
      </c>
      <c r="C5117" t="s">
        <v>356</v>
      </c>
      <c r="D5117" t="s">
        <v>1288</v>
      </c>
      <c r="E5117" t="s">
        <v>407</v>
      </c>
      <c r="F5117" t="s">
        <v>406</v>
      </c>
      <c r="G5117" t="s">
        <v>7507</v>
      </c>
      <c r="H5117" t="s">
        <v>7913</v>
      </c>
      <c r="I5117" t="str">
        <f t="shared" si="79"/>
        <v>AzureADDirectoryRoleMember_</v>
      </c>
    </row>
    <row r="5118" spans="1:9" x14ac:dyDescent="0.35">
      <c r="A5118">
        <v>5117</v>
      </c>
      <c r="B5118" t="s">
        <v>6415</v>
      </c>
      <c r="C5118" t="s">
        <v>356</v>
      </c>
      <c r="D5118" t="s">
        <v>1287</v>
      </c>
      <c r="E5118" t="s">
        <v>407</v>
      </c>
      <c r="F5118" t="s">
        <v>406</v>
      </c>
      <c r="G5118" t="s">
        <v>7507</v>
      </c>
      <c r="H5118" t="s">
        <v>7980</v>
      </c>
      <c r="I5118" t="str">
        <f t="shared" si="79"/>
        <v>AzureADDomain_</v>
      </c>
    </row>
    <row r="5119" spans="1:9" x14ac:dyDescent="0.35">
      <c r="A5119">
        <v>5118</v>
      </c>
      <c r="B5119" t="s">
        <v>6415</v>
      </c>
      <c r="C5119" t="s">
        <v>356</v>
      </c>
      <c r="D5119" t="s">
        <v>1286</v>
      </c>
      <c r="E5119" t="s">
        <v>407</v>
      </c>
      <c r="F5119" t="s">
        <v>406</v>
      </c>
      <c r="G5119" t="s">
        <v>7507</v>
      </c>
      <c r="H5119" t="s">
        <v>8654</v>
      </c>
      <c r="I5119" t="str">
        <f t="shared" si="79"/>
        <v>AzureADGroup_</v>
      </c>
    </row>
    <row r="5120" spans="1:9" x14ac:dyDescent="0.35">
      <c r="A5120">
        <v>5119</v>
      </c>
      <c r="B5120" t="s">
        <v>6415</v>
      </c>
      <c r="C5120" t="s">
        <v>356</v>
      </c>
      <c r="D5120" t="s">
        <v>1285</v>
      </c>
      <c r="E5120" t="s">
        <v>407</v>
      </c>
      <c r="F5120" t="s">
        <v>406</v>
      </c>
      <c r="G5120" t="s">
        <v>7507</v>
      </c>
      <c r="H5120" t="s">
        <v>8655</v>
      </c>
      <c r="I5120" t="str">
        <f t="shared" si="79"/>
        <v>AzureADGroupAppRoleAssignment_</v>
      </c>
    </row>
    <row r="5121" spans="1:9" x14ac:dyDescent="0.35">
      <c r="A5121">
        <v>5120</v>
      </c>
      <c r="B5121" t="s">
        <v>6415</v>
      </c>
      <c r="C5121" t="s">
        <v>356</v>
      </c>
      <c r="D5121" t="s">
        <v>1284</v>
      </c>
      <c r="E5121" t="s">
        <v>407</v>
      </c>
      <c r="F5121" t="s">
        <v>406</v>
      </c>
      <c r="G5121" t="s">
        <v>7507</v>
      </c>
      <c r="H5121" t="s">
        <v>7914</v>
      </c>
      <c r="I5121" t="str">
        <f t="shared" si="79"/>
        <v>AzureADGroupMember_</v>
      </c>
    </row>
    <row r="5122" spans="1:9" x14ac:dyDescent="0.35">
      <c r="A5122">
        <v>5121</v>
      </c>
      <c r="B5122" t="s">
        <v>6415</v>
      </c>
      <c r="C5122" t="s">
        <v>356</v>
      </c>
      <c r="D5122" t="s">
        <v>1283</v>
      </c>
      <c r="E5122" t="s">
        <v>407</v>
      </c>
      <c r="F5122" t="s">
        <v>406</v>
      </c>
      <c r="G5122" t="s">
        <v>7507</v>
      </c>
      <c r="H5122" t="s">
        <v>7915</v>
      </c>
      <c r="I5122" t="str">
        <f t="shared" ref="I5122:I5185" si="80">_xlfn.CONCAT(H5122,"_")</f>
        <v>AzureADGroupOwner_</v>
      </c>
    </row>
    <row r="5123" spans="1:9" x14ac:dyDescent="0.35">
      <c r="A5123">
        <v>5122</v>
      </c>
      <c r="B5123" t="s">
        <v>6415</v>
      </c>
      <c r="C5123" t="s">
        <v>356</v>
      </c>
      <c r="D5123" t="s">
        <v>1282</v>
      </c>
      <c r="E5123" t="s">
        <v>407</v>
      </c>
      <c r="F5123" t="s">
        <v>406</v>
      </c>
      <c r="G5123" t="s">
        <v>7507</v>
      </c>
      <c r="H5123" t="s">
        <v>8656</v>
      </c>
      <c r="I5123" t="str">
        <f t="shared" si="80"/>
        <v>AzureADMSDeletedDirectoryObject_</v>
      </c>
    </row>
    <row r="5124" spans="1:9" x14ac:dyDescent="0.35">
      <c r="A5124">
        <v>5123</v>
      </c>
      <c r="B5124" t="s">
        <v>6415</v>
      </c>
      <c r="C5124" t="s">
        <v>356</v>
      </c>
      <c r="D5124" t="s">
        <v>1281</v>
      </c>
      <c r="E5124" t="s">
        <v>407</v>
      </c>
      <c r="F5124" t="s">
        <v>406</v>
      </c>
      <c r="G5124" t="s">
        <v>7507</v>
      </c>
      <c r="H5124" t="s">
        <v>8658</v>
      </c>
      <c r="I5124" t="str">
        <f t="shared" si="80"/>
        <v>AzureADMSGroup_</v>
      </c>
    </row>
    <row r="5125" spans="1:9" x14ac:dyDescent="0.35">
      <c r="A5125">
        <v>5124</v>
      </c>
      <c r="B5125" t="s">
        <v>6415</v>
      </c>
      <c r="C5125" t="s">
        <v>356</v>
      </c>
      <c r="D5125" t="s">
        <v>1280</v>
      </c>
      <c r="E5125" t="s">
        <v>407</v>
      </c>
      <c r="F5125" t="s">
        <v>406</v>
      </c>
      <c r="G5125" t="s">
        <v>7507</v>
      </c>
      <c r="H5125" t="s">
        <v>8659</v>
      </c>
      <c r="I5125" t="str">
        <f t="shared" si="80"/>
        <v>AzureADMSGroupLifecyclePolicy_</v>
      </c>
    </row>
    <row r="5126" spans="1:9" x14ac:dyDescent="0.35">
      <c r="A5126">
        <v>5125</v>
      </c>
      <c r="B5126" t="s">
        <v>6415</v>
      </c>
      <c r="C5126" t="s">
        <v>356</v>
      </c>
      <c r="D5126" t="s">
        <v>1279</v>
      </c>
      <c r="E5126" t="s">
        <v>407</v>
      </c>
      <c r="F5126" t="s">
        <v>406</v>
      </c>
      <c r="G5126" t="s">
        <v>7507</v>
      </c>
      <c r="H5126" t="s">
        <v>8660</v>
      </c>
      <c r="I5126" t="str">
        <f t="shared" si="80"/>
        <v>AzureADMSIdentityProvider_</v>
      </c>
    </row>
    <row r="5127" spans="1:9" x14ac:dyDescent="0.35">
      <c r="A5127">
        <v>5126</v>
      </c>
      <c r="B5127" t="s">
        <v>6415</v>
      </c>
      <c r="C5127" t="s">
        <v>356</v>
      </c>
      <c r="D5127" t="s">
        <v>1278</v>
      </c>
      <c r="E5127" t="s">
        <v>407</v>
      </c>
      <c r="F5127" t="s">
        <v>406</v>
      </c>
      <c r="G5127" t="s">
        <v>7507</v>
      </c>
      <c r="H5127" t="s">
        <v>7916</v>
      </c>
      <c r="I5127" t="str">
        <f t="shared" si="80"/>
        <v>AzureADMSLifecyclePolicyGroup_</v>
      </c>
    </row>
    <row r="5128" spans="1:9" x14ac:dyDescent="0.35">
      <c r="A5128">
        <v>5127</v>
      </c>
      <c r="B5128" t="s">
        <v>6415</v>
      </c>
      <c r="C5128" t="s">
        <v>356</v>
      </c>
      <c r="D5128" t="s">
        <v>1277</v>
      </c>
      <c r="E5128" t="s">
        <v>407</v>
      </c>
      <c r="F5128" t="s">
        <v>406</v>
      </c>
      <c r="G5128" t="s">
        <v>7507</v>
      </c>
      <c r="H5128" t="s">
        <v>8661</v>
      </c>
      <c r="I5128" t="str">
        <f t="shared" si="80"/>
        <v>AzureADOAuth2PermissionGrant_</v>
      </c>
    </row>
    <row r="5129" spans="1:9" x14ac:dyDescent="0.35">
      <c r="A5129">
        <v>5128</v>
      </c>
      <c r="B5129" t="s">
        <v>6415</v>
      </c>
      <c r="C5129" t="s">
        <v>356</v>
      </c>
      <c r="D5129" t="s">
        <v>1276</v>
      </c>
      <c r="E5129" t="s">
        <v>407</v>
      </c>
      <c r="F5129" t="s">
        <v>406</v>
      </c>
      <c r="G5129" t="s">
        <v>7507</v>
      </c>
      <c r="H5129" t="s">
        <v>8664</v>
      </c>
      <c r="I5129" t="str">
        <f t="shared" si="80"/>
        <v>AzureADServiceAppRoleAssignment_</v>
      </c>
    </row>
    <row r="5130" spans="1:9" x14ac:dyDescent="0.35">
      <c r="A5130">
        <v>5129</v>
      </c>
      <c r="B5130" t="s">
        <v>6415</v>
      </c>
      <c r="C5130" t="s">
        <v>356</v>
      </c>
      <c r="D5130" t="s">
        <v>1275</v>
      </c>
      <c r="E5130" t="s">
        <v>407</v>
      </c>
      <c r="F5130" t="s">
        <v>406</v>
      </c>
      <c r="G5130" t="s">
        <v>7507</v>
      </c>
      <c r="H5130" t="s">
        <v>8665</v>
      </c>
      <c r="I5130" t="str">
        <f t="shared" si="80"/>
        <v>AzureADServicePrincipal_</v>
      </c>
    </row>
    <row r="5131" spans="1:9" x14ac:dyDescent="0.35">
      <c r="A5131">
        <v>5130</v>
      </c>
      <c r="B5131" t="s">
        <v>6415</v>
      </c>
      <c r="C5131" t="s">
        <v>356</v>
      </c>
      <c r="D5131" t="s">
        <v>1274</v>
      </c>
      <c r="E5131" t="s">
        <v>407</v>
      </c>
      <c r="F5131" t="s">
        <v>406</v>
      </c>
      <c r="G5131" t="s">
        <v>7507</v>
      </c>
      <c r="H5131" t="s">
        <v>8667</v>
      </c>
      <c r="I5131" t="str">
        <f t="shared" si="80"/>
        <v>AzureADServicePrincipalKeyCredential_</v>
      </c>
    </row>
    <row r="5132" spans="1:9" x14ac:dyDescent="0.35">
      <c r="A5132">
        <v>5131</v>
      </c>
      <c r="B5132" t="s">
        <v>6415</v>
      </c>
      <c r="C5132" t="s">
        <v>356</v>
      </c>
      <c r="D5132" t="s">
        <v>1273</v>
      </c>
      <c r="E5132" t="s">
        <v>407</v>
      </c>
      <c r="F5132" t="s">
        <v>406</v>
      </c>
      <c r="G5132" t="s">
        <v>7507</v>
      </c>
      <c r="H5132" t="s">
        <v>7917</v>
      </c>
      <c r="I5132" t="str">
        <f t="shared" si="80"/>
        <v>AzureADServicePrincipalOwner_</v>
      </c>
    </row>
    <row r="5133" spans="1:9" x14ac:dyDescent="0.35">
      <c r="A5133">
        <v>5132</v>
      </c>
      <c r="B5133" t="s">
        <v>6415</v>
      </c>
      <c r="C5133" t="s">
        <v>356</v>
      </c>
      <c r="D5133" t="s">
        <v>1272</v>
      </c>
      <c r="E5133" t="s">
        <v>407</v>
      </c>
      <c r="F5133" t="s">
        <v>406</v>
      </c>
      <c r="G5133" t="s">
        <v>7507</v>
      </c>
      <c r="H5133" t="s">
        <v>8671</v>
      </c>
      <c r="I5133" t="str">
        <f t="shared" si="80"/>
        <v>AzureADServicePrincipalPasswordCredential_</v>
      </c>
    </row>
    <row r="5134" spans="1:9" x14ac:dyDescent="0.35">
      <c r="A5134">
        <v>5133</v>
      </c>
      <c r="B5134" t="s">
        <v>6415</v>
      </c>
      <c r="C5134" t="s">
        <v>356</v>
      </c>
      <c r="D5134" t="s">
        <v>1271</v>
      </c>
      <c r="E5134" t="s">
        <v>407</v>
      </c>
      <c r="F5134" t="s">
        <v>406</v>
      </c>
      <c r="G5134" t="s">
        <v>7507</v>
      </c>
      <c r="H5134" t="s">
        <v>8674</v>
      </c>
      <c r="I5134" t="str">
        <f t="shared" si="80"/>
        <v>AzureADTrustedCertificateAuthority_</v>
      </c>
    </row>
    <row r="5135" spans="1:9" x14ac:dyDescent="0.35">
      <c r="A5135">
        <v>5134</v>
      </c>
      <c r="B5135" t="s">
        <v>6415</v>
      </c>
      <c r="C5135" t="s">
        <v>356</v>
      </c>
      <c r="D5135" t="s">
        <v>1270</v>
      </c>
      <c r="E5135" t="s">
        <v>407</v>
      </c>
      <c r="F5135" t="s">
        <v>406</v>
      </c>
      <c r="G5135" t="s">
        <v>7507</v>
      </c>
      <c r="H5135" t="s">
        <v>8675</v>
      </c>
      <c r="I5135" t="str">
        <f t="shared" si="80"/>
        <v>AzureADUser_</v>
      </c>
    </row>
    <row r="5136" spans="1:9" x14ac:dyDescent="0.35">
      <c r="A5136">
        <v>5135</v>
      </c>
      <c r="B5136" t="s">
        <v>6415</v>
      </c>
      <c r="C5136" t="s">
        <v>356</v>
      </c>
      <c r="D5136" t="s">
        <v>1269</v>
      </c>
      <c r="E5136" t="s">
        <v>407</v>
      </c>
      <c r="F5136" t="s">
        <v>406</v>
      </c>
      <c r="G5136" t="s">
        <v>7507</v>
      </c>
      <c r="H5136" t="s">
        <v>8676</v>
      </c>
      <c r="I5136" t="str">
        <f t="shared" si="80"/>
        <v>AzureADUserAppRoleAssignment_</v>
      </c>
    </row>
    <row r="5137" spans="1:9" x14ac:dyDescent="0.35">
      <c r="A5137">
        <v>5136</v>
      </c>
      <c r="B5137" t="s">
        <v>6415</v>
      </c>
      <c r="C5137" t="s">
        <v>356</v>
      </c>
      <c r="D5137" t="s">
        <v>1268</v>
      </c>
      <c r="E5137" t="s">
        <v>407</v>
      </c>
      <c r="F5137" t="s">
        <v>406</v>
      </c>
      <c r="G5137" t="s">
        <v>7507</v>
      </c>
      <c r="H5137" t="s">
        <v>8679</v>
      </c>
      <c r="I5137" t="str">
        <f t="shared" si="80"/>
        <v>AzureADUserExtension_</v>
      </c>
    </row>
    <row r="5138" spans="1:9" x14ac:dyDescent="0.35">
      <c r="A5138">
        <v>5137</v>
      </c>
      <c r="B5138" t="s">
        <v>6415</v>
      </c>
      <c r="C5138" t="s">
        <v>356</v>
      </c>
      <c r="D5138" t="s">
        <v>1267</v>
      </c>
      <c r="E5138" t="s">
        <v>407</v>
      </c>
      <c r="F5138" t="s">
        <v>406</v>
      </c>
      <c r="G5138" t="s">
        <v>7507</v>
      </c>
      <c r="H5138" t="s">
        <v>8681</v>
      </c>
      <c r="I5138" t="str">
        <f t="shared" si="80"/>
        <v>AzureADUserManager_</v>
      </c>
    </row>
    <row r="5139" spans="1:9" x14ac:dyDescent="0.35">
      <c r="A5139">
        <v>5138</v>
      </c>
      <c r="B5139" t="s">
        <v>6415</v>
      </c>
      <c r="C5139" t="s">
        <v>356</v>
      </c>
      <c r="D5139" t="s">
        <v>1266</v>
      </c>
      <c r="E5139" t="s">
        <v>392</v>
      </c>
      <c r="F5139" t="s">
        <v>391</v>
      </c>
      <c r="G5139" t="s">
        <v>7507</v>
      </c>
      <c r="H5139" t="s">
        <v>8688</v>
      </c>
      <c r="I5139" t="str">
        <f t="shared" si="80"/>
        <v>AzVirtualHub_</v>
      </c>
    </row>
    <row r="5140" spans="1:9" x14ac:dyDescent="0.35">
      <c r="A5140">
        <v>5139</v>
      </c>
      <c r="B5140" t="s">
        <v>6415</v>
      </c>
      <c r="C5140" t="s">
        <v>356</v>
      </c>
      <c r="D5140" t="s">
        <v>1265</v>
      </c>
      <c r="E5140" t="s">
        <v>392</v>
      </c>
      <c r="F5140" t="s">
        <v>391</v>
      </c>
      <c r="G5140" t="s">
        <v>7507</v>
      </c>
      <c r="H5140" t="s">
        <v>7920</v>
      </c>
      <c r="I5140" t="str">
        <f t="shared" si="80"/>
        <v>AzVirtualHubRouteTable_</v>
      </c>
    </row>
    <row r="5141" spans="1:9" x14ac:dyDescent="0.35">
      <c r="A5141">
        <v>5140</v>
      </c>
      <c r="B5141" t="s">
        <v>6415</v>
      </c>
      <c r="C5141" t="s">
        <v>356</v>
      </c>
      <c r="D5141" t="s">
        <v>1264</v>
      </c>
      <c r="E5141" t="s">
        <v>392</v>
      </c>
      <c r="F5141" t="s">
        <v>391</v>
      </c>
      <c r="G5141" t="s">
        <v>7507</v>
      </c>
      <c r="H5141" t="s">
        <v>8689</v>
      </c>
      <c r="I5141" t="str">
        <f t="shared" si="80"/>
        <v>AzVirtualHubVnetConnection_</v>
      </c>
    </row>
    <row r="5142" spans="1:9" x14ac:dyDescent="0.35">
      <c r="A5142">
        <v>5141</v>
      </c>
      <c r="B5142" t="s">
        <v>6415</v>
      </c>
      <c r="C5142" t="s">
        <v>356</v>
      </c>
      <c r="D5142" t="s">
        <v>1263</v>
      </c>
      <c r="E5142" t="s">
        <v>392</v>
      </c>
      <c r="F5142" t="s">
        <v>391</v>
      </c>
      <c r="G5142" t="s">
        <v>7507</v>
      </c>
      <c r="H5142" t="s">
        <v>8690</v>
      </c>
      <c r="I5142" t="str">
        <f t="shared" si="80"/>
        <v>AzVirtualNetwork_</v>
      </c>
    </row>
    <row r="5143" spans="1:9" x14ac:dyDescent="0.35">
      <c r="A5143">
        <v>5142</v>
      </c>
      <c r="B5143" t="s">
        <v>6415</v>
      </c>
      <c r="C5143" t="s">
        <v>356</v>
      </c>
      <c r="D5143" t="s">
        <v>1262</v>
      </c>
      <c r="E5143" t="s">
        <v>392</v>
      </c>
      <c r="F5143" t="s">
        <v>391</v>
      </c>
      <c r="G5143" t="s">
        <v>7507</v>
      </c>
      <c r="H5143" t="s">
        <v>8692</v>
      </c>
      <c r="I5143" t="str">
        <f t="shared" si="80"/>
        <v>AzVirtualNetworkGateway_</v>
      </c>
    </row>
    <row r="5144" spans="1:9" x14ac:dyDescent="0.35">
      <c r="A5144">
        <v>5143</v>
      </c>
      <c r="B5144" t="s">
        <v>6415</v>
      </c>
      <c r="C5144" t="s">
        <v>356</v>
      </c>
      <c r="D5144" t="s">
        <v>1261</v>
      </c>
      <c r="E5144" t="s">
        <v>392</v>
      </c>
      <c r="F5144" t="s">
        <v>391</v>
      </c>
      <c r="G5144" t="s">
        <v>7507</v>
      </c>
      <c r="H5144" t="s">
        <v>8695</v>
      </c>
      <c r="I5144" t="str">
        <f t="shared" si="80"/>
        <v>AzVirtualNetworkGatewayConnection_</v>
      </c>
    </row>
    <row r="5145" spans="1:9" x14ac:dyDescent="0.35">
      <c r="A5145">
        <v>5144</v>
      </c>
      <c r="B5145" t="s">
        <v>6415</v>
      </c>
      <c r="C5145" t="s">
        <v>356</v>
      </c>
      <c r="D5145" t="s">
        <v>1260</v>
      </c>
      <c r="E5145" t="s">
        <v>392</v>
      </c>
      <c r="F5145" t="s">
        <v>391</v>
      </c>
      <c r="G5145" t="s">
        <v>7507</v>
      </c>
      <c r="H5145" t="s">
        <v>9064</v>
      </c>
      <c r="I5145" t="str">
        <f t="shared" si="80"/>
        <v>AzVirtualNetworkGatewayDefaultSite_</v>
      </c>
    </row>
    <row r="5146" spans="1:9" x14ac:dyDescent="0.35">
      <c r="A5146">
        <v>5145</v>
      </c>
      <c r="B5146" t="s">
        <v>6415</v>
      </c>
      <c r="C5146" t="s">
        <v>356</v>
      </c>
      <c r="D5146" t="s">
        <v>1259</v>
      </c>
      <c r="E5146" t="s">
        <v>392</v>
      </c>
      <c r="F5146" t="s">
        <v>391</v>
      </c>
      <c r="G5146" t="s">
        <v>7507</v>
      </c>
      <c r="H5146" t="s">
        <v>7921</v>
      </c>
      <c r="I5146" t="str">
        <f t="shared" si="80"/>
        <v>AzVirtualNetworkGatewayIpConfig_</v>
      </c>
    </row>
    <row r="5147" spans="1:9" x14ac:dyDescent="0.35">
      <c r="A5147">
        <v>5146</v>
      </c>
      <c r="B5147" t="s">
        <v>6415</v>
      </c>
      <c r="C5147" t="s">
        <v>356</v>
      </c>
      <c r="D5147" t="s">
        <v>1258</v>
      </c>
      <c r="E5147" t="s">
        <v>392</v>
      </c>
      <c r="F5147" t="s">
        <v>391</v>
      </c>
      <c r="G5147" t="s">
        <v>7507</v>
      </c>
      <c r="H5147" t="s">
        <v>7922</v>
      </c>
      <c r="I5147" t="str">
        <f t="shared" si="80"/>
        <v>AzVirtualNetworkPeering_</v>
      </c>
    </row>
    <row r="5148" spans="1:9" x14ac:dyDescent="0.35">
      <c r="A5148">
        <v>5147</v>
      </c>
      <c r="B5148" t="s">
        <v>6415</v>
      </c>
      <c r="C5148" t="s">
        <v>356</v>
      </c>
      <c r="D5148" t="s">
        <v>1257</v>
      </c>
      <c r="E5148" t="s">
        <v>392</v>
      </c>
      <c r="F5148" t="s">
        <v>391</v>
      </c>
      <c r="G5148" t="s">
        <v>7507</v>
      </c>
      <c r="H5148" t="s">
        <v>7923</v>
      </c>
      <c r="I5148" t="str">
        <f t="shared" si="80"/>
        <v>AzVirtualNetworkSubnetConfig_</v>
      </c>
    </row>
    <row r="5149" spans="1:9" x14ac:dyDescent="0.35">
      <c r="A5149">
        <v>5148</v>
      </c>
      <c r="B5149" t="s">
        <v>6415</v>
      </c>
      <c r="C5149" t="s">
        <v>356</v>
      </c>
      <c r="D5149" t="s">
        <v>1256</v>
      </c>
      <c r="E5149" t="s">
        <v>392</v>
      </c>
      <c r="F5149" t="s">
        <v>391</v>
      </c>
      <c r="G5149" t="s">
        <v>7507</v>
      </c>
      <c r="H5149" t="s">
        <v>8701</v>
      </c>
      <c r="I5149" t="str">
        <f t="shared" si="80"/>
        <v>AzVirtualNetworkTap_</v>
      </c>
    </row>
    <row r="5150" spans="1:9" x14ac:dyDescent="0.35">
      <c r="A5150">
        <v>5149</v>
      </c>
      <c r="B5150" t="s">
        <v>6415</v>
      </c>
      <c r="C5150" t="s">
        <v>356</v>
      </c>
      <c r="D5150" t="s">
        <v>1255</v>
      </c>
      <c r="E5150" t="s">
        <v>392</v>
      </c>
      <c r="F5150" t="s">
        <v>391</v>
      </c>
      <c r="G5150" t="s">
        <v>7507</v>
      </c>
      <c r="H5150" t="s">
        <v>8703</v>
      </c>
      <c r="I5150" t="str">
        <f t="shared" si="80"/>
        <v>AzVirtualRouter_</v>
      </c>
    </row>
    <row r="5151" spans="1:9" x14ac:dyDescent="0.35">
      <c r="A5151">
        <v>5150</v>
      </c>
      <c r="B5151" t="s">
        <v>6415</v>
      </c>
      <c r="C5151" t="s">
        <v>356</v>
      </c>
      <c r="D5151" t="s">
        <v>1254</v>
      </c>
      <c r="E5151" t="s">
        <v>392</v>
      </c>
      <c r="F5151" t="s">
        <v>391</v>
      </c>
      <c r="G5151" t="s">
        <v>7507</v>
      </c>
      <c r="H5151" t="s">
        <v>7924</v>
      </c>
      <c r="I5151" t="str">
        <f t="shared" si="80"/>
        <v>AzVirtualRouterPeer_</v>
      </c>
    </row>
    <row r="5152" spans="1:9" x14ac:dyDescent="0.35">
      <c r="A5152">
        <v>5151</v>
      </c>
      <c r="B5152" t="s">
        <v>6415</v>
      </c>
      <c r="C5152" t="s">
        <v>356</v>
      </c>
      <c r="D5152" t="s">
        <v>1253</v>
      </c>
      <c r="E5152" t="s">
        <v>392</v>
      </c>
      <c r="F5152" t="s">
        <v>391</v>
      </c>
      <c r="G5152" t="s">
        <v>7507</v>
      </c>
      <c r="H5152" t="s">
        <v>8704</v>
      </c>
      <c r="I5152" t="str">
        <f t="shared" si="80"/>
        <v>AzVirtualWan_</v>
      </c>
    </row>
    <row r="5153" spans="1:9" x14ac:dyDescent="0.35">
      <c r="A5153">
        <v>5152</v>
      </c>
      <c r="B5153" t="s">
        <v>6415</v>
      </c>
      <c r="C5153" t="s">
        <v>356</v>
      </c>
      <c r="D5153" t="s">
        <v>1252</v>
      </c>
      <c r="E5153" t="s">
        <v>379</v>
      </c>
      <c r="F5153" t="s">
        <v>397</v>
      </c>
      <c r="G5153" t="s">
        <v>7507</v>
      </c>
      <c r="H5153" t="s">
        <v>7746</v>
      </c>
      <c r="I5153" t="str">
        <f t="shared" si="80"/>
        <v>AzVM_</v>
      </c>
    </row>
    <row r="5154" spans="1:9" x14ac:dyDescent="0.35">
      <c r="A5154">
        <v>5153</v>
      </c>
      <c r="B5154" t="s">
        <v>6415</v>
      </c>
      <c r="C5154" t="s">
        <v>356</v>
      </c>
      <c r="D5154" t="s">
        <v>1251</v>
      </c>
      <c r="E5154" t="s">
        <v>379</v>
      </c>
      <c r="F5154" t="s">
        <v>397</v>
      </c>
      <c r="G5154" t="s">
        <v>7507</v>
      </c>
      <c r="H5154" t="s">
        <v>8708</v>
      </c>
      <c r="I5154" t="str">
        <f t="shared" si="80"/>
        <v>AzVMAccessExtension_</v>
      </c>
    </row>
    <row r="5155" spans="1:9" x14ac:dyDescent="0.35">
      <c r="A5155">
        <v>5154</v>
      </c>
      <c r="B5155" t="s">
        <v>6415</v>
      </c>
      <c r="C5155" t="s">
        <v>356</v>
      </c>
      <c r="D5155" t="s">
        <v>1250</v>
      </c>
      <c r="E5155" t="s">
        <v>379</v>
      </c>
      <c r="F5155" t="s">
        <v>397</v>
      </c>
      <c r="G5155" t="s">
        <v>7507</v>
      </c>
      <c r="H5155" t="s">
        <v>8710</v>
      </c>
      <c r="I5155" t="str">
        <f t="shared" si="80"/>
        <v>AzVMAEMExtension_</v>
      </c>
    </row>
    <row r="5156" spans="1:9" x14ac:dyDescent="0.35">
      <c r="A5156">
        <v>5155</v>
      </c>
      <c r="B5156" t="s">
        <v>6415</v>
      </c>
      <c r="C5156" t="s">
        <v>356</v>
      </c>
      <c r="D5156" t="s">
        <v>1249</v>
      </c>
      <c r="E5156" t="s">
        <v>379</v>
      </c>
      <c r="F5156" t="s">
        <v>397</v>
      </c>
      <c r="G5156" t="s">
        <v>7507</v>
      </c>
      <c r="H5156" t="s">
        <v>9065</v>
      </c>
      <c r="I5156" t="str">
        <f t="shared" si="80"/>
        <v>AzVMBackup_</v>
      </c>
    </row>
    <row r="5157" spans="1:9" x14ac:dyDescent="0.35">
      <c r="A5157">
        <v>5156</v>
      </c>
      <c r="B5157" t="s">
        <v>6415</v>
      </c>
      <c r="C5157" t="s">
        <v>356</v>
      </c>
      <c r="D5157" t="s">
        <v>1248</v>
      </c>
      <c r="E5157" t="s">
        <v>379</v>
      </c>
      <c r="F5157" t="s">
        <v>397</v>
      </c>
      <c r="G5157" t="s">
        <v>7507</v>
      </c>
      <c r="H5157" t="s">
        <v>8712</v>
      </c>
      <c r="I5157" t="str">
        <f t="shared" si="80"/>
        <v>AzVMChefExtension_</v>
      </c>
    </row>
    <row r="5158" spans="1:9" x14ac:dyDescent="0.35">
      <c r="A5158">
        <v>5157</v>
      </c>
      <c r="B5158" t="s">
        <v>6415</v>
      </c>
      <c r="C5158" t="s">
        <v>356</v>
      </c>
      <c r="D5158" t="s">
        <v>1247</v>
      </c>
      <c r="E5158" t="s">
        <v>379</v>
      </c>
      <c r="F5158" t="s">
        <v>397</v>
      </c>
      <c r="G5158" t="s">
        <v>7507</v>
      </c>
      <c r="H5158" t="s">
        <v>8713</v>
      </c>
      <c r="I5158" t="str">
        <f t="shared" si="80"/>
        <v>AzVMCustomScriptExtension_</v>
      </c>
    </row>
    <row r="5159" spans="1:9" x14ac:dyDescent="0.35">
      <c r="A5159">
        <v>5158</v>
      </c>
      <c r="B5159" t="s">
        <v>6415</v>
      </c>
      <c r="C5159" t="s">
        <v>356</v>
      </c>
      <c r="D5159" t="s">
        <v>1246</v>
      </c>
      <c r="E5159" t="s">
        <v>379</v>
      </c>
      <c r="F5159" t="s">
        <v>397</v>
      </c>
      <c r="G5159" t="s">
        <v>7507</v>
      </c>
      <c r="H5159" t="s">
        <v>7926</v>
      </c>
      <c r="I5159" t="str">
        <f t="shared" si="80"/>
        <v>AzVMDataDisk_</v>
      </c>
    </row>
    <row r="5160" spans="1:9" x14ac:dyDescent="0.35">
      <c r="A5160">
        <v>5159</v>
      </c>
      <c r="B5160" t="s">
        <v>6415</v>
      </c>
      <c r="C5160" t="s">
        <v>356</v>
      </c>
      <c r="D5160" t="s">
        <v>1245</v>
      </c>
      <c r="E5160" t="s">
        <v>379</v>
      </c>
      <c r="F5160" t="s">
        <v>397</v>
      </c>
      <c r="G5160" t="s">
        <v>7507</v>
      </c>
      <c r="H5160" t="s">
        <v>8714</v>
      </c>
      <c r="I5160" t="str">
        <f t="shared" si="80"/>
        <v>AzVMDiagnosticsExtension_</v>
      </c>
    </row>
    <row r="5161" spans="1:9" x14ac:dyDescent="0.35">
      <c r="A5161">
        <v>5160</v>
      </c>
      <c r="B5161" t="s">
        <v>6415</v>
      </c>
      <c r="C5161" t="s">
        <v>356</v>
      </c>
      <c r="D5161" t="s">
        <v>1244</v>
      </c>
      <c r="E5161" t="s">
        <v>379</v>
      </c>
      <c r="F5161" t="s">
        <v>397</v>
      </c>
      <c r="G5161" t="s">
        <v>7507</v>
      </c>
      <c r="H5161" t="s">
        <v>9066</v>
      </c>
      <c r="I5161" t="str">
        <f t="shared" si="80"/>
        <v>AzVMDiskEncryptionExtension_</v>
      </c>
    </row>
    <row r="5162" spans="1:9" x14ac:dyDescent="0.35">
      <c r="A5162">
        <v>5161</v>
      </c>
      <c r="B5162" t="s">
        <v>6415</v>
      </c>
      <c r="C5162" t="s">
        <v>356</v>
      </c>
      <c r="D5162" t="s">
        <v>1243</v>
      </c>
      <c r="E5162" t="s">
        <v>379</v>
      </c>
      <c r="F5162" t="s">
        <v>397</v>
      </c>
      <c r="G5162" t="s">
        <v>7507</v>
      </c>
      <c r="H5162" t="s">
        <v>8716</v>
      </c>
      <c r="I5162" t="str">
        <f t="shared" si="80"/>
        <v>AzVMDscExtension_</v>
      </c>
    </row>
    <row r="5163" spans="1:9" x14ac:dyDescent="0.35">
      <c r="A5163">
        <v>5162</v>
      </c>
      <c r="B5163" t="s">
        <v>6415</v>
      </c>
      <c r="C5163" t="s">
        <v>356</v>
      </c>
      <c r="D5163" t="s">
        <v>1242</v>
      </c>
      <c r="E5163" t="s">
        <v>379</v>
      </c>
      <c r="F5163" t="s">
        <v>397</v>
      </c>
      <c r="G5163" t="s">
        <v>7507</v>
      </c>
      <c r="H5163" t="s">
        <v>8718</v>
      </c>
      <c r="I5163" t="str">
        <f t="shared" si="80"/>
        <v>AzVMExtension_</v>
      </c>
    </row>
    <row r="5164" spans="1:9" x14ac:dyDescent="0.35">
      <c r="A5164">
        <v>5163</v>
      </c>
      <c r="B5164" t="s">
        <v>6415</v>
      </c>
      <c r="C5164" t="s">
        <v>356</v>
      </c>
      <c r="D5164" t="s">
        <v>1241</v>
      </c>
      <c r="E5164" t="s">
        <v>379</v>
      </c>
      <c r="F5164" t="s">
        <v>397</v>
      </c>
      <c r="G5164" t="s">
        <v>7507</v>
      </c>
      <c r="H5164" t="s">
        <v>7927</v>
      </c>
      <c r="I5164" t="str">
        <f t="shared" si="80"/>
        <v>AzVMNetworkInterface_</v>
      </c>
    </row>
    <row r="5165" spans="1:9" x14ac:dyDescent="0.35">
      <c r="A5165">
        <v>5164</v>
      </c>
      <c r="B5165" t="s">
        <v>6415</v>
      </c>
      <c r="C5165" t="s">
        <v>356</v>
      </c>
      <c r="D5165" t="s">
        <v>1240</v>
      </c>
      <c r="E5165" t="s">
        <v>379</v>
      </c>
      <c r="F5165" t="s">
        <v>397</v>
      </c>
      <c r="G5165" t="s">
        <v>7507</v>
      </c>
      <c r="H5165" t="s">
        <v>7928</v>
      </c>
      <c r="I5165" t="str">
        <f t="shared" si="80"/>
        <v>AzVMSecret_</v>
      </c>
    </row>
    <row r="5166" spans="1:9" x14ac:dyDescent="0.35">
      <c r="A5166">
        <v>5165</v>
      </c>
      <c r="B5166" t="s">
        <v>6415</v>
      </c>
      <c r="C5166" t="s">
        <v>356</v>
      </c>
      <c r="D5166" t="s">
        <v>1239</v>
      </c>
      <c r="E5166" t="s">
        <v>379</v>
      </c>
      <c r="F5166" t="s">
        <v>397</v>
      </c>
      <c r="G5166" t="s">
        <v>7507</v>
      </c>
      <c r="H5166" t="s">
        <v>8729</v>
      </c>
      <c r="I5166" t="str">
        <f t="shared" si="80"/>
        <v>AzVMSqlServerExtension_</v>
      </c>
    </row>
    <row r="5167" spans="1:9" x14ac:dyDescent="0.35">
      <c r="A5167">
        <v>5166</v>
      </c>
      <c r="B5167" t="s">
        <v>6415</v>
      </c>
      <c r="C5167" t="s">
        <v>356</v>
      </c>
      <c r="D5167" t="s">
        <v>1238</v>
      </c>
      <c r="E5167" t="s">
        <v>379</v>
      </c>
      <c r="F5167" t="s">
        <v>397</v>
      </c>
      <c r="G5167" t="s">
        <v>7507</v>
      </c>
      <c r="H5167" t="s">
        <v>8730</v>
      </c>
      <c r="I5167" t="str">
        <f t="shared" si="80"/>
        <v>AzVmss_</v>
      </c>
    </row>
    <row r="5168" spans="1:9" x14ac:dyDescent="0.35">
      <c r="A5168">
        <v>5167</v>
      </c>
      <c r="B5168" t="s">
        <v>6415</v>
      </c>
      <c r="C5168" t="s">
        <v>356</v>
      </c>
      <c r="D5168" t="s">
        <v>1237</v>
      </c>
      <c r="E5168" t="s">
        <v>379</v>
      </c>
      <c r="F5168" t="s">
        <v>397</v>
      </c>
      <c r="G5168" t="s">
        <v>7507</v>
      </c>
      <c r="H5168" t="s">
        <v>7930</v>
      </c>
      <c r="I5168" t="str">
        <f t="shared" si="80"/>
        <v>AzVmssDataDisk_</v>
      </c>
    </row>
    <row r="5169" spans="1:9" x14ac:dyDescent="0.35">
      <c r="A5169">
        <v>5168</v>
      </c>
      <c r="B5169" t="s">
        <v>6415</v>
      </c>
      <c r="C5169" t="s">
        <v>356</v>
      </c>
      <c r="D5169" t="s">
        <v>1236</v>
      </c>
      <c r="E5169" t="s">
        <v>379</v>
      </c>
      <c r="F5169" t="s">
        <v>397</v>
      </c>
      <c r="G5169" t="s">
        <v>7507</v>
      </c>
      <c r="H5169" t="s">
        <v>7931</v>
      </c>
      <c r="I5169" t="str">
        <f t="shared" si="80"/>
        <v>AzVmssDiagnosticsExtension_</v>
      </c>
    </row>
    <row r="5170" spans="1:9" x14ac:dyDescent="0.35">
      <c r="A5170">
        <v>5169</v>
      </c>
      <c r="B5170" t="s">
        <v>6415</v>
      </c>
      <c r="C5170" t="s">
        <v>356</v>
      </c>
      <c r="D5170" t="s">
        <v>1235</v>
      </c>
      <c r="E5170" t="s">
        <v>379</v>
      </c>
      <c r="F5170" t="s">
        <v>397</v>
      </c>
      <c r="G5170" t="s">
        <v>7507</v>
      </c>
      <c r="H5170" t="s">
        <v>7932</v>
      </c>
      <c r="I5170" t="str">
        <f t="shared" si="80"/>
        <v>AzVmssExtension_</v>
      </c>
    </row>
    <row r="5171" spans="1:9" x14ac:dyDescent="0.35">
      <c r="A5171">
        <v>5170</v>
      </c>
      <c r="B5171" t="s">
        <v>6415</v>
      </c>
      <c r="C5171" t="s">
        <v>356</v>
      </c>
      <c r="D5171" t="s">
        <v>1234</v>
      </c>
      <c r="E5171" t="s">
        <v>379</v>
      </c>
      <c r="F5171" t="s">
        <v>397</v>
      </c>
      <c r="G5171" t="s">
        <v>7507</v>
      </c>
      <c r="H5171" t="s">
        <v>7934</v>
      </c>
      <c r="I5171" t="str">
        <f t="shared" si="80"/>
        <v>AzVmssNetworkInterfaceConfiguration_</v>
      </c>
    </row>
    <row r="5172" spans="1:9" x14ac:dyDescent="0.35">
      <c r="A5172">
        <v>5171</v>
      </c>
      <c r="B5172" t="s">
        <v>6415</v>
      </c>
      <c r="C5172" t="s">
        <v>356</v>
      </c>
      <c r="D5172" t="s">
        <v>1233</v>
      </c>
      <c r="E5172" t="s">
        <v>379</v>
      </c>
      <c r="F5172" t="s">
        <v>397</v>
      </c>
      <c r="G5172" t="s">
        <v>7507</v>
      </c>
      <c r="H5172" t="s">
        <v>7937</v>
      </c>
      <c r="I5172" t="str">
        <f t="shared" si="80"/>
        <v>AzVmssVMDataDisk_</v>
      </c>
    </row>
    <row r="5173" spans="1:9" x14ac:dyDescent="0.35">
      <c r="A5173">
        <v>5172</v>
      </c>
      <c r="B5173" t="s">
        <v>6415</v>
      </c>
      <c r="C5173" t="s">
        <v>356</v>
      </c>
      <c r="D5173" t="s">
        <v>1232</v>
      </c>
      <c r="E5173" t="s">
        <v>392</v>
      </c>
      <c r="F5173" t="s">
        <v>391</v>
      </c>
      <c r="G5173" t="s">
        <v>7507</v>
      </c>
      <c r="H5173" t="s">
        <v>8737</v>
      </c>
      <c r="I5173" t="str">
        <f t="shared" si="80"/>
        <v>AzVpnClientIpsecParameter_</v>
      </c>
    </row>
    <row r="5174" spans="1:9" x14ac:dyDescent="0.35">
      <c r="A5174">
        <v>5173</v>
      </c>
      <c r="B5174" t="s">
        <v>6415</v>
      </c>
      <c r="C5174" t="s">
        <v>356</v>
      </c>
      <c r="D5174" t="s">
        <v>1231</v>
      </c>
      <c r="E5174" t="s">
        <v>392</v>
      </c>
      <c r="F5174" t="s">
        <v>391</v>
      </c>
      <c r="G5174" t="s">
        <v>7507</v>
      </c>
      <c r="H5174" t="s">
        <v>7939</v>
      </c>
      <c r="I5174" t="str">
        <f t="shared" si="80"/>
        <v>AzVpnClientRevokedCertificate_</v>
      </c>
    </row>
    <row r="5175" spans="1:9" x14ac:dyDescent="0.35">
      <c r="A5175">
        <v>5174</v>
      </c>
      <c r="B5175" t="s">
        <v>6415</v>
      </c>
      <c r="C5175" t="s">
        <v>356</v>
      </c>
      <c r="D5175" t="s">
        <v>1230</v>
      </c>
      <c r="E5175" t="s">
        <v>392</v>
      </c>
      <c r="F5175" t="s">
        <v>391</v>
      </c>
      <c r="G5175" t="s">
        <v>7507</v>
      </c>
      <c r="H5175" t="s">
        <v>7940</v>
      </c>
      <c r="I5175" t="str">
        <f t="shared" si="80"/>
        <v>AzVpnClientRootCertificate_</v>
      </c>
    </row>
    <row r="5176" spans="1:9" x14ac:dyDescent="0.35">
      <c r="A5176">
        <v>5175</v>
      </c>
      <c r="B5176" t="s">
        <v>6415</v>
      </c>
      <c r="C5176" t="s">
        <v>356</v>
      </c>
      <c r="D5176" t="s">
        <v>1229</v>
      </c>
      <c r="E5176" t="s">
        <v>392</v>
      </c>
      <c r="F5176" t="s">
        <v>391</v>
      </c>
      <c r="G5176" t="s">
        <v>7507</v>
      </c>
      <c r="H5176" t="s">
        <v>8739</v>
      </c>
      <c r="I5176" t="str">
        <f t="shared" si="80"/>
        <v>AzVpnConnection_</v>
      </c>
    </row>
    <row r="5177" spans="1:9" x14ac:dyDescent="0.35">
      <c r="A5177">
        <v>5176</v>
      </c>
      <c r="B5177" t="s">
        <v>6415</v>
      </c>
      <c r="C5177" t="s">
        <v>356</v>
      </c>
      <c r="D5177" t="s">
        <v>1228</v>
      </c>
      <c r="E5177" t="s">
        <v>392</v>
      </c>
      <c r="F5177" t="s">
        <v>391</v>
      </c>
      <c r="G5177" t="s">
        <v>7507</v>
      </c>
      <c r="H5177" t="s">
        <v>8740</v>
      </c>
      <c r="I5177" t="str">
        <f t="shared" si="80"/>
        <v>AzVpnGateway_</v>
      </c>
    </row>
    <row r="5178" spans="1:9" x14ac:dyDescent="0.35">
      <c r="A5178">
        <v>5177</v>
      </c>
      <c r="B5178" t="s">
        <v>6415</v>
      </c>
      <c r="C5178" t="s">
        <v>356</v>
      </c>
      <c r="D5178" t="s">
        <v>1227</v>
      </c>
      <c r="E5178" t="s">
        <v>392</v>
      </c>
      <c r="F5178" t="s">
        <v>391</v>
      </c>
      <c r="G5178" t="s">
        <v>7507</v>
      </c>
      <c r="H5178" t="s">
        <v>8741</v>
      </c>
      <c r="I5178" t="str">
        <f t="shared" si="80"/>
        <v>AzVpnServerConfiguration_</v>
      </c>
    </row>
    <row r="5179" spans="1:9" x14ac:dyDescent="0.35">
      <c r="A5179">
        <v>5178</v>
      </c>
      <c r="B5179" t="s">
        <v>6415</v>
      </c>
      <c r="C5179" t="s">
        <v>356</v>
      </c>
      <c r="D5179" t="s">
        <v>1226</v>
      </c>
      <c r="E5179" t="s">
        <v>392</v>
      </c>
      <c r="F5179" t="s">
        <v>391</v>
      </c>
      <c r="G5179" t="s">
        <v>7507</v>
      </c>
      <c r="H5179" t="s">
        <v>8742</v>
      </c>
      <c r="I5179" t="str">
        <f t="shared" si="80"/>
        <v>AzVpnSite_</v>
      </c>
    </row>
    <row r="5180" spans="1:9" x14ac:dyDescent="0.35">
      <c r="A5180">
        <v>5179</v>
      </c>
      <c r="B5180" t="s">
        <v>6415</v>
      </c>
      <c r="C5180" t="s">
        <v>356</v>
      </c>
      <c r="D5180" t="s">
        <v>1225</v>
      </c>
      <c r="E5180" t="s">
        <v>549</v>
      </c>
      <c r="F5180" t="s">
        <v>548</v>
      </c>
      <c r="G5180" t="s">
        <v>7507</v>
      </c>
      <c r="H5180" t="s">
        <v>8743</v>
      </c>
      <c r="I5180" t="str">
        <f t="shared" si="80"/>
        <v>AzWcfRelay_</v>
      </c>
    </row>
    <row r="5181" spans="1:9" x14ac:dyDescent="0.35">
      <c r="A5181">
        <v>5180</v>
      </c>
      <c r="B5181" t="s">
        <v>6415</v>
      </c>
      <c r="C5181" t="s">
        <v>356</v>
      </c>
      <c r="D5181" t="s">
        <v>1224</v>
      </c>
      <c r="E5181" t="s">
        <v>389</v>
      </c>
      <c r="F5181" t="s">
        <v>388</v>
      </c>
      <c r="G5181" t="s">
        <v>7507</v>
      </c>
      <c r="H5181" t="s">
        <v>8744</v>
      </c>
      <c r="I5181" t="str">
        <f t="shared" si="80"/>
        <v>AzWebApp_</v>
      </c>
    </row>
    <row r="5182" spans="1:9" x14ac:dyDescent="0.35">
      <c r="A5182">
        <v>5181</v>
      </c>
      <c r="B5182" t="s">
        <v>6415</v>
      </c>
      <c r="C5182" t="s">
        <v>356</v>
      </c>
      <c r="D5182" t="s">
        <v>1223</v>
      </c>
      <c r="E5182" t="s">
        <v>389</v>
      </c>
      <c r="F5182" t="s">
        <v>388</v>
      </c>
      <c r="G5182" t="s">
        <v>7507</v>
      </c>
      <c r="H5182" t="s">
        <v>7941</v>
      </c>
      <c r="I5182" t="str">
        <f t="shared" si="80"/>
        <v>AzWebAppAccessRestrictionRule_</v>
      </c>
    </row>
    <row r="5183" spans="1:9" x14ac:dyDescent="0.35">
      <c r="A5183">
        <v>5182</v>
      </c>
      <c r="B5183" t="s">
        <v>6415</v>
      </c>
      <c r="C5183" t="s">
        <v>356</v>
      </c>
      <c r="D5183" t="s">
        <v>1222</v>
      </c>
      <c r="E5183" t="s">
        <v>389</v>
      </c>
      <c r="F5183" t="s">
        <v>388</v>
      </c>
      <c r="G5183" t="s">
        <v>7507</v>
      </c>
      <c r="H5183" t="s">
        <v>8746</v>
      </c>
      <c r="I5183" t="str">
        <f t="shared" si="80"/>
        <v>AzWebAppBackup_</v>
      </c>
    </row>
    <row r="5184" spans="1:9" x14ac:dyDescent="0.35">
      <c r="A5184">
        <v>5183</v>
      </c>
      <c r="B5184" t="s">
        <v>6415</v>
      </c>
      <c r="C5184" t="s">
        <v>356</v>
      </c>
      <c r="D5184" t="s">
        <v>1221</v>
      </c>
      <c r="E5184" t="s">
        <v>389</v>
      </c>
      <c r="F5184" t="s">
        <v>388</v>
      </c>
      <c r="G5184" t="s">
        <v>7507</v>
      </c>
      <c r="H5184" t="s">
        <v>7690</v>
      </c>
      <c r="I5184" t="str">
        <f t="shared" si="80"/>
        <v>AzWebAppSlot_</v>
      </c>
    </row>
    <row r="5185" spans="1:9" x14ac:dyDescent="0.35">
      <c r="A5185">
        <v>5184</v>
      </c>
      <c r="B5185" t="s">
        <v>6415</v>
      </c>
      <c r="C5185" t="s">
        <v>356</v>
      </c>
      <c r="D5185" t="s">
        <v>1220</v>
      </c>
      <c r="E5185" t="s">
        <v>389</v>
      </c>
      <c r="F5185" t="s">
        <v>388</v>
      </c>
      <c r="G5185" t="s">
        <v>7507</v>
      </c>
      <c r="H5185" t="s">
        <v>8756</v>
      </c>
      <c r="I5185" t="str">
        <f t="shared" si="80"/>
        <v>AzWebAppSSLBinding_</v>
      </c>
    </row>
    <row r="5186" spans="1:9" x14ac:dyDescent="0.35">
      <c r="A5186">
        <v>5185</v>
      </c>
      <c r="B5186" t="s">
        <v>6415</v>
      </c>
      <c r="C5186" t="s">
        <v>356</v>
      </c>
      <c r="D5186" t="s">
        <v>1219</v>
      </c>
      <c r="E5186" t="s">
        <v>354</v>
      </c>
      <c r="F5186" t="s">
        <v>353</v>
      </c>
      <c r="G5186" t="s">
        <v>7507</v>
      </c>
      <c r="H5186" t="s">
        <v>8763</v>
      </c>
      <c r="I5186" t="str">
        <f t="shared" ref="I5186:I5249" si="81">_xlfn.CONCAT(H5186,"_")</f>
        <v>Event_</v>
      </c>
    </row>
    <row r="5187" spans="1:9" x14ac:dyDescent="0.35">
      <c r="A5187">
        <v>5186</v>
      </c>
      <c r="B5187" t="s">
        <v>6415</v>
      </c>
      <c r="C5187" t="s">
        <v>356</v>
      </c>
      <c r="D5187" t="s">
        <v>1218</v>
      </c>
      <c r="E5187" t="s">
        <v>354</v>
      </c>
      <c r="F5187" t="s">
        <v>370</v>
      </c>
      <c r="G5187" t="s">
        <v>7507</v>
      </c>
      <c r="H5187" t="s">
        <v>7970</v>
      </c>
      <c r="I5187" t="str">
        <f t="shared" si="81"/>
        <v>Item_</v>
      </c>
    </row>
    <row r="5188" spans="1:9" x14ac:dyDescent="0.35">
      <c r="A5188">
        <v>5187</v>
      </c>
      <c r="B5188" t="s">
        <v>6415</v>
      </c>
      <c r="C5188" t="s">
        <v>356</v>
      </c>
      <c r="D5188" t="s">
        <v>1217</v>
      </c>
      <c r="E5188" t="s">
        <v>354</v>
      </c>
      <c r="F5188" t="s">
        <v>370</v>
      </c>
      <c r="G5188" t="s">
        <v>7507</v>
      </c>
      <c r="H5188" t="s">
        <v>7971</v>
      </c>
      <c r="I5188" t="str">
        <f t="shared" si="81"/>
        <v>ItemProperty_</v>
      </c>
    </row>
    <row r="5189" spans="1:9" x14ac:dyDescent="0.35">
      <c r="A5189">
        <v>5188</v>
      </c>
      <c r="B5189" t="s">
        <v>6415</v>
      </c>
      <c r="C5189" t="s">
        <v>356</v>
      </c>
      <c r="D5189" t="s">
        <v>1216</v>
      </c>
      <c r="E5189" t="s">
        <v>368</v>
      </c>
      <c r="F5189" t="s">
        <v>367</v>
      </c>
      <c r="G5189" t="s">
        <v>7507</v>
      </c>
      <c r="H5189" t="s">
        <v>8000</v>
      </c>
      <c r="I5189" t="str">
        <f t="shared" si="81"/>
        <v>Job_</v>
      </c>
    </row>
    <row r="5190" spans="1:9" x14ac:dyDescent="0.35">
      <c r="A5190">
        <v>5189</v>
      </c>
      <c r="B5190" t="s">
        <v>6415</v>
      </c>
      <c r="C5190" t="s">
        <v>356</v>
      </c>
      <c r="D5190" t="s">
        <v>1215</v>
      </c>
      <c r="E5190" t="s">
        <v>368</v>
      </c>
      <c r="F5190" t="s">
        <v>367</v>
      </c>
      <c r="G5190" t="s">
        <v>7507</v>
      </c>
      <c r="H5190" t="s">
        <v>7751</v>
      </c>
      <c r="I5190" t="str">
        <f t="shared" si="81"/>
        <v>Module_</v>
      </c>
    </row>
    <row r="5191" spans="1:9" x14ac:dyDescent="0.35">
      <c r="A5191">
        <v>5190</v>
      </c>
      <c r="B5191" t="s">
        <v>6415</v>
      </c>
      <c r="C5191" t="s">
        <v>356</v>
      </c>
      <c r="D5191" t="s">
        <v>1214</v>
      </c>
      <c r="E5191" t="s">
        <v>584</v>
      </c>
      <c r="F5191" t="s">
        <v>1213</v>
      </c>
      <c r="G5191" t="s">
        <v>7507</v>
      </c>
      <c r="H5191" t="s">
        <v>7997</v>
      </c>
      <c r="I5191" t="str">
        <f t="shared" si="81"/>
        <v>PowerBIReport_</v>
      </c>
    </row>
    <row r="5192" spans="1:9" x14ac:dyDescent="0.35">
      <c r="A5192">
        <v>5191</v>
      </c>
      <c r="B5192" t="s">
        <v>6415</v>
      </c>
      <c r="C5192" t="s">
        <v>356</v>
      </c>
      <c r="D5192" t="s">
        <v>1212</v>
      </c>
      <c r="E5192" t="s">
        <v>584</v>
      </c>
      <c r="F5192" t="s">
        <v>722</v>
      </c>
      <c r="G5192" t="s">
        <v>7507</v>
      </c>
      <c r="H5192" t="s">
        <v>7947</v>
      </c>
      <c r="I5192" t="str">
        <f t="shared" si="81"/>
        <v>PowerBIRow_</v>
      </c>
    </row>
    <row r="5193" spans="1:9" x14ac:dyDescent="0.35">
      <c r="A5193">
        <v>5192</v>
      </c>
      <c r="B5193" t="s">
        <v>6415</v>
      </c>
      <c r="C5193" t="s">
        <v>356</v>
      </c>
      <c r="D5193" t="s">
        <v>1211</v>
      </c>
      <c r="E5193" t="s">
        <v>584</v>
      </c>
      <c r="F5193" t="s">
        <v>720</v>
      </c>
      <c r="G5193" t="s">
        <v>7507</v>
      </c>
      <c r="H5193" t="s">
        <v>7948</v>
      </c>
      <c r="I5193" t="str">
        <f t="shared" si="81"/>
        <v>PowerBIWorkspaceUser_</v>
      </c>
    </row>
    <row r="5194" spans="1:9" x14ac:dyDescent="0.35">
      <c r="A5194">
        <v>5193</v>
      </c>
      <c r="B5194" t="s">
        <v>6415</v>
      </c>
      <c r="C5194" t="s">
        <v>356</v>
      </c>
      <c r="D5194" t="s">
        <v>1210</v>
      </c>
      <c r="E5194" t="s">
        <v>354</v>
      </c>
      <c r="F5194" t="s">
        <v>353</v>
      </c>
      <c r="G5194" t="s">
        <v>7507</v>
      </c>
      <c r="H5194" t="s">
        <v>8035</v>
      </c>
      <c r="I5194" t="str">
        <f t="shared" si="81"/>
        <v>PSBreakpoint_</v>
      </c>
    </row>
    <row r="5195" spans="1:9" x14ac:dyDescent="0.35">
      <c r="A5195">
        <v>5194</v>
      </c>
      <c r="B5195" t="s">
        <v>6415</v>
      </c>
      <c r="C5195" t="s">
        <v>356</v>
      </c>
      <c r="D5195" t="s">
        <v>1209</v>
      </c>
      <c r="E5195" t="s">
        <v>354</v>
      </c>
      <c r="F5195" t="s">
        <v>370</v>
      </c>
      <c r="G5195" t="s">
        <v>7507</v>
      </c>
      <c r="H5195" t="s">
        <v>8784</v>
      </c>
      <c r="I5195" t="str">
        <f t="shared" si="81"/>
        <v>PSDrive_</v>
      </c>
    </row>
    <row r="5196" spans="1:9" x14ac:dyDescent="0.35">
      <c r="A5196">
        <v>5195</v>
      </c>
      <c r="B5196" t="s">
        <v>6415</v>
      </c>
      <c r="C5196" t="s">
        <v>356</v>
      </c>
      <c r="D5196" t="s">
        <v>1208</v>
      </c>
      <c r="E5196" t="s">
        <v>392</v>
      </c>
      <c r="F5196" t="s">
        <v>715</v>
      </c>
      <c r="G5196" t="s">
        <v>7507</v>
      </c>
      <c r="H5196" t="s">
        <v>8787</v>
      </c>
      <c r="I5196" t="str">
        <f t="shared" si="81"/>
        <v>PSReadLineKeyHandler_</v>
      </c>
    </row>
    <row r="5197" spans="1:9" x14ac:dyDescent="0.35">
      <c r="A5197">
        <v>5196</v>
      </c>
      <c r="B5197" t="s">
        <v>6415</v>
      </c>
      <c r="C5197" t="s">
        <v>356</v>
      </c>
      <c r="D5197" t="s">
        <v>1207</v>
      </c>
      <c r="E5197" t="s">
        <v>368</v>
      </c>
      <c r="F5197" t="s">
        <v>367</v>
      </c>
      <c r="G5197" t="s">
        <v>7507</v>
      </c>
      <c r="H5197" t="s">
        <v>8047</v>
      </c>
      <c r="I5197" t="str">
        <f t="shared" si="81"/>
        <v>PSSession_</v>
      </c>
    </row>
    <row r="5198" spans="1:9" x14ac:dyDescent="0.35">
      <c r="A5198">
        <v>5197</v>
      </c>
      <c r="B5198" t="s">
        <v>6415</v>
      </c>
      <c r="C5198" t="s">
        <v>356</v>
      </c>
      <c r="D5198" t="s">
        <v>1206</v>
      </c>
      <c r="E5198" t="s">
        <v>359</v>
      </c>
      <c r="F5198" t="s">
        <v>358</v>
      </c>
      <c r="G5198" t="s">
        <v>7507</v>
      </c>
      <c r="H5198" t="s">
        <v>7949</v>
      </c>
      <c r="I5198" t="str">
        <f t="shared" si="81"/>
        <v>RoleMember_</v>
      </c>
    </row>
    <row r="5199" spans="1:9" x14ac:dyDescent="0.35">
      <c r="A5199">
        <v>5198</v>
      </c>
      <c r="B5199" t="s">
        <v>6415</v>
      </c>
      <c r="C5199" t="s">
        <v>356</v>
      </c>
      <c r="D5199" t="s">
        <v>1205</v>
      </c>
      <c r="E5199" t="s">
        <v>359</v>
      </c>
      <c r="F5199" t="s">
        <v>358</v>
      </c>
      <c r="G5199" t="s">
        <v>7507</v>
      </c>
      <c r="H5199" t="s">
        <v>7950</v>
      </c>
      <c r="I5199" t="str">
        <f t="shared" si="81"/>
        <v>SqlAvailabilityDatabase_</v>
      </c>
    </row>
    <row r="5200" spans="1:9" x14ac:dyDescent="0.35">
      <c r="A5200">
        <v>5199</v>
      </c>
      <c r="B5200" t="s">
        <v>6415</v>
      </c>
      <c r="C5200" t="s">
        <v>356</v>
      </c>
      <c r="D5200" t="s">
        <v>1204</v>
      </c>
      <c r="E5200" t="s">
        <v>359</v>
      </c>
      <c r="F5200" t="s">
        <v>358</v>
      </c>
      <c r="G5200" t="s">
        <v>7507</v>
      </c>
      <c r="H5200" t="s">
        <v>8851</v>
      </c>
      <c r="I5200" t="str">
        <f t="shared" si="81"/>
        <v>SqlAvailabilityGroup_</v>
      </c>
    </row>
    <row r="5201" spans="1:9" x14ac:dyDescent="0.35">
      <c r="A5201">
        <v>5200</v>
      </c>
      <c r="B5201" t="s">
        <v>6415</v>
      </c>
      <c r="C5201" t="s">
        <v>356</v>
      </c>
      <c r="D5201" t="s">
        <v>1203</v>
      </c>
      <c r="E5201" t="s">
        <v>359</v>
      </c>
      <c r="F5201" t="s">
        <v>358</v>
      </c>
      <c r="G5201" t="s">
        <v>7507</v>
      </c>
      <c r="H5201" t="s">
        <v>9016</v>
      </c>
      <c r="I5201" t="str">
        <f t="shared" si="81"/>
        <v>SqlAvailabilityReplica_</v>
      </c>
    </row>
    <row r="5202" spans="1:9" x14ac:dyDescent="0.35">
      <c r="A5202">
        <v>5201</v>
      </c>
      <c r="B5202" t="s">
        <v>6415</v>
      </c>
      <c r="C5202" t="s">
        <v>356</v>
      </c>
      <c r="D5202" t="s">
        <v>1202</v>
      </c>
      <c r="E5202" t="s">
        <v>359</v>
      </c>
      <c r="F5202" t="s">
        <v>358</v>
      </c>
      <c r="G5202" t="s">
        <v>7507</v>
      </c>
      <c r="H5202" t="s">
        <v>8798</v>
      </c>
      <c r="I5202" t="str">
        <f t="shared" si="81"/>
        <v>SqlColumnEncryptionKey_</v>
      </c>
    </row>
    <row r="5203" spans="1:9" x14ac:dyDescent="0.35">
      <c r="A5203">
        <v>5202</v>
      </c>
      <c r="B5203" t="s">
        <v>6415</v>
      </c>
      <c r="C5203" t="s">
        <v>356</v>
      </c>
      <c r="D5203" t="s">
        <v>1201</v>
      </c>
      <c r="E5203" t="s">
        <v>359</v>
      </c>
      <c r="F5203" t="s">
        <v>358</v>
      </c>
      <c r="G5203" t="s">
        <v>7507</v>
      </c>
      <c r="H5203" t="s">
        <v>7953</v>
      </c>
      <c r="I5203" t="str">
        <f t="shared" si="81"/>
        <v>SqlColumnEncryptionKeyValue_</v>
      </c>
    </row>
    <row r="5204" spans="1:9" x14ac:dyDescent="0.35">
      <c r="A5204">
        <v>5203</v>
      </c>
      <c r="B5204" t="s">
        <v>6415</v>
      </c>
      <c r="C5204" t="s">
        <v>356</v>
      </c>
      <c r="D5204" t="s">
        <v>1200</v>
      </c>
      <c r="E5204" t="s">
        <v>359</v>
      </c>
      <c r="F5204" t="s">
        <v>358</v>
      </c>
      <c r="G5204" t="s">
        <v>7507</v>
      </c>
      <c r="H5204" t="s">
        <v>8799</v>
      </c>
      <c r="I5204" t="str">
        <f t="shared" si="81"/>
        <v>SqlColumnMasterKey_</v>
      </c>
    </row>
    <row r="5205" spans="1:9" x14ac:dyDescent="0.35">
      <c r="A5205">
        <v>5204</v>
      </c>
      <c r="B5205" t="s">
        <v>6415</v>
      </c>
      <c r="C5205" t="s">
        <v>356</v>
      </c>
      <c r="D5205" t="s">
        <v>1199</v>
      </c>
      <c r="E5205" t="s">
        <v>359</v>
      </c>
      <c r="F5205" t="s">
        <v>358</v>
      </c>
      <c r="G5205" t="s">
        <v>7507</v>
      </c>
      <c r="H5205" t="s">
        <v>8800</v>
      </c>
      <c r="I5205" t="str">
        <f t="shared" si="81"/>
        <v>SqlCredential_</v>
      </c>
    </row>
    <row r="5206" spans="1:9" x14ac:dyDescent="0.35">
      <c r="A5206">
        <v>5205</v>
      </c>
      <c r="B5206" t="s">
        <v>6415</v>
      </c>
      <c r="C5206" t="s">
        <v>356</v>
      </c>
      <c r="D5206" t="s">
        <v>1198</v>
      </c>
      <c r="E5206" t="s">
        <v>359</v>
      </c>
      <c r="F5206" t="s">
        <v>358</v>
      </c>
      <c r="G5206" t="s">
        <v>7507</v>
      </c>
      <c r="H5206" t="s">
        <v>7954</v>
      </c>
      <c r="I5206" t="str">
        <f t="shared" si="81"/>
        <v>SqlFirewallRule_</v>
      </c>
    </row>
    <row r="5207" spans="1:9" x14ac:dyDescent="0.35">
      <c r="A5207">
        <v>5206</v>
      </c>
      <c r="B5207" t="s">
        <v>6415</v>
      </c>
      <c r="C5207" t="s">
        <v>356</v>
      </c>
      <c r="D5207" t="s">
        <v>1197</v>
      </c>
      <c r="E5207" t="s">
        <v>359</v>
      </c>
      <c r="F5207" t="s">
        <v>358</v>
      </c>
      <c r="G5207" t="s">
        <v>7507</v>
      </c>
      <c r="H5207" t="s">
        <v>7955</v>
      </c>
      <c r="I5207" t="str">
        <f t="shared" si="81"/>
        <v>SqlLogin_</v>
      </c>
    </row>
    <row r="5208" spans="1:9" x14ac:dyDescent="0.35">
      <c r="A5208">
        <v>5207</v>
      </c>
      <c r="B5208" t="s">
        <v>6415</v>
      </c>
      <c r="C5208" t="s">
        <v>356</v>
      </c>
      <c r="D5208" t="s">
        <v>1196</v>
      </c>
      <c r="E5208" t="s">
        <v>359</v>
      </c>
      <c r="F5208" t="s">
        <v>358</v>
      </c>
      <c r="G5208" t="s">
        <v>7507</v>
      </c>
      <c r="H5208" t="s">
        <v>8803</v>
      </c>
      <c r="I5208" t="str">
        <f t="shared" si="81"/>
        <v>SqlSensitivityClassification_</v>
      </c>
    </row>
    <row r="5209" spans="1:9" x14ac:dyDescent="0.35">
      <c r="A5209">
        <v>5208</v>
      </c>
      <c r="B5209" t="s">
        <v>6415</v>
      </c>
      <c r="C5209" t="s">
        <v>356</v>
      </c>
      <c r="D5209" t="s">
        <v>1195</v>
      </c>
      <c r="E5209" t="s">
        <v>354</v>
      </c>
      <c r="F5209" t="s">
        <v>353</v>
      </c>
      <c r="G5209" t="s">
        <v>7507</v>
      </c>
      <c r="H5209" t="s">
        <v>8808</v>
      </c>
      <c r="I5209" t="str">
        <f t="shared" si="81"/>
        <v>TypeData_</v>
      </c>
    </row>
    <row r="5210" spans="1:9" x14ac:dyDescent="0.35">
      <c r="A5210">
        <v>5209</v>
      </c>
      <c r="B5210" t="s">
        <v>6415</v>
      </c>
      <c r="C5210" t="s">
        <v>356</v>
      </c>
      <c r="D5210" t="s">
        <v>1194</v>
      </c>
      <c r="E5210" t="s">
        <v>354</v>
      </c>
      <c r="F5210" t="s">
        <v>353</v>
      </c>
      <c r="G5210" t="s">
        <v>7507</v>
      </c>
      <c r="H5210" t="s">
        <v>7972</v>
      </c>
      <c r="I5210" t="str">
        <f t="shared" si="81"/>
        <v>Variable_</v>
      </c>
    </row>
    <row r="5211" spans="1:9" x14ac:dyDescent="0.35">
      <c r="A5211">
        <v>5210</v>
      </c>
      <c r="B5211" t="s">
        <v>6415</v>
      </c>
      <c r="C5211" t="s">
        <v>356</v>
      </c>
      <c r="D5211" t="s">
        <v>1193</v>
      </c>
      <c r="E5211" t="s">
        <v>519</v>
      </c>
      <c r="F5211" t="s">
        <v>518</v>
      </c>
      <c r="G5211" t="s">
        <v>7547</v>
      </c>
      <c r="H5211" t="s">
        <v>7964</v>
      </c>
      <c r="I5211" t="str">
        <f t="shared" si="81"/>
        <v>AzContext_</v>
      </c>
    </row>
    <row r="5212" spans="1:9" x14ac:dyDescent="0.35">
      <c r="A5212">
        <v>5211</v>
      </c>
      <c r="B5212" t="s">
        <v>6415</v>
      </c>
      <c r="C5212" t="s">
        <v>356</v>
      </c>
      <c r="D5212" t="s">
        <v>1192</v>
      </c>
      <c r="E5212" t="s">
        <v>354</v>
      </c>
      <c r="F5212" t="s">
        <v>370</v>
      </c>
      <c r="G5212" t="s">
        <v>7547</v>
      </c>
      <c r="H5212" t="s">
        <v>7970</v>
      </c>
      <c r="I5212" t="str">
        <f t="shared" si="81"/>
        <v>Item_</v>
      </c>
    </row>
    <row r="5213" spans="1:9" x14ac:dyDescent="0.35">
      <c r="A5213">
        <v>5212</v>
      </c>
      <c r="B5213" t="s">
        <v>6415</v>
      </c>
      <c r="C5213" t="s">
        <v>356</v>
      </c>
      <c r="D5213" t="s">
        <v>1191</v>
      </c>
      <c r="E5213" t="s">
        <v>354</v>
      </c>
      <c r="F5213" t="s">
        <v>370</v>
      </c>
      <c r="G5213" t="s">
        <v>7547</v>
      </c>
      <c r="H5213" t="s">
        <v>7971</v>
      </c>
      <c r="I5213" t="str">
        <f t="shared" si="81"/>
        <v>ItemProperty_</v>
      </c>
    </row>
    <row r="5214" spans="1:9" x14ac:dyDescent="0.35">
      <c r="A5214">
        <v>5213</v>
      </c>
      <c r="B5214" t="s">
        <v>6415</v>
      </c>
      <c r="C5214" t="s">
        <v>356</v>
      </c>
      <c r="D5214" t="s">
        <v>1190</v>
      </c>
      <c r="E5214" t="s">
        <v>379</v>
      </c>
      <c r="F5214" t="s">
        <v>397</v>
      </c>
      <c r="G5214" t="s">
        <v>7548</v>
      </c>
      <c r="H5214" t="s">
        <v>9067</v>
      </c>
      <c r="I5214" t="str">
        <f t="shared" si="81"/>
        <v>AzVmssServiceFabricUpdateDomain_</v>
      </c>
    </row>
    <row r="5215" spans="1:9" x14ac:dyDescent="0.35">
      <c r="A5215">
        <v>5214</v>
      </c>
      <c r="B5215" t="s">
        <v>6415</v>
      </c>
      <c r="C5215" t="s">
        <v>356</v>
      </c>
      <c r="D5215" t="s">
        <v>1189</v>
      </c>
      <c r="E5215" t="s">
        <v>376</v>
      </c>
      <c r="F5215" t="s">
        <v>573</v>
      </c>
      <c r="G5215" t="s">
        <v>7552</v>
      </c>
      <c r="H5215" t="s">
        <v>8166</v>
      </c>
      <c r="I5215" t="str">
        <f t="shared" si="81"/>
        <v>AzBatchComputeNode_</v>
      </c>
    </row>
    <row r="5216" spans="1:9" x14ac:dyDescent="0.35">
      <c r="A5216">
        <v>5215</v>
      </c>
      <c r="B5216" t="s">
        <v>6415</v>
      </c>
      <c r="C5216" t="s">
        <v>356</v>
      </c>
      <c r="D5216" t="s">
        <v>1188</v>
      </c>
      <c r="E5216" t="s">
        <v>427</v>
      </c>
      <c r="F5216" t="s">
        <v>447</v>
      </c>
      <c r="G5216" t="s">
        <v>7552</v>
      </c>
      <c r="H5216" t="s">
        <v>8427</v>
      </c>
      <c r="I5216" t="str">
        <f t="shared" si="81"/>
        <v>AzPowerBIWorkspaceCollectionAccessKey_</v>
      </c>
    </row>
    <row r="5217" spans="1:9" x14ac:dyDescent="0.35">
      <c r="A5217">
        <v>5216</v>
      </c>
      <c r="B5217" t="s">
        <v>6415</v>
      </c>
      <c r="C5217" t="s">
        <v>356</v>
      </c>
      <c r="D5217" t="s">
        <v>1187</v>
      </c>
      <c r="E5217" t="s">
        <v>451</v>
      </c>
      <c r="F5217" t="s">
        <v>886</v>
      </c>
      <c r="G5217" t="s">
        <v>7552</v>
      </c>
      <c r="H5217" t="s">
        <v>8059</v>
      </c>
      <c r="I5217" t="str">
        <f t="shared" si="81"/>
        <v>AzRedisCache_</v>
      </c>
    </row>
    <row r="5218" spans="1:9" x14ac:dyDescent="0.35">
      <c r="A5218">
        <v>5217</v>
      </c>
      <c r="B5218" t="s">
        <v>6415</v>
      </c>
      <c r="C5218" t="s">
        <v>356</v>
      </c>
      <c r="D5218" t="s">
        <v>1186</v>
      </c>
      <c r="E5218" t="s">
        <v>491</v>
      </c>
      <c r="F5218" t="s">
        <v>508</v>
      </c>
      <c r="G5218" t="s">
        <v>7552</v>
      </c>
      <c r="H5218" t="s">
        <v>9068</v>
      </c>
      <c r="I5218" t="str">
        <f t="shared" si="81"/>
        <v>AzStorageSyncServerCertificate_</v>
      </c>
    </row>
    <row r="5219" spans="1:9" x14ac:dyDescent="0.35">
      <c r="A5219">
        <v>5218</v>
      </c>
      <c r="B5219" t="s">
        <v>6415</v>
      </c>
      <c r="C5219" t="s">
        <v>356</v>
      </c>
      <c r="D5219" t="s">
        <v>1185</v>
      </c>
      <c r="E5219" t="s">
        <v>407</v>
      </c>
      <c r="F5219" t="s">
        <v>406</v>
      </c>
      <c r="G5219" t="s">
        <v>7552</v>
      </c>
      <c r="H5219" t="s">
        <v>9069</v>
      </c>
      <c r="I5219" t="str">
        <f t="shared" si="81"/>
        <v>AzureADMSLifeCycleGroup_</v>
      </c>
    </row>
    <row r="5220" spans="1:9" x14ac:dyDescent="0.35">
      <c r="A5220">
        <v>5219</v>
      </c>
      <c r="B5220" t="s">
        <v>6415</v>
      </c>
      <c r="C5220" t="s">
        <v>356</v>
      </c>
      <c r="D5220" t="s">
        <v>1184</v>
      </c>
      <c r="E5220" t="s">
        <v>392</v>
      </c>
      <c r="F5220" t="s">
        <v>391</v>
      </c>
      <c r="G5220" t="s">
        <v>7552</v>
      </c>
      <c r="H5220" t="s">
        <v>8692</v>
      </c>
      <c r="I5220" t="str">
        <f t="shared" si="81"/>
        <v>AzVirtualNetworkGateway_</v>
      </c>
    </row>
    <row r="5221" spans="1:9" x14ac:dyDescent="0.35">
      <c r="A5221">
        <v>5220</v>
      </c>
      <c r="B5221" t="s">
        <v>6415</v>
      </c>
      <c r="C5221" t="s">
        <v>356</v>
      </c>
      <c r="D5221" t="s">
        <v>1183</v>
      </c>
      <c r="E5221" t="s">
        <v>392</v>
      </c>
      <c r="F5221" t="s">
        <v>391</v>
      </c>
      <c r="G5221" t="s">
        <v>7552</v>
      </c>
      <c r="H5221" t="s">
        <v>8696</v>
      </c>
      <c r="I5221" t="str">
        <f t="shared" si="81"/>
        <v>AzVirtualNetworkGatewayConnectionSharedKey_</v>
      </c>
    </row>
    <row r="5222" spans="1:9" x14ac:dyDescent="0.35">
      <c r="A5222">
        <v>5221</v>
      </c>
      <c r="B5222" t="s">
        <v>6415</v>
      </c>
      <c r="C5222" t="s">
        <v>356</v>
      </c>
      <c r="D5222" t="s">
        <v>1182</v>
      </c>
      <c r="E5222" t="s">
        <v>389</v>
      </c>
      <c r="F5222" t="s">
        <v>388</v>
      </c>
      <c r="G5222" t="s">
        <v>7552</v>
      </c>
      <c r="H5222" t="s">
        <v>8751</v>
      </c>
      <c r="I5222" t="str">
        <f t="shared" si="81"/>
        <v>AzWebAppPublishingProfile_</v>
      </c>
    </row>
    <row r="5223" spans="1:9" x14ac:dyDescent="0.35">
      <c r="A5223">
        <v>5222</v>
      </c>
      <c r="B5223" t="s">
        <v>6415</v>
      </c>
      <c r="C5223" t="s">
        <v>356</v>
      </c>
      <c r="D5223" t="s">
        <v>1181</v>
      </c>
      <c r="E5223" t="s">
        <v>389</v>
      </c>
      <c r="F5223" t="s">
        <v>388</v>
      </c>
      <c r="G5223" t="s">
        <v>7552</v>
      </c>
      <c r="H5223" t="s">
        <v>8754</v>
      </c>
      <c r="I5223" t="str">
        <f t="shared" si="81"/>
        <v>AzWebAppSlotPublishingProfile_</v>
      </c>
    </row>
    <row r="5224" spans="1:9" x14ac:dyDescent="0.35">
      <c r="A5224">
        <v>5223</v>
      </c>
      <c r="B5224" t="s">
        <v>6415</v>
      </c>
      <c r="C5224" t="s">
        <v>356</v>
      </c>
      <c r="D5224" t="s">
        <v>1180</v>
      </c>
      <c r="E5224" t="s">
        <v>392</v>
      </c>
      <c r="F5224" t="s">
        <v>391</v>
      </c>
      <c r="G5224" t="s">
        <v>7554</v>
      </c>
      <c r="H5224" t="s">
        <v>8692</v>
      </c>
      <c r="I5224" t="str">
        <f t="shared" si="81"/>
        <v>AzVirtualNetworkGateway_</v>
      </c>
    </row>
    <row r="5225" spans="1:9" x14ac:dyDescent="0.35">
      <c r="A5225">
        <v>5224</v>
      </c>
      <c r="B5225" t="s">
        <v>6415</v>
      </c>
      <c r="C5225" t="s">
        <v>356</v>
      </c>
      <c r="D5225" t="s">
        <v>1179</v>
      </c>
      <c r="E5225" t="s">
        <v>519</v>
      </c>
      <c r="F5225" t="s">
        <v>518</v>
      </c>
      <c r="G5225" t="s">
        <v>7555</v>
      </c>
      <c r="H5225" t="s">
        <v>9070</v>
      </c>
      <c r="I5225" t="str">
        <f t="shared" si="81"/>
        <v>AzError_</v>
      </c>
    </row>
    <row r="5226" spans="1:9" x14ac:dyDescent="0.35">
      <c r="A5226">
        <v>5225</v>
      </c>
      <c r="B5226" t="s">
        <v>6415</v>
      </c>
      <c r="C5226" t="s">
        <v>356</v>
      </c>
      <c r="D5226" t="s">
        <v>1178</v>
      </c>
      <c r="E5226" t="s">
        <v>354</v>
      </c>
      <c r="F5226" t="s">
        <v>370</v>
      </c>
      <c r="G5226" t="s">
        <v>7555</v>
      </c>
      <c r="H5226" t="s">
        <v>7984</v>
      </c>
      <c r="I5226" t="str">
        <f t="shared" si="81"/>
        <v>Path_</v>
      </c>
    </row>
    <row r="5227" spans="1:9" x14ac:dyDescent="0.35">
      <c r="A5227">
        <v>5226</v>
      </c>
      <c r="B5227" t="s">
        <v>6415</v>
      </c>
      <c r="C5227" t="s">
        <v>356</v>
      </c>
      <c r="D5227" t="s">
        <v>1177</v>
      </c>
      <c r="E5227" t="s">
        <v>584</v>
      </c>
      <c r="F5227" t="s">
        <v>1176</v>
      </c>
      <c r="G5227" t="s">
        <v>7555</v>
      </c>
      <c r="H5227" t="s">
        <v>9071</v>
      </c>
      <c r="I5227" t="str">
        <f t="shared" si="81"/>
        <v>PowerBIError_</v>
      </c>
    </row>
    <row r="5228" spans="1:9" x14ac:dyDescent="0.35">
      <c r="A5228">
        <v>5227</v>
      </c>
      <c r="B5228" t="s">
        <v>6415</v>
      </c>
      <c r="C5228" t="s">
        <v>356</v>
      </c>
      <c r="D5228" t="s">
        <v>1175</v>
      </c>
      <c r="E5228" t="s">
        <v>451</v>
      </c>
      <c r="F5228" t="s">
        <v>575</v>
      </c>
      <c r="G5228" t="s">
        <v>7558</v>
      </c>
      <c r="H5228" t="s">
        <v>9072</v>
      </c>
      <c r="I5228" t="str">
        <f t="shared" si="81"/>
        <v>AzAnalysisServicesInstance_</v>
      </c>
    </row>
    <row r="5229" spans="1:9" x14ac:dyDescent="0.35">
      <c r="A5229">
        <v>5228</v>
      </c>
      <c r="B5229" t="s">
        <v>6415</v>
      </c>
      <c r="C5229" t="s">
        <v>356</v>
      </c>
      <c r="D5229" t="s">
        <v>1174</v>
      </c>
      <c r="E5229" t="s">
        <v>376</v>
      </c>
      <c r="F5229" t="s">
        <v>573</v>
      </c>
      <c r="G5229" t="s">
        <v>7558</v>
      </c>
      <c r="H5229" t="s">
        <v>8166</v>
      </c>
      <c r="I5229" t="str">
        <f t="shared" si="81"/>
        <v>AzBatchComputeNode_</v>
      </c>
    </row>
    <row r="5230" spans="1:9" x14ac:dyDescent="0.35">
      <c r="A5230">
        <v>5229</v>
      </c>
      <c r="B5230" t="s">
        <v>6415</v>
      </c>
      <c r="C5230" t="s">
        <v>356</v>
      </c>
      <c r="D5230" t="s">
        <v>1173</v>
      </c>
      <c r="E5230" t="s">
        <v>382</v>
      </c>
      <c r="F5230" t="s">
        <v>629</v>
      </c>
      <c r="G5230" t="s">
        <v>7558</v>
      </c>
      <c r="H5230" t="s">
        <v>8255</v>
      </c>
      <c r="I5230" t="str">
        <f t="shared" si="81"/>
        <v>AzDeploymentManagerRollout_</v>
      </c>
    </row>
    <row r="5231" spans="1:9" x14ac:dyDescent="0.35">
      <c r="A5231">
        <v>5230</v>
      </c>
      <c r="B5231" t="s">
        <v>6415</v>
      </c>
      <c r="C5231" t="s">
        <v>356</v>
      </c>
      <c r="D5231" t="s">
        <v>1172</v>
      </c>
      <c r="E5231" t="s">
        <v>376</v>
      </c>
      <c r="F5231" t="s">
        <v>375</v>
      </c>
      <c r="G5231" t="s">
        <v>7558</v>
      </c>
      <c r="H5231" t="s">
        <v>8442</v>
      </c>
      <c r="I5231" t="str">
        <f t="shared" si="81"/>
        <v>AzRecoveryServicesAsrJob_</v>
      </c>
    </row>
    <row r="5232" spans="1:9" x14ac:dyDescent="0.35">
      <c r="A5232">
        <v>5231</v>
      </c>
      <c r="B5232" t="s">
        <v>6415</v>
      </c>
      <c r="C5232" t="s">
        <v>356</v>
      </c>
      <c r="D5232" t="s">
        <v>1171</v>
      </c>
      <c r="E5232" t="s">
        <v>427</v>
      </c>
      <c r="F5232" t="s">
        <v>426</v>
      </c>
      <c r="G5232" t="s">
        <v>7558</v>
      </c>
      <c r="H5232" t="s">
        <v>7697</v>
      </c>
      <c r="I5232" t="str">
        <f t="shared" si="81"/>
        <v>AzSignalR_</v>
      </c>
    </row>
    <row r="5233" spans="1:9" x14ac:dyDescent="0.35">
      <c r="A5233">
        <v>5232</v>
      </c>
      <c r="B5233" t="s">
        <v>6415</v>
      </c>
      <c r="C5233" t="s">
        <v>356</v>
      </c>
      <c r="D5233" t="s">
        <v>1170</v>
      </c>
      <c r="E5233" t="s">
        <v>379</v>
      </c>
      <c r="F5233" t="s">
        <v>397</v>
      </c>
      <c r="G5233" t="s">
        <v>7558</v>
      </c>
      <c r="H5233" t="s">
        <v>7746</v>
      </c>
      <c r="I5233" t="str">
        <f t="shared" si="81"/>
        <v>AzVM_</v>
      </c>
    </row>
    <row r="5234" spans="1:9" x14ac:dyDescent="0.35">
      <c r="A5234">
        <v>5233</v>
      </c>
      <c r="B5234" t="s">
        <v>6415</v>
      </c>
      <c r="C5234" t="s">
        <v>356</v>
      </c>
      <c r="D5234" t="s">
        <v>1169</v>
      </c>
      <c r="E5234" t="s">
        <v>379</v>
      </c>
      <c r="F5234" t="s">
        <v>397</v>
      </c>
      <c r="G5234" t="s">
        <v>7558</v>
      </c>
      <c r="H5234" t="s">
        <v>8730</v>
      </c>
      <c r="I5234" t="str">
        <f t="shared" si="81"/>
        <v>AzVmss_</v>
      </c>
    </row>
    <row r="5235" spans="1:9" x14ac:dyDescent="0.35">
      <c r="A5235">
        <v>5234</v>
      </c>
      <c r="B5235" t="s">
        <v>6415</v>
      </c>
      <c r="C5235" t="s">
        <v>356</v>
      </c>
      <c r="D5235" t="s">
        <v>1168</v>
      </c>
      <c r="E5235" t="s">
        <v>389</v>
      </c>
      <c r="F5235" t="s">
        <v>388</v>
      </c>
      <c r="G5235" t="s">
        <v>7558</v>
      </c>
      <c r="H5235" t="s">
        <v>8744</v>
      </c>
      <c r="I5235" t="str">
        <f t="shared" si="81"/>
        <v>AzWebApp_</v>
      </c>
    </row>
    <row r="5236" spans="1:9" x14ac:dyDescent="0.35">
      <c r="A5236">
        <v>5235</v>
      </c>
      <c r="B5236" t="s">
        <v>6415</v>
      </c>
      <c r="C5236" t="s">
        <v>356</v>
      </c>
      <c r="D5236" t="s">
        <v>1167</v>
      </c>
      <c r="E5236" t="s">
        <v>389</v>
      </c>
      <c r="F5236" t="s">
        <v>388</v>
      </c>
      <c r="G5236" t="s">
        <v>7558</v>
      </c>
      <c r="H5236" t="s">
        <v>7690</v>
      </c>
      <c r="I5236" t="str">
        <f t="shared" si="81"/>
        <v>AzWebAppSlot_</v>
      </c>
    </row>
    <row r="5237" spans="1:9" x14ac:dyDescent="0.35">
      <c r="A5237">
        <v>5236</v>
      </c>
      <c r="B5237" t="s">
        <v>6415</v>
      </c>
      <c r="C5237" t="s">
        <v>356</v>
      </c>
      <c r="D5237" t="s">
        <v>1166</v>
      </c>
      <c r="E5237" t="s">
        <v>359</v>
      </c>
      <c r="F5237" t="s">
        <v>358</v>
      </c>
      <c r="G5237" t="s">
        <v>7562</v>
      </c>
      <c r="H5237" t="s">
        <v>7959</v>
      </c>
      <c r="I5237" t="str">
        <f t="shared" si="81"/>
        <v>ASDatabase_</v>
      </c>
    </row>
    <row r="5238" spans="1:9" x14ac:dyDescent="0.35">
      <c r="A5238">
        <v>5237</v>
      </c>
      <c r="B5238" t="s">
        <v>6415</v>
      </c>
      <c r="C5238" t="s">
        <v>356</v>
      </c>
      <c r="D5238" t="s">
        <v>1165</v>
      </c>
      <c r="E5238" t="s">
        <v>498</v>
      </c>
      <c r="F5238" t="s">
        <v>497</v>
      </c>
      <c r="G5238" t="s">
        <v>7562</v>
      </c>
      <c r="H5238" t="s">
        <v>7960</v>
      </c>
      <c r="I5238" t="str">
        <f t="shared" si="81"/>
        <v>AzApiManagement_</v>
      </c>
    </row>
    <row r="5239" spans="1:9" x14ac:dyDescent="0.35">
      <c r="A5239">
        <v>5238</v>
      </c>
      <c r="B5239" t="s">
        <v>6415</v>
      </c>
      <c r="C5239" t="s">
        <v>356</v>
      </c>
      <c r="D5239" t="s">
        <v>1164</v>
      </c>
      <c r="E5239" t="s">
        <v>565</v>
      </c>
      <c r="F5239" t="s">
        <v>564</v>
      </c>
      <c r="G5239" t="s">
        <v>7562</v>
      </c>
      <c r="H5239" t="s">
        <v>8246</v>
      </c>
      <c r="I5239" t="str">
        <f t="shared" si="81"/>
        <v>AzDataLakeStoreDeletedItem_</v>
      </c>
    </row>
    <row r="5240" spans="1:9" x14ac:dyDescent="0.35">
      <c r="A5240">
        <v>5239</v>
      </c>
      <c r="B5240" t="s">
        <v>6415</v>
      </c>
      <c r="C5240" t="s">
        <v>356</v>
      </c>
      <c r="D5240" t="s">
        <v>1163</v>
      </c>
      <c r="E5240" t="s">
        <v>389</v>
      </c>
      <c r="F5240" t="s">
        <v>388</v>
      </c>
      <c r="G5240" t="s">
        <v>7562</v>
      </c>
      <c r="H5240" t="s">
        <v>8251</v>
      </c>
      <c r="I5240" t="str">
        <f t="shared" si="81"/>
        <v>AzDeletedWebApp_</v>
      </c>
    </row>
    <row r="5241" spans="1:9" x14ac:dyDescent="0.35">
      <c r="A5241">
        <v>5240</v>
      </c>
      <c r="B5241" t="s">
        <v>6415</v>
      </c>
      <c r="C5241" t="s">
        <v>356</v>
      </c>
      <c r="D5241" t="s">
        <v>1162</v>
      </c>
      <c r="E5241" t="s">
        <v>459</v>
      </c>
      <c r="F5241" t="s">
        <v>458</v>
      </c>
      <c r="G5241" t="s">
        <v>7562</v>
      </c>
      <c r="H5241" t="s">
        <v>7866</v>
      </c>
      <c r="I5241" t="str">
        <f t="shared" si="81"/>
        <v>AzKeyVaultCertificate_</v>
      </c>
    </row>
    <row r="5242" spans="1:9" x14ac:dyDescent="0.35">
      <c r="A5242">
        <v>5241</v>
      </c>
      <c r="B5242" t="s">
        <v>6415</v>
      </c>
      <c r="C5242" t="s">
        <v>356</v>
      </c>
      <c r="D5242" t="s">
        <v>1161</v>
      </c>
      <c r="E5242" t="s">
        <v>459</v>
      </c>
      <c r="F5242" t="s">
        <v>458</v>
      </c>
      <c r="G5242" t="s">
        <v>7562</v>
      </c>
      <c r="H5242" t="s">
        <v>7586</v>
      </c>
      <c r="I5242" t="str">
        <f t="shared" si="81"/>
        <v>AzKeyVaultKey_</v>
      </c>
    </row>
    <row r="5243" spans="1:9" x14ac:dyDescent="0.35">
      <c r="A5243">
        <v>5242</v>
      </c>
      <c r="B5243" t="s">
        <v>6415</v>
      </c>
      <c r="C5243" t="s">
        <v>356</v>
      </c>
      <c r="D5243" t="s">
        <v>1160</v>
      </c>
      <c r="E5243" t="s">
        <v>459</v>
      </c>
      <c r="F5243" t="s">
        <v>458</v>
      </c>
      <c r="G5243" t="s">
        <v>7562</v>
      </c>
      <c r="H5243" t="s">
        <v>7868</v>
      </c>
      <c r="I5243" t="str">
        <f t="shared" si="81"/>
        <v>AzKeyVaultManagedStorageAccount_</v>
      </c>
    </row>
    <row r="5244" spans="1:9" x14ac:dyDescent="0.35">
      <c r="A5244">
        <v>5243</v>
      </c>
      <c r="B5244" t="s">
        <v>6415</v>
      </c>
      <c r="C5244" t="s">
        <v>356</v>
      </c>
      <c r="D5244" t="s">
        <v>1159</v>
      </c>
      <c r="E5244" t="s">
        <v>459</v>
      </c>
      <c r="F5244" t="s">
        <v>458</v>
      </c>
      <c r="G5244" t="s">
        <v>7562</v>
      </c>
      <c r="H5244" t="s">
        <v>7961</v>
      </c>
      <c r="I5244" t="str">
        <f t="shared" si="81"/>
        <v>AzKeyVaultSecret_</v>
      </c>
    </row>
    <row r="5245" spans="1:9" x14ac:dyDescent="0.35">
      <c r="A5245">
        <v>5244</v>
      </c>
      <c r="B5245" t="s">
        <v>6415</v>
      </c>
      <c r="C5245" t="s">
        <v>356</v>
      </c>
      <c r="D5245" t="s">
        <v>1158</v>
      </c>
      <c r="E5245" t="s">
        <v>376</v>
      </c>
      <c r="F5245" t="s">
        <v>375</v>
      </c>
      <c r="G5245" t="s">
        <v>7562</v>
      </c>
      <c r="H5245" t="s">
        <v>7962</v>
      </c>
      <c r="I5245" t="str">
        <f t="shared" si="81"/>
        <v>AzRecoveryServicesBackupItem_</v>
      </c>
    </row>
    <row r="5246" spans="1:9" x14ac:dyDescent="0.35">
      <c r="A5246">
        <v>5245</v>
      </c>
      <c r="B5246" t="s">
        <v>6415</v>
      </c>
      <c r="C5246" t="s">
        <v>356</v>
      </c>
      <c r="D5246" t="s">
        <v>1157</v>
      </c>
      <c r="E5246" t="s">
        <v>392</v>
      </c>
      <c r="F5246" t="s">
        <v>414</v>
      </c>
      <c r="G5246" t="s">
        <v>7562</v>
      </c>
      <c r="H5246" t="s">
        <v>8514</v>
      </c>
      <c r="I5246" t="str">
        <f t="shared" si="81"/>
        <v>AzSqlDatabase_</v>
      </c>
    </row>
    <row r="5247" spans="1:9" x14ac:dyDescent="0.35">
      <c r="A5247">
        <v>5246</v>
      </c>
      <c r="B5247" t="s">
        <v>6415</v>
      </c>
      <c r="C5247" t="s">
        <v>356</v>
      </c>
      <c r="D5247" t="s">
        <v>1156</v>
      </c>
      <c r="E5247" t="s">
        <v>392</v>
      </c>
      <c r="F5247" t="s">
        <v>414</v>
      </c>
      <c r="G5247" t="s">
        <v>7562</v>
      </c>
      <c r="H5247" t="s">
        <v>8557</v>
      </c>
      <c r="I5247" t="str">
        <f t="shared" si="81"/>
        <v>AzSqlInstanceDatabase_</v>
      </c>
    </row>
    <row r="5248" spans="1:9" x14ac:dyDescent="0.35">
      <c r="A5248">
        <v>5247</v>
      </c>
      <c r="B5248" t="s">
        <v>6415</v>
      </c>
      <c r="C5248" t="s">
        <v>356</v>
      </c>
      <c r="D5248" t="s">
        <v>1155</v>
      </c>
      <c r="E5248" t="s">
        <v>407</v>
      </c>
      <c r="F5248" t="s">
        <v>406</v>
      </c>
      <c r="G5248" t="s">
        <v>7562</v>
      </c>
      <c r="H5248" t="s">
        <v>8646</v>
      </c>
      <c r="I5248" t="str">
        <f t="shared" si="81"/>
        <v>AzureADDeletedApplication_</v>
      </c>
    </row>
    <row r="5249" spans="1:9" x14ac:dyDescent="0.35">
      <c r="A5249">
        <v>5248</v>
      </c>
      <c r="B5249" t="s">
        <v>6415</v>
      </c>
      <c r="C5249" t="s">
        <v>356</v>
      </c>
      <c r="D5249" t="s">
        <v>1154</v>
      </c>
      <c r="E5249" t="s">
        <v>407</v>
      </c>
      <c r="F5249" t="s">
        <v>406</v>
      </c>
      <c r="G5249" t="s">
        <v>7562</v>
      </c>
      <c r="H5249" t="s">
        <v>8656</v>
      </c>
      <c r="I5249" t="str">
        <f t="shared" si="81"/>
        <v>AzureADMSDeletedDirectoryObject_</v>
      </c>
    </row>
    <row r="5250" spans="1:9" x14ac:dyDescent="0.35">
      <c r="A5250">
        <v>5249</v>
      </c>
      <c r="B5250" t="s">
        <v>6415</v>
      </c>
      <c r="C5250" t="s">
        <v>356</v>
      </c>
      <c r="D5250" t="s">
        <v>1153</v>
      </c>
      <c r="E5250" t="s">
        <v>389</v>
      </c>
      <c r="F5250" t="s">
        <v>388</v>
      </c>
      <c r="G5250" t="s">
        <v>7562</v>
      </c>
      <c r="H5250" t="s">
        <v>8746</v>
      </c>
      <c r="I5250" t="str">
        <f t="shared" ref="I5250:I5313" si="82">_xlfn.CONCAT(H5250,"_")</f>
        <v>AzWebAppBackup_</v>
      </c>
    </row>
    <row r="5251" spans="1:9" x14ac:dyDescent="0.35">
      <c r="A5251">
        <v>5250</v>
      </c>
      <c r="B5251" t="s">
        <v>6415</v>
      </c>
      <c r="C5251" t="s">
        <v>356</v>
      </c>
      <c r="D5251" t="s">
        <v>1152</v>
      </c>
      <c r="E5251" t="s">
        <v>389</v>
      </c>
      <c r="F5251" t="s">
        <v>388</v>
      </c>
      <c r="G5251" t="s">
        <v>7562</v>
      </c>
      <c r="H5251" t="s">
        <v>8755</v>
      </c>
      <c r="I5251" t="str">
        <f t="shared" si="82"/>
        <v>AzWebAppSnapshot_</v>
      </c>
    </row>
    <row r="5252" spans="1:9" x14ac:dyDescent="0.35">
      <c r="A5252">
        <v>5251</v>
      </c>
      <c r="B5252" t="s">
        <v>6415</v>
      </c>
      <c r="C5252" t="s">
        <v>356</v>
      </c>
      <c r="D5252" t="s">
        <v>1151</v>
      </c>
      <c r="E5252" t="s">
        <v>584</v>
      </c>
      <c r="F5252" t="s">
        <v>720</v>
      </c>
      <c r="G5252" t="s">
        <v>7562</v>
      </c>
      <c r="H5252" t="s">
        <v>8780</v>
      </c>
      <c r="I5252" t="str">
        <f t="shared" si="82"/>
        <v>PowerBIWorkspace_</v>
      </c>
    </row>
    <row r="5253" spans="1:9" x14ac:dyDescent="0.35">
      <c r="A5253">
        <v>5252</v>
      </c>
      <c r="B5253" t="s">
        <v>6415</v>
      </c>
      <c r="C5253" t="s">
        <v>356</v>
      </c>
      <c r="D5253" t="s">
        <v>1150</v>
      </c>
      <c r="E5253" t="s">
        <v>359</v>
      </c>
      <c r="F5253" t="s">
        <v>358</v>
      </c>
      <c r="G5253" t="s">
        <v>7562</v>
      </c>
      <c r="H5253" t="s">
        <v>7963</v>
      </c>
      <c r="I5253" t="str">
        <f t="shared" si="82"/>
        <v>SqlDatabase_</v>
      </c>
    </row>
    <row r="5254" spans="1:9" x14ac:dyDescent="0.35">
      <c r="A5254">
        <v>5253</v>
      </c>
      <c r="B5254" t="s">
        <v>6415</v>
      </c>
      <c r="C5254" t="s">
        <v>356</v>
      </c>
      <c r="D5254" t="s">
        <v>1149</v>
      </c>
      <c r="E5254" t="s">
        <v>451</v>
      </c>
      <c r="F5254" t="s">
        <v>575</v>
      </c>
      <c r="G5254" t="s">
        <v>7563</v>
      </c>
      <c r="H5254" t="s">
        <v>8083</v>
      </c>
      <c r="I5254" t="str">
        <f t="shared" si="82"/>
        <v>AzAnalysisServicesServer_</v>
      </c>
    </row>
    <row r="5255" spans="1:9" x14ac:dyDescent="0.35">
      <c r="A5255">
        <v>5254</v>
      </c>
      <c r="B5255" t="s">
        <v>6415</v>
      </c>
      <c r="C5255" t="s">
        <v>356</v>
      </c>
      <c r="D5255" t="s">
        <v>1148</v>
      </c>
      <c r="E5255" t="s">
        <v>495</v>
      </c>
      <c r="F5255" t="s">
        <v>494</v>
      </c>
      <c r="G5255" t="s">
        <v>7563</v>
      </c>
      <c r="H5255" t="s">
        <v>8141</v>
      </c>
      <c r="I5255" t="str">
        <f t="shared" si="82"/>
        <v>AzAutomationJob_</v>
      </c>
    </row>
    <row r="5256" spans="1:9" x14ac:dyDescent="0.35">
      <c r="A5256">
        <v>5255</v>
      </c>
      <c r="B5256" t="s">
        <v>6415</v>
      </c>
      <c r="C5256" t="s">
        <v>356</v>
      </c>
      <c r="D5256" t="s">
        <v>1147</v>
      </c>
      <c r="E5256" t="s">
        <v>481</v>
      </c>
      <c r="F5256" t="s">
        <v>480</v>
      </c>
      <c r="G5256" t="s">
        <v>7563</v>
      </c>
      <c r="H5256" t="s">
        <v>8223</v>
      </c>
      <c r="I5256" t="str">
        <f t="shared" si="82"/>
        <v>AzDataFactoryPipeline_</v>
      </c>
    </row>
    <row r="5257" spans="1:9" x14ac:dyDescent="0.35">
      <c r="A5257">
        <v>5256</v>
      </c>
      <c r="B5257" t="s">
        <v>6415</v>
      </c>
      <c r="C5257" t="s">
        <v>356</v>
      </c>
      <c r="D5257" t="s">
        <v>1146</v>
      </c>
      <c r="E5257" t="s">
        <v>427</v>
      </c>
      <c r="F5257" t="s">
        <v>447</v>
      </c>
      <c r="G5257" t="s">
        <v>7563</v>
      </c>
      <c r="H5257" t="s">
        <v>8424</v>
      </c>
      <c r="I5257" t="str">
        <f t="shared" si="82"/>
        <v>AzPowerBIEmbeddedCapacity_</v>
      </c>
    </row>
    <row r="5258" spans="1:9" x14ac:dyDescent="0.35">
      <c r="A5258">
        <v>5257</v>
      </c>
      <c r="B5258" t="s">
        <v>6415</v>
      </c>
      <c r="C5258" t="s">
        <v>356</v>
      </c>
      <c r="D5258" t="s">
        <v>1145</v>
      </c>
      <c r="E5258" t="s">
        <v>376</v>
      </c>
      <c r="F5258" t="s">
        <v>375</v>
      </c>
      <c r="G5258" t="s">
        <v>7563</v>
      </c>
      <c r="H5258" t="s">
        <v>8442</v>
      </c>
      <c r="I5258" t="str">
        <f t="shared" si="82"/>
        <v>AzRecoveryServicesAsrJob_</v>
      </c>
    </row>
    <row r="5259" spans="1:9" x14ac:dyDescent="0.35">
      <c r="A5259">
        <v>5258</v>
      </c>
      <c r="B5259" t="s">
        <v>6415</v>
      </c>
      <c r="C5259" t="s">
        <v>356</v>
      </c>
      <c r="D5259" t="s">
        <v>1144</v>
      </c>
      <c r="E5259" t="s">
        <v>392</v>
      </c>
      <c r="F5259" t="s">
        <v>414</v>
      </c>
      <c r="G5259" t="s">
        <v>7563</v>
      </c>
      <c r="H5259" t="s">
        <v>8514</v>
      </c>
      <c r="I5259" t="str">
        <f t="shared" si="82"/>
        <v>AzSqlDatabase_</v>
      </c>
    </row>
    <row r="5260" spans="1:9" x14ac:dyDescent="0.35">
      <c r="A5260">
        <v>5259</v>
      </c>
      <c r="B5260" t="s">
        <v>6415</v>
      </c>
      <c r="C5260" t="s">
        <v>356</v>
      </c>
      <c r="D5260" t="s">
        <v>1143</v>
      </c>
      <c r="E5260" t="s">
        <v>359</v>
      </c>
      <c r="F5260" t="s">
        <v>358</v>
      </c>
      <c r="G5260" t="s">
        <v>7563</v>
      </c>
      <c r="H5260" t="s">
        <v>7950</v>
      </c>
      <c r="I5260" t="str">
        <f t="shared" si="82"/>
        <v>SqlAvailabilityDatabase_</v>
      </c>
    </row>
    <row r="5261" spans="1:9" x14ac:dyDescent="0.35">
      <c r="A5261">
        <v>5260</v>
      </c>
      <c r="B5261" t="s">
        <v>6415</v>
      </c>
      <c r="C5261" t="s">
        <v>356</v>
      </c>
      <c r="D5261" t="s">
        <v>1142</v>
      </c>
      <c r="E5261" t="s">
        <v>379</v>
      </c>
      <c r="F5261" t="s">
        <v>397</v>
      </c>
      <c r="G5261" t="s">
        <v>7564</v>
      </c>
      <c r="H5261" t="s">
        <v>8814</v>
      </c>
      <c r="I5261" t="str">
        <f t="shared" si="82"/>
        <v>AzDiskAccess_</v>
      </c>
    </row>
    <row r="5262" spans="1:9" x14ac:dyDescent="0.35">
      <c r="A5262">
        <v>5261</v>
      </c>
      <c r="B5262" t="s">
        <v>6415</v>
      </c>
      <c r="C5262" t="s">
        <v>356</v>
      </c>
      <c r="D5262" t="s">
        <v>1141</v>
      </c>
      <c r="E5262" t="s">
        <v>379</v>
      </c>
      <c r="F5262" t="s">
        <v>397</v>
      </c>
      <c r="G5262" t="s">
        <v>7564</v>
      </c>
      <c r="H5262" t="s">
        <v>8815</v>
      </c>
      <c r="I5262" t="str">
        <f t="shared" si="82"/>
        <v>AzSnapshotAccess_</v>
      </c>
    </row>
    <row r="5263" spans="1:9" x14ac:dyDescent="0.35">
      <c r="A5263">
        <v>5262</v>
      </c>
      <c r="B5263" t="s">
        <v>6415</v>
      </c>
      <c r="C5263" t="s">
        <v>356</v>
      </c>
      <c r="D5263" t="s">
        <v>1140</v>
      </c>
      <c r="E5263" t="s">
        <v>407</v>
      </c>
      <c r="F5263" t="s">
        <v>406</v>
      </c>
      <c r="G5263" t="s">
        <v>7564</v>
      </c>
      <c r="H5263" t="s">
        <v>9073</v>
      </c>
      <c r="I5263" t="str">
        <f t="shared" si="82"/>
        <v>AzureADSignedInUserAllRefreshToken_</v>
      </c>
    </row>
    <row r="5264" spans="1:9" x14ac:dyDescent="0.35">
      <c r="A5264">
        <v>5263</v>
      </c>
      <c r="B5264" t="s">
        <v>6415</v>
      </c>
      <c r="C5264" t="s">
        <v>356</v>
      </c>
      <c r="D5264" t="s">
        <v>1139</v>
      </c>
      <c r="E5264" t="s">
        <v>407</v>
      </c>
      <c r="F5264" t="s">
        <v>406</v>
      </c>
      <c r="G5264" t="s">
        <v>7564</v>
      </c>
      <c r="H5264" t="s">
        <v>9074</v>
      </c>
      <c r="I5264" t="str">
        <f t="shared" si="82"/>
        <v>AzureADUserAllRefreshToken_</v>
      </c>
    </row>
    <row r="5265" spans="1:9" x14ac:dyDescent="0.35">
      <c r="A5265">
        <v>5264</v>
      </c>
      <c r="B5265" t="s">
        <v>6415</v>
      </c>
      <c r="C5265" t="s">
        <v>356</v>
      </c>
      <c r="D5265" t="s">
        <v>1138</v>
      </c>
      <c r="E5265" t="s">
        <v>359</v>
      </c>
      <c r="F5265" t="s">
        <v>358</v>
      </c>
      <c r="G5265" t="s">
        <v>7564</v>
      </c>
      <c r="H5265" t="s">
        <v>8816</v>
      </c>
      <c r="I5265" t="str">
        <f t="shared" si="82"/>
        <v>SqlAvailabilityGroupCreateAnyDatabase_</v>
      </c>
    </row>
    <row r="5266" spans="1:9" x14ac:dyDescent="0.35">
      <c r="A5266">
        <v>5265</v>
      </c>
      <c r="B5266" t="s">
        <v>6415</v>
      </c>
      <c r="C5266" t="s">
        <v>356</v>
      </c>
      <c r="D5266" t="s">
        <v>1137</v>
      </c>
      <c r="E5266" t="s">
        <v>498</v>
      </c>
      <c r="F5266" t="s">
        <v>497</v>
      </c>
      <c r="G5266" t="s">
        <v>7567</v>
      </c>
      <c r="H5266" t="s">
        <v>9033</v>
      </c>
      <c r="I5266" t="str">
        <f t="shared" si="82"/>
        <v>AzApiManagementTenantGitConfiguration_</v>
      </c>
    </row>
    <row r="5267" spans="1:9" x14ac:dyDescent="0.35">
      <c r="A5267">
        <v>5266</v>
      </c>
      <c r="B5267" t="s">
        <v>6415</v>
      </c>
      <c r="C5267" t="s">
        <v>356</v>
      </c>
      <c r="D5267" t="s">
        <v>1136</v>
      </c>
      <c r="E5267" t="s">
        <v>519</v>
      </c>
      <c r="F5267" t="s">
        <v>518</v>
      </c>
      <c r="G5267" t="s">
        <v>7567</v>
      </c>
      <c r="H5267" t="s">
        <v>7964</v>
      </c>
      <c r="I5267" t="str">
        <f t="shared" si="82"/>
        <v>AzContext_</v>
      </c>
    </row>
    <row r="5268" spans="1:9" x14ac:dyDescent="0.35">
      <c r="A5268">
        <v>5267</v>
      </c>
      <c r="B5268" t="s">
        <v>6415</v>
      </c>
      <c r="C5268" t="s">
        <v>356</v>
      </c>
      <c r="D5268" t="s">
        <v>1135</v>
      </c>
      <c r="E5268" t="s">
        <v>481</v>
      </c>
      <c r="F5268" t="s">
        <v>480</v>
      </c>
      <c r="G5268" t="s">
        <v>7567</v>
      </c>
      <c r="H5268" t="s">
        <v>9075</v>
      </c>
      <c r="I5268" t="str">
        <f t="shared" si="82"/>
        <v>AzDataFactoryLog_</v>
      </c>
    </row>
    <row r="5269" spans="1:9" x14ac:dyDescent="0.35">
      <c r="A5269">
        <v>5268</v>
      </c>
      <c r="B5269" t="s">
        <v>6415</v>
      </c>
      <c r="C5269" t="s">
        <v>356</v>
      </c>
      <c r="D5269" t="s">
        <v>1134</v>
      </c>
      <c r="E5269" t="s">
        <v>456</v>
      </c>
      <c r="F5269" t="s">
        <v>455</v>
      </c>
      <c r="G5269" t="s">
        <v>7567</v>
      </c>
      <c r="H5269" t="s">
        <v>9076</v>
      </c>
      <c r="I5269" t="str">
        <f t="shared" si="82"/>
        <v>AzDeploymentTemplate_</v>
      </c>
    </row>
    <row r="5270" spans="1:9" x14ac:dyDescent="0.35">
      <c r="A5270">
        <v>5269</v>
      </c>
      <c r="B5270" t="s">
        <v>6415</v>
      </c>
      <c r="C5270" t="s">
        <v>356</v>
      </c>
      <c r="D5270" t="s">
        <v>1133</v>
      </c>
      <c r="E5270" t="s">
        <v>456</v>
      </c>
      <c r="F5270" t="s">
        <v>455</v>
      </c>
      <c r="G5270" t="s">
        <v>7567</v>
      </c>
      <c r="H5270" t="s">
        <v>9077</v>
      </c>
      <c r="I5270" t="str">
        <f t="shared" si="82"/>
        <v>AzResourceGroupDeploymentTemplate_</v>
      </c>
    </row>
    <row r="5271" spans="1:9" x14ac:dyDescent="0.35">
      <c r="A5271">
        <v>5270</v>
      </c>
      <c r="B5271" t="s">
        <v>6415</v>
      </c>
      <c r="C5271" t="s">
        <v>356</v>
      </c>
      <c r="D5271" t="s">
        <v>1132</v>
      </c>
      <c r="E5271" t="s">
        <v>379</v>
      </c>
      <c r="F5271" t="s">
        <v>397</v>
      </c>
      <c r="G5271" t="s">
        <v>7567</v>
      </c>
      <c r="H5271" t="s">
        <v>7918</v>
      </c>
      <c r="I5271" t="str">
        <f t="shared" si="82"/>
        <v>AzVhd_</v>
      </c>
    </row>
    <row r="5272" spans="1:9" x14ac:dyDescent="0.35">
      <c r="A5272">
        <v>5271</v>
      </c>
      <c r="B5272" t="s">
        <v>6415</v>
      </c>
      <c r="C5272" t="s">
        <v>356</v>
      </c>
      <c r="D5272" t="s">
        <v>1131</v>
      </c>
      <c r="E5272" t="s">
        <v>379</v>
      </c>
      <c r="F5272" t="s">
        <v>397</v>
      </c>
      <c r="G5272" t="s">
        <v>7567</v>
      </c>
      <c r="H5272" t="s">
        <v>8723</v>
      </c>
      <c r="I5272" t="str">
        <f t="shared" si="82"/>
        <v>AzVMImage_</v>
      </c>
    </row>
    <row r="5273" spans="1:9" x14ac:dyDescent="0.35">
      <c r="A5273">
        <v>5272</v>
      </c>
      <c r="B5273" t="s">
        <v>6415</v>
      </c>
      <c r="C5273" t="s">
        <v>356</v>
      </c>
      <c r="D5273" t="s">
        <v>1130</v>
      </c>
      <c r="E5273" t="s">
        <v>368</v>
      </c>
      <c r="F5273" t="s">
        <v>367</v>
      </c>
      <c r="G5273" t="s">
        <v>7567</v>
      </c>
      <c r="H5273" t="s">
        <v>7764</v>
      </c>
      <c r="I5273" t="str">
        <f t="shared" si="82"/>
        <v>Help_</v>
      </c>
    </row>
    <row r="5274" spans="1:9" x14ac:dyDescent="0.35">
      <c r="A5274">
        <v>5273</v>
      </c>
      <c r="B5274" t="s">
        <v>6415</v>
      </c>
      <c r="C5274" t="s">
        <v>356</v>
      </c>
      <c r="D5274" t="s">
        <v>1129</v>
      </c>
      <c r="E5274" t="s">
        <v>498</v>
      </c>
      <c r="F5274" t="s">
        <v>505</v>
      </c>
      <c r="G5274" t="s">
        <v>7567</v>
      </c>
      <c r="H5274" t="s">
        <v>8067</v>
      </c>
      <c r="I5274" t="str">
        <f t="shared" si="82"/>
        <v>Package_</v>
      </c>
    </row>
    <row r="5275" spans="1:9" x14ac:dyDescent="0.35">
      <c r="A5275">
        <v>5274</v>
      </c>
      <c r="B5275" t="s">
        <v>6415</v>
      </c>
      <c r="C5275" t="s">
        <v>356</v>
      </c>
      <c r="D5275" t="s">
        <v>1128</v>
      </c>
      <c r="E5275" t="s">
        <v>359</v>
      </c>
      <c r="F5275" t="s">
        <v>358</v>
      </c>
      <c r="G5275" t="s">
        <v>7567</v>
      </c>
      <c r="H5275" t="s">
        <v>9078</v>
      </c>
      <c r="I5275" t="str">
        <f t="shared" si="82"/>
        <v>SqlMigrationReport_</v>
      </c>
    </row>
    <row r="5276" spans="1:9" x14ac:dyDescent="0.35">
      <c r="A5276">
        <v>5275</v>
      </c>
      <c r="B5276" t="s">
        <v>6415</v>
      </c>
      <c r="C5276" t="s">
        <v>356</v>
      </c>
      <c r="D5276" t="s">
        <v>1127</v>
      </c>
      <c r="E5276" t="s">
        <v>519</v>
      </c>
      <c r="F5276" t="s">
        <v>518</v>
      </c>
      <c r="G5276" t="s">
        <v>7575</v>
      </c>
      <c r="H5276" t="s">
        <v>7964</v>
      </c>
      <c r="I5276" t="str">
        <f t="shared" si="82"/>
        <v>AzContext_</v>
      </c>
    </row>
    <row r="5277" spans="1:9" x14ac:dyDescent="0.35">
      <c r="A5277">
        <v>5276</v>
      </c>
      <c r="B5277" t="s">
        <v>6415</v>
      </c>
      <c r="C5277" t="s">
        <v>356</v>
      </c>
      <c r="D5277" t="s">
        <v>1126</v>
      </c>
      <c r="E5277" t="s">
        <v>519</v>
      </c>
      <c r="F5277" t="s">
        <v>518</v>
      </c>
      <c r="G5277" t="s">
        <v>7575</v>
      </c>
      <c r="H5277" t="s">
        <v>7568</v>
      </c>
      <c r="I5277" t="str">
        <f t="shared" si="82"/>
        <v>AzProfile_</v>
      </c>
    </row>
    <row r="5278" spans="1:9" x14ac:dyDescent="0.35">
      <c r="A5278">
        <v>5277</v>
      </c>
      <c r="B5278" t="s">
        <v>6415</v>
      </c>
      <c r="C5278" t="s">
        <v>356</v>
      </c>
      <c r="D5278" t="s">
        <v>1125</v>
      </c>
      <c r="E5278" t="s">
        <v>407</v>
      </c>
      <c r="F5278" t="s">
        <v>406</v>
      </c>
      <c r="G5278" t="s">
        <v>7575</v>
      </c>
      <c r="H5278" t="s">
        <v>9079</v>
      </c>
      <c r="I5278" t="str">
        <f t="shared" si="82"/>
        <v>AzureADGroupIdsContactIsMemberOf_</v>
      </c>
    </row>
    <row r="5279" spans="1:9" x14ac:dyDescent="0.35">
      <c r="A5279">
        <v>5278</v>
      </c>
      <c r="B5279" t="s">
        <v>6415</v>
      </c>
      <c r="C5279" t="s">
        <v>356</v>
      </c>
      <c r="D5279" t="s">
        <v>1124</v>
      </c>
      <c r="E5279" t="s">
        <v>407</v>
      </c>
      <c r="F5279" t="s">
        <v>406</v>
      </c>
      <c r="G5279" t="s">
        <v>7575</v>
      </c>
      <c r="H5279" t="s">
        <v>9080</v>
      </c>
      <c r="I5279" t="str">
        <f t="shared" si="82"/>
        <v>AzureADGroupIdsGroupIsMemberOf_</v>
      </c>
    </row>
    <row r="5280" spans="1:9" x14ac:dyDescent="0.35">
      <c r="A5280">
        <v>5279</v>
      </c>
      <c r="B5280" t="s">
        <v>6415</v>
      </c>
      <c r="C5280" t="s">
        <v>356</v>
      </c>
      <c r="D5280" t="s">
        <v>1123</v>
      </c>
      <c r="E5280" t="s">
        <v>407</v>
      </c>
      <c r="F5280" t="s">
        <v>406</v>
      </c>
      <c r="G5280" t="s">
        <v>7575</v>
      </c>
      <c r="H5280" t="s">
        <v>9081</v>
      </c>
      <c r="I5280" t="str">
        <f t="shared" si="82"/>
        <v>AzureADGroupIdsServicePrincipalIsMemberOf_</v>
      </c>
    </row>
    <row r="5281" spans="1:9" x14ac:dyDescent="0.35">
      <c r="A5281">
        <v>5280</v>
      </c>
      <c r="B5281" t="s">
        <v>6415</v>
      </c>
      <c r="C5281" t="s">
        <v>356</v>
      </c>
      <c r="D5281" t="s">
        <v>1122</v>
      </c>
      <c r="E5281" t="s">
        <v>407</v>
      </c>
      <c r="F5281" t="s">
        <v>406</v>
      </c>
      <c r="G5281" t="s">
        <v>7575</v>
      </c>
      <c r="H5281" t="s">
        <v>9082</v>
      </c>
      <c r="I5281" t="str">
        <f t="shared" si="82"/>
        <v>AzureADGroupIdsUserIsMemberOf_</v>
      </c>
    </row>
    <row r="5282" spans="1:9" x14ac:dyDescent="0.35">
      <c r="A5282">
        <v>5281</v>
      </c>
      <c r="B5282" t="s">
        <v>6415</v>
      </c>
      <c r="C5282" t="s">
        <v>356</v>
      </c>
      <c r="D5282" t="s">
        <v>1121</v>
      </c>
      <c r="E5282" t="s">
        <v>354</v>
      </c>
      <c r="F5282" t="s">
        <v>353</v>
      </c>
      <c r="G5282" t="s">
        <v>7575</v>
      </c>
      <c r="H5282" t="s">
        <v>7976</v>
      </c>
      <c r="I5282" t="str">
        <f t="shared" si="82"/>
        <v>Object_</v>
      </c>
    </row>
    <row r="5283" spans="1:9" x14ac:dyDescent="0.35">
      <c r="A5283">
        <v>5282</v>
      </c>
      <c r="B5283" t="s">
        <v>6415</v>
      </c>
      <c r="C5283" t="s">
        <v>356</v>
      </c>
      <c r="D5283" t="s">
        <v>1120</v>
      </c>
      <c r="E5283" t="s">
        <v>354</v>
      </c>
      <c r="F5283" t="s">
        <v>353</v>
      </c>
      <c r="G5283" t="s">
        <v>7575</v>
      </c>
      <c r="H5283" t="s">
        <v>8852</v>
      </c>
      <c r="I5283" t="str">
        <f t="shared" si="82"/>
        <v>String_</v>
      </c>
    </row>
    <row r="5284" spans="1:9" x14ac:dyDescent="0.35">
      <c r="A5284">
        <v>5283</v>
      </c>
      <c r="B5284" t="s">
        <v>6415</v>
      </c>
      <c r="C5284" t="s">
        <v>356</v>
      </c>
      <c r="D5284" t="s">
        <v>1119</v>
      </c>
      <c r="E5284" t="s">
        <v>354</v>
      </c>
      <c r="F5284" t="s">
        <v>353</v>
      </c>
      <c r="G5284" t="s">
        <v>7575</v>
      </c>
      <c r="H5284" t="s">
        <v>7995</v>
      </c>
      <c r="I5284" t="str">
        <f t="shared" si="82"/>
        <v>Xml_</v>
      </c>
    </row>
    <row r="5285" spans="1:9" x14ac:dyDescent="0.35">
      <c r="A5285">
        <v>5284</v>
      </c>
      <c r="B5285" t="s">
        <v>6415</v>
      </c>
      <c r="C5285" t="s">
        <v>356</v>
      </c>
      <c r="D5285" t="s">
        <v>1118</v>
      </c>
      <c r="E5285" t="s">
        <v>519</v>
      </c>
      <c r="F5285" t="s">
        <v>518</v>
      </c>
      <c r="G5285" t="s">
        <v>9083</v>
      </c>
      <c r="H5285" t="s">
        <v>9084</v>
      </c>
      <c r="I5285" t="str">
        <f t="shared" si="82"/>
        <v>Feedback_</v>
      </c>
    </row>
    <row r="5286" spans="1:9" x14ac:dyDescent="0.35">
      <c r="A5286">
        <v>5285</v>
      </c>
      <c r="B5286" t="s">
        <v>6415</v>
      </c>
      <c r="C5286" t="s">
        <v>356</v>
      </c>
      <c r="D5286" t="s">
        <v>1117</v>
      </c>
      <c r="E5286" t="s">
        <v>354</v>
      </c>
      <c r="F5286" t="s">
        <v>353</v>
      </c>
      <c r="G5286" t="s">
        <v>9083</v>
      </c>
      <c r="H5286" t="s">
        <v>9085</v>
      </c>
      <c r="I5286" t="str">
        <f t="shared" si="82"/>
        <v>MailMessage_</v>
      </c>
    </row>
    <row r="5287" spans="1:9" x14ac:dyDescent="0.35">
      <c r="A5287">
        <v>5286</v>
      </c>
      <c r="B5287" t="s">
        <v>6415</v>
      </c>
      <c r="C5287" t="s">
        <v>356</v>
      </c>
      <c r="D5287" t="s">
        <v>1116</v>
      </c>
      <c r="E5287" t="s">
        <v>354</v>
      </c>
      <c r="F5287" t="s">
        <v>353</v>
      </c>
      <c r="G5287" t="s">
        <v>7577</v>
      </c>
      <c r="H5287" t="s">
        <v>3709</v>
      </c>
      <c r="I5287" t="str">
        <f t="shared" si="82"/>
        <v>Alias_</v>
      </c>
    </row>
    <row r="5288" spans="1:9" x14ac:dyDescent="0.35">
      <c r="A5288">
        <v>5287</v>
      </c>
      <c r="B5288" t="s">
        <v>6415</v>
      </c>
      <c r="C5288" t="s">
        <v>356</v>
      </c>
      <c r="D5288" t="s">
        <v>1115</v>
      </c>
      <c r="E5288" t="s">
        <v>434</v>
      </c>
      <c r="F5288" t="s">
        <v>433</v>
      </c>
      <c r="G5288" t="s">
        <v>7577</v>
      </c>
      <c r="H5288" t="s">
        <v>8075</v>
      </c>
      <c r="I5288" t="str">
        <f t="shared" si="82"/>
        <v>AzActionGroup_</v>
      </c>
    </row>
    <row r="5289" spans="1:9" x14ac:dyDescent="0.35">
      <c r="A5289">
        <v>5288</v>
      </c>
      <c r="B5289" t="s">
        <v>6415</v>
      </c>
      <c r="C5289" t="s">
        <v>356</v>
      </c>
      <c r="D5289" t="s">
        <v>1114</v>
      </c>
      <c r="E5289" t="s">
        <v>434</v>
      </c>
      <c r="F5289" t="s">
        <v>433</v>
      </c>
      <c r="G5289" t="s">
        <v>7577</v>
      </c>
      <c r="H5289" t="s">
        <v>8004</v>
      </c>
      <c r="I5289" t="str">
        <f t="shared" si="82"/>
        <v>AzActivityLogAlert_</v>
      </c>
    </row>
    <row r="5290" spans="1:9" x14ac:dyDescent="0.35">
      <c r="A5290">
        <v>5289</v>
      </c>
      <c r="B5290" t="s">
        <v>6415</v>
      </c>
      <c r="C5290" t="s">
        <v>356</v>
      </c>
      <c r="D5290" t="s">
        <v>1113</v>
      </c>
      <c r="E5290" t="s">
        <v>427</v>
      </c>
      <c r="F5290" t="s">
        <v>1112</v>
      </c>
      <c r="G5290" t="s">
        <v>7577</v>
      </c>
      <c r="H5290" t="s">
        <v>8079</v>
      </c>
      <c r="I5290" t="str">
        <f t="shared" si="82"/>
        <v>AzAdvisorConfiguration_</v>
      </c>
    </row>
    <row r="5291" spans="1:9" x14ac:dyDescent="0.35">
      <c r="A5291">
        <v>5290</v>
      </c>
      <c r="B5291" t="s">
        <v>6415</v>
      </c>
      <c r="C5291" t="s">
        <v>356</v>
      </c>
      <c r="D5291" t="s">
        <v>1111</v>
      </c>
      <c r="E5291" t="s">
        <v>549</v>
      </c>
      <c r="F5291" t="s">
        <v>646</v>
      </c>
      <c r="G5291" t="s">
        <v>7577</v>
      </c>
      <c r="H5291" t="s">
        <v>8080</v>
      </c>
      <c r="I5291" t="str">
        <f t="shared" si="82"/>
        <v>AzAks_</v>
      </c>
    </row>
    <row r="5292" spans="1:9" x14ac:dyDescent="0.35">
      <c r="A5292">
        <v>5291</v>
      </c>
      <c r="B5292" t="s">
        <v>6415</v>
      </c>
      <c r="C5292" t="s">
        <v>356</v>
      </c>
      <c r="D5292" t="s">
        <v>1110</v>
      </c>
      <c r="E5292" t="s">
        <v>451</v>
      </c>
      <c r="F5292" t="s">
        <v>575</v>
      </c>
      <c r="G5292" t="s">
        <v>7577</v>
      </c>
      <c r="H5292" t="s">
        <v>8083</v>
      </c>
      <c r="I5292" t="str">
        <f t="shared" si="82"/>
        <v>AzAnalysisServicesServer_</v>
      </c>
    </row>
    <row r="5293" spans="1:9" x14ac:dyDescent="0.35">
      <c r="A5293">
        <v>5292</v>
      </c>
      <c r="B5293" t="s">
        <v>6415</v>
      </c>
      <c r="C5293" t="s">
        <v>356</v>
      </c>
      <c r="D5293" t="s">
        <v>1109</v>
      </c>
      <c r="E5293" t="s">
        <v>498</v>
      </c>
      <c r="F5293" t="s">
        <v>497</v>
      </c>
      <c r="G5293" t="s">
        <v>7577</v>
      </c>
      <c r="H5293" t="s">
        <v>7960</v>
      </c>
      <c r="I5293" t="str">
        <f t="shared" si="82"/>
        <v>AzApiManagement_</v>
      </c>
    </row>
    <row r="5294" spans="1:9" x14ac:dyDescent="0.35">
      <c r="A5294">
        <v>5293</v>
      </c>
      <c r="B5294" t="s">
        <v>6415</v>
      </c>
      <c r="C5294" t="s">
        <v>356</v>
      </c>
      <c r="D5294" t="s">
        <v>1108</v>
      </c>
      <c r="E5294" t="s">
        <v>498</v>
      </c>
      <c r="F5294" t="s">
        <v>497</v>
      </c>
      <c r="G5294" t="s">
        <v>7577</v>
      </c>
      <c r="H5294" t="s">
        <v>8050</v>
      </c>
      <c r="I5294" t="str">
        <f t="shared" si="82"/>
        <v>AzApiManagementApi_</v>
      </c>
    </row>
    <row r="5295" spans="1:9" x14ac:dyDescent="0.35">
      <c r="A5295">
        <v>5294</v>
      </c>
      <c r="B5295" t="s">
        <v>6415</v>
      </c>
      <c r="C5295" t="s">
        <v>356</v>
      </c>
      <c r="D5295" t="s">
        <v>1107</v>
      </c>
      <c r="E5295" t="s">
        <v>498</v>
      </c>
      <c r="F5295" t="s">
        <v>497</v>
      </c>
      <c r="G5295" t="s">
        <v>7577</v>
      </c>
      <c r="H5295" t="s">
        <v>8085</v>
      </c>
      <c r="I5295" t="str">
        <f t="shared" si="82"/>
        <v>AzApiManagementApiRevision_</v>
      </c>
    </row>
    <row r="5296" spans="1:9" x14ac:dyDescent="0.35">
      <c r="A5296">
        <v>5295</v>
      </c>
      <c r="B5296" t="s">
        <v>6415</v>
      </c>
      <c r="C5296" t="s">
        <v>356</v>
      </c>
      <c r="D5296" t="s">
        <v>1106</v>
      </c>
      <c r="E5296" t="s">
        <v>498</v>
      </c>
      <c r="F5296" t="s">
        <v>497</v>
      </c>
      <c r="G5296" t="s">
        <v>7577</v>
      </c>
      <c r="H5296" t="s">
        <v>8086</v>
      </c>
      <c r="I5296" t="str">
        <f t="shared" si="82"/>
        <v>AzApiManagementApiSchema_</v>
      </c>
    </row>
    <row r="5297" spans="1:9" x14ac:dyDescent="0.35">
      <c r="A5297">
        <v>5296</v>
      </c>
      <c r="B5297" t="s">
        <v>6415</v>
      </c>
      <c r="C5297" t="s">
        <v>356</v>
      </c>
      <c r="D5297" t="s">
        <v>1105</v>
      </c>
      <c r="E5297" t="s">
        <v>498</v>
      </c>
      <c r="F5297" t="s">
        <v>497</v>
      </c>
      <c r="G5297" t="s">
        <v>7577</v>
      </c>
      <c r="H5297" t="s">
        <v>8087</v>
      </c>
      <c r="I5297" t="str">
        <f t="shared" si="82"/>
        <v>AzApiManagementApiVersionSet_</v>
      </c>
    </row>
    <row r="5298" spans="1:9" x14ac:dyDescent="0.35">
      <c r="A5298">
        <v>5297</v>
      </c>
      <c r="B5298" t="s">
        <v>6415</v>
      </c>
      <c r="C5298" t="s">
        <v>356</v>
      </c>
      <c r="D5298" t="s">
        <v>1104</v>
      </c>
      <c r="E5298" t="s">
        <v>498</v>
      </c>
      <c r="F5298" t="s">
        <v>497</v>
      </c>
      <c r="G5298" t="s">
        <v>7577</v>
      </c>
      <c r="H5298" t="s">
        <v>8088</v>
      </c>
      <c r="I5298" t="str">
        <f t="shared" si="82"/>
        <v>AzApiManagementAuthorizationServer_</v>
      </c>
    </row>
    <row r="5299" spans="1:9" x14ac:dyDescent="0.35">
      <c r="A5299">
        <v>5298</v>
      </c>
      <c r="B5299" t="s">
        <v>6415</v>
      </c>
      <c r="C5299" t="s">
        <v>356</v>
      </c>
      <c r="D5299" t="s">
        <v>1103</v>
      </c>
      <c r="E5299" t="s">
        <v>498</v>
      </c>
      <c r="F5299" t="s">
        <v>497</v>
      </c>
      <c r="G5299" t="s">
        <v>7577</v>
      </c>
      <c r="H5299" t="s">
        <v>8089</v>
      </c>
      <c r="I5299" t="str">
        <f t="shared" si="82"/>
        <v>AzApiManagementBackend_</v>
      </c>
    </row>
    <row r="5300" spans="1:9" x14ac:dyDescent="0.35">
      <c r="A5300">
        <v>5299</v>
      </c>
      <c r="B5300" t="s">
        <v>6415</v>
      </c>
      <c r="C5300" t="s">
        <v>356</v>
      </c>
      <c r="D5300" t="s">
        <v>1102</v>
      </c>
      <c r="E5300" t="s">
        <v>498</v>
      </c>
      <c r="F5300" t="s">
        <v>497</v>
      </c>
      <c r="G5300" t="s">
        <v>7577</v>
      </c>
      <c r="H5300" t="s">
        <v>8091</v>
      </c>
      <c r="I5300" t="str">
        <f t="shared" si="82"/>
        <v>AzApiManagementCertificate_</v>
      </c>
    </row>
    <row r="5301" spans="1:9" x14ac:dyDescent="0.35">
      <c r="A5301">
        <v>5300</v>
      </c>
      <c r="B5301" t="s">
        <v>6415</v>
      </c>
      <c r="C5301" t="s">
        <v>356</v>
      </c>
      <c r="D5301" t="s">
        <v>1101</v>
      </c>
      <c r="E5301" t="s">
        <v>498</v>
      </c>
      <c r="F5301" t="s">
        <v>497</v>
      </c>
      <c r="G5301" t="s">
        <v>7577</v>
      </c>
      <c r="H5301" t="s">
        <v>8092</v>
      </c>
      <c r="I5301" t="str">
        <f t="shared" si="82"/>
        <v>AzApiManagementDiagnostic_</v>
      </c>
    </row>
    <row r="5302" spans="1:9" x14ac:dyDescent="0.35">
      <c r="A5302">
        <v>5301</v>
      </c>
      <c r="B5302" t="s">
        <v>6415</v>
      </c>
      <c r="C5302" t="s">
        <v>356</v>
      </c>
      <c r="D5302" t="s">
        <v>1100</v>
      </c>
      <c r="E5302" t="s">
        <v>498</v>
      </c>
      <c r="F5302" t="s">
        <v>497</v>
      </c>
      <c r="G5302" t="s">
        <v>7577</v>
      </c>
      <c r="H5302" t="s">
        <v>8093</v>
      </c>
      <c r="I5302" t="str">
        <f t="shared" si="82"/>
        <v>AzApiManagementGroup_</v>
      </c>
    </row>
    <row r="5303" spans="1:9" x14ac:dyDescent="0.35">
      <c r="A5303">
        <v>5302</v>
      </c>
      <c r="B5303" t="s">
        <v>6415</v>
      </c>
      <c r="C5303" t="s">
        <v>356</v>
      </c>
      <c r="D5303" t="s">
        <v>1099</v>
      </c>
      <c r="E5303" t="s">
        <v>498</v>
      </c>
      <c r="F5303" t="s">
        <v>497</v>
      </c>
      <c r="G5303" t="s">
        <v>7577</v>
      </c>
      <c r="H5303" t="s">
        <v>8094</v>
      </c>
      <c r="I5303" t="str">
        <f t="shared" si="82"/>
        <v>AzApiManagementIdentityProvider_</v>
      </c>
    </row>
    <row r="5304" spans="1:9" x14ac:dyDescent="0.35">
      <c r="A5304">
        <v>5303</v>
      </c>
      <c r="B5304" t="s">
        <v>6415</v>
      </c>
      <c r="C5304" t="s">
        <v>356</v>
      </c>
      <c r="D5304" t="s">
        <v>1098</v>
      </c>
      <c r="E5304" t="s">
        <v>498</v>
      </c>
      <c r="F5304" t="s">
        <v>497</v>
      </c>
      <c r="G5304" t="s">
        <v>7577</v>
      </c>
      <c r="H5304" t="s">
        <v>8095</v>
      </c>
      <c r="I5304" t="str">
        <f t="shared" si="82"/>
        <v>AzApiManagementLogger_</v>
      </c>
    </row>
    <row r="5305" spans="1:9" x14ac:dyDescent="0.35">
      <c r="A5305">
        <v>5304</v>
      </c>
      <c r="B5305" t="s">
        <v>6415</v>
      </c>
      <c r="C5305" t="s">
        <v>356</v>
      </c>
      <c r="D5305" t="s">
        <v>1097</v>
      </c>
      <c r="E5305" t="s">
        <v>498</v>
      </c>
      <c r="F5305" t="s">
        <v>497</v>
      </c>
      <c r="G5305" t="s">
        <v>7577</v>
      </c>
      <c r="H5305" t="s">
        <v>8097</v>
      </c>
      <c r="I5305" t="str">
        <f t="shared" si="82"/>
        <v>AzApiManagementOpenIdConnectProvider_</v>
      </c>
    </row>
    <row r="5306" spans="1:9" x14ac:dyDescent="0.35">
      <c r="A5306">
        <v>5305</v>
      </c>
      <c r="B5306" t="s">
        <v>6415</v>
      </c>
      <c r="C5306" t="s">
        <v>356</v>
      </c>
      <c r="D5306" t="s">
        <v>1096</v>
      </c>
      <c r="E5306" t="s">
        <v>498</v>
      </c>
      <c r="F5306" t="s">
        <v>497</v>
      </c>
      <c r="G5306" t="s">
        <v>7577</v>
      </c>
      <c r="H5306" t="s">
        <v>8098</v>
      </c>
      <c r="I5306" t="str">
        <f t="shared" si="82"/>
        <v>AzApiManagementOperation_</v>
      </c>
    </row>
    <row r="5307" spans="1:9" x14ac:dyDescent="0.35">
      <c r="A5307">
        <v>5306</v>
      </c>
      <c r="B5307" t="s">
        <v>6415</v>
      </c>
      <c r="C5307" t="s">
        <v>356</v>
      </c>
      <c r="D5307" t="s">
        <v>1095</v>
      </c>
      <c r="E5307" t="s">
        <v>498</v>
      </c>
      <c r="F5307" t="s">
        <v>497</v>
      </c>
      <c r="G5307" t="s">
        <v>7577</v>
      </c>
      <c r="H5307" t="s">
        <v>8099</v>
      </c>
      <c r="I5307" t="str">
        <f t="shared" si="82"/>
        <v>AzApiManagementPolicy_</v>
      </c>
    </row>
    <row r="5308" spans="1:9" x14ac:dyDescent="0.35">
      <c r="A5308">
        <v>5307</v>
      </c>
      <c r="B5308" t="s">
        <v>6415</v>
      </c>
      <c r="C5308" t="s">
        <v>356</v>
      </c>
      <c r="D5308" t="s">
        <v>1094</v>
      </c>
      <c r="E5308" t="s">
        <v>498</v>
      </c>
      <c r="F5308" t="s">
        <v>497</v>
      </c>
      <c r="G5308" t="s">
        <v>7577</v>
      </c>
      <c r="H5308" t="s">
        <v>8100</v>
      </c>
      <c r="I5308" t="str">
        <f t="shared" si="82"/>
        <v>AzApiManagementProduct_</v>
      </c>
    </row>
    <row r="5309" spans="1:9" x14ac:dyDescent="0.35">
      <c r="A5309">
        <v>5308</v>
      </c>
      <c r="B5309" t="s">
        <v>6415</v>
      </c>
      <c r="C5309" t="s">
        <v>356</v>
      </c>
      <c r="D5309" t="s">
        <v>1093</v>
      </c>
      <c r="E5309" t="s">
        <v>498</v>
      </c>
      <c r="F5309" t="s">
        <v>497</v>
      </c>
      <c r="G5309" t="s">
        <v>7577</v>
      </c>
      <c r="H5309" t="s">
        <v>8101</v>
      </c>
      <c r="I5309" t="str">
        <f t="shared" si="82"/>
        <v>AzApiManagementProperty_</v>
      </c>
    </row>
    <row r="5310" spans="1:9" x14ac:dyDescent="0.35">
      <c r="A5310">
        <v>5309</v>
      </c>
      <c r="B5310" t="s">
        <v>6415</v>
      </c>
      <c r="C5310" t="s">
        <v>356</v>
      </c>
      <c r="D5310" t="s">
        <v>1092</v>
      </c>
      <c r="E5310" t="s">
        <v>498</v>
      </c>
      <c r="F5310" t="s">
        <v>497</v>
      </c>
      <c r="G5310" t="s">
        <v>7577</v>
      </c>
      <c r="H5310" t="s">
        <v>8103</v>
      </c>
      <c r="I5310" t="str">
        <f t="shared" si="82"/>
        <v>AzApiManagementSubscription_</v>
      </c>
    </row>
    <row r="5311" spans="1:9" x14ac:dyDescent="0.35">
      <c r="A5311">
        <v>5310</v>
      </c>
      <c r="B5311" t="s">
        <v>6415</v>
      </c>
      <c r="C5311" t="s">
        <v>356</v>
      </c>
      <c r="D5311" t="s">
        <v>1091</v>
      </c>
      <c r="E5311" t="s">
        <v>498</v>
      </c>
      <c r="F5311" t="s">
        <v>497</v>
      </c>
      <c r="G5311" t="s">
        <v>7577</v>
      </c>
      <c r="H5311" t="s">
        <v>8104</v>
      </c>
      <c r="I5311" t="str">
        <f t="shared" si="82"/>
        <v>AzApiManagementTenantAccess_</v>
      </c>
    </row>
    <row r="5312" spans="1:9" x14ac:dyDescent="0.35">
      <c r="A5312">
        <v>5311</v>
      </c>
      <c r="B5312" t="s">
        <v>6415</v>
      </c>
      <c r="C5312" t="s">
        <v>356</v>
      </c>
      <c r="D5312" t="s">
        <v>1090</v>
      </c>
      <c r="E5312" t="s">
        <v>498</v>
      </c>
      <c r="F5312" t="s">
        <v>497</v>
      </c>
      <c r="G5312" t="s">
        <v>7577</v>
      </c>
      <c r="H5312" t="s">
        <v>8107</v>
      </c>
      <c r="I5312" t="str">
        <f t="shared" si="82"/>
        <v>AzApiManagementUser_</v>
      </c>
    </row>
    <row r="5313" spans="1:9" x14ac:dyDescent="0.35">
      <c r="A5313">
        <v>5312</v>
      </c>
      <c r="B5313" t="s">
        <v>6415</v>
      </c>
      <c r="C5313" t="s">
        <v>356</v>
      </c>
      <c r="D5313" t="s">
        <v>1089</v>
      </c>
      <c r="E5313" t="s">
        <v>392</v>
      </c>
      <c r="F5313" t="s">
        <v>391</v>
      </c>
      <c r="G5313" t="s">
        <v>7577</v>
      </c>
      <c r="H5313" t="s">
        <v>8109</v>
      </c>
      <c r="I5313" t="str">
        <f t="shared" si="82"/>
        <v>AzApplicationGateway_</v>
      </c>
    </row>
    <row r="5314" spans="1:9" x14ac:dyDescent="0.35">
      <c r="A5314">
        <v>5313</v>
      </c>
      <c r="B5314" t="s">
        <v>6415</v>
      </c>
      <c r="C5314" t="s">
        <v>356</v>
      </c>
      <c r="D5314" t="s">
        <v>1088</v>
      </c>
      <c r="E5314" t="s">
        <v>392</v>
      </c>
      <c r="F5314" t="s">
        <v>391</v>
      </c>
      <c r="G5314" t="s">
        <v>7577</v>
      </c>
      <c r="H5314" t="s">
        <v>7816</v>
      </c>
      <c r="I5314" t="str">
        <f t="shared" ref="I5314:I5377" si="83">_xlfn.CONCAT(H5314,"_")</f>
        <v>AzApplicationGatewayAuthenticationCertificate_</v>
      </c>
    </row>
    <row r="5315" spans="1:9" x14ac:dyDescent="0.35">
      <c r="A5315">
        <v>5314</v>
      </c>
      <c r="B5315" t="s">
        <v>6415</v>
      </c>
      <c r="C5315" t="s">
        <v>356</v>
      </c>
      <c r="D5315" t="s">
        <v>1087</v>
      </c>
      <c r="E5315" t="s">
        <v>392</v>
      </c>
      <c r="F5315" t="s">
        <v>391</v>
      </c>
      <c r="G5315" t="s">
        <v>7577</v>
      </c>
      <c r="H5315" t="s">
        <v>8110</v>
      </c>
      <c r="I5315" t="str">
        <f t="shared" si="83"/>
        <v>AzApplicationGatewayAutoscaleConfiguration_</v>
      </c>
    </row>
    <row r="5316" spans="1:9" x14ac:dyDescent="0.35">
      <c r="A5316">
        <v>5315</v>
      </c>
      <c r="B5316" t="s">
        <v>6415</v>
      </c>
      <c r="C5316" t="s">
        <v>356</v>
      </c>
      <c r="D5316" t="s">
        <v>1086</v>
      </c>
      <c r="E5316" t="s">
        <v>392</v>
      </c>
      <c r="F5316" t="s">
        <v>391</v>
      </c>
      <c r="G5316" t="s">
        <v>7577</v>
      </c>
      <c r="H5316" t="s">
        <v>7817</v>
      </c>
      <c r="I5316" t="str">
        <f t="shared" si="83"/>
        <v>AzApplicationGatewayBackendAddressPool_</v>
      </c>
    </row>
    <row r="5317" spans="1:9" x14ac:dyDescent="0.35">
      <c r="A5317">
        <v>5316</v>
      </c>
      <c r="B5317" t="s">
        <v>6415</v>
      </c>
      <c r="C5317" t="s">
        <v>356</v>
      </c>
      <c r="D5317" t="s">
        <v>1085</v>
      </c>
      <c r="E5317" t="s">
        <v>392</v>
      </c>
      <c r="F5317" t="s">
        <v>391</v>
      </c>
      <c r="G5317" t="s">
        <v>7577</v>
      </c>
      <c r="H5317" t="s">
        <v>7818</v>
      </c>
      <c r="I5317" t="str">
        <f t="shared" si="83"/>
        <v>AzApplicationGatewayBackendHttpSetting_</v>
      </c>
    </row>
    <row r="5318" spans="1:9" x14ac:dyDescent="0.35">
      <c r="A5318">
        <v>5317</v>
      </c>
      <c r="B5318" t="s">
        <v>6415</v>
      </c>
      <c r="C5318" t="s">
        <v>356</v>
      </c>
      <c r="D5318" t="s">
        <v>1084</v>
      </c>
      <c r="E5318" t="s">
        <v>392</v>
      </c>
      <c r="F5318" t="s">
        <v>391</v>
      </c>
      <c r="G5318" t="s">
        <v>7577</v>
      </c>
      <c r="H5318" t="s">
        <v>8115</v>
      </c>
      <c r="I5318" t="str">
        <f t="shared" si="83"/>
        <v>AzApplicationGatewayConnectionDraining_</v>
      </c>
    </row>
    <row r="5319" spans="1:9" x14ac:dyDescent="0.35">
      <c r="A5319">
        <v>5318</v>
      </c>
      <c r="B5319" t="s">
        <v>6415</v>
      </c>
      <c r="C5319" t="s">
        <v>356</v>
      </c>
      <c r="D5319" t="s">
        <v>1083</v>
      </c>
      <c r="E5319" t="s">
        <v>392</v>
      </c>
      <c r="F5319" t="s">
        <v>391</v>
      </c>
      <c r="G5319" t="s">
        <v>7577</v>
      </c>
      <c r="H5319" t="s">
        <v>7819</v>
      </c>
      <c r="I5319" t="str">
        <f t="shared" si="83"/>
        <v>AzApplicationGatewayCustomError_</v>
      </c>
    </row>
    <row r="5320" spans="1:9" x14ac:dyDescent="0.35">
      <c r="A5320">
        <v>5319</v>
      </c>
      <c r="B5320" t="s">
        <v>6415</v>
      </c>
      <c r="C5320" t="s">
        <v>356</v>
      </c>
      <c r="D5320" t="s">
        <v>1082</v>
      </c>
      <c r="E5320" t="s">
        <v>392</v>
      </c>
      <c r="F5320" t="s">
        <v>391</v>
      </c>
      <c r="G5320" t="s">
        <v>7577</v>
      </c>
      <c r="H5320" t="s">
        <v>8116</v>
      </c>
      <c r="I5320" t="str">
        <f t="shared" si="83"/>
        <v>AzApplicationGatewayFirewallPolicy_</v>
      </c>
    </row>
    <row r="5321" spans="1:9" x14ac:dyDescent="0.35">
      <c r="A5321">
        <v>5320</v>
      </c>
      <c r="B5321" t="s">
        <v>6415</v>
      </c>
      <c r="C5321" t="s">
        <v>356</v>
      </c>
      <c r="D5321" t="s">
        <v>1081</v>
      </c>
      <c r="E5321" t="s">
        <v>392</v>
      </c>
      <c r="F5321" t="s">
        <v>391</v>
      </c>
      <c r="G5321" t="s">
        <v>7577</v>
      </c>
      <c r="H5321" t="s">
        <v>7820</v>
      </c>
      <c r="I5321" t="str">
        <f t="shared" si="83"/>
        <v>AzApplicationGatewayFrontendIPConfig_</v>
      </c>
    </row>
    <row r="5322" spans="1:9" x14ac:dyDescent="0.35">
      <c r="A5322">
        <v>5321</v>
      </c>
      <c r="B5322" t="s">
        <v>6415</v>
      </c>
      <c r="C5322" t="s">
        <v>356</v>
      </c>
      <c r="D5322" t="s">
        <v>1080</v>
      </c>
      <c r="E5322" t="s">
        <v>392</v>
      </c>
      <c r="F5322" t="s">
        <v>391</v>
      </c>
      <c r="G5322" t="s">
        <v>7577</v>
      </c>
      <c r="H5322" t="s">
        <v>7821</v>
      </c>
      <c r="I5322" t="str">
        <f t="shared" si="83"/>
        <v>AzApplicationGatewayFrontendPort_</v>
      </c>
    </row>
    <row r="5323" spans="1:9" x14ac:dyDescent="0.35">
      <c r="A5323">
        <v>5322</v>
      </c>
      <c r="B5323" t="s">
        <v>6415</v>
      </c>
      <c r="C5323" t="s">
        <v>356</v>
      </c>
      <c r="D5323" t="s">
        <v>1079</v>
      </c>
      <c r="E5323" t="s">
        <v>392</v>
      </c>
      <c r="F5323" t="s">
        <v>391</v>
      </c>
      <c r="G5323" t="s">
        <v>7577</v>
      </c>
      <c r="H5323" t="s">
        <v>7822</v>
      </c>
      <c r="I5323" t="str">
        <f t="shared" si="83"/>
        <v>AzApplicationGatewayHttpListener_</v>
      </c>
    </row>
    <row r="5324" spans="1:9" x14ac:dyDescent="0.35">
      <c r="A5324">
        <v>5323</v>
      </c>
      <c r="B5324" t="s">
        <v>6415</v>
      </c>
      <c r="C5324" t="s">
        <v>356</v>
      </c>
      <c r="D5324" t="s">
        <v>1078</v>
      </c>
      <c r="E5324" t="s">
        <v>392</v>
      </c>
      <c r="F5324" t="s">
        <v>391</v>
      </c>
      <c r="G5324" t="s">
        <v>7577</v>
      </c>
      <c r="H5324" t="s">
        <v>7823</v>
      </c>
      <c r="I5324" t="str">
        <f t="shared" si="83"/>
        <v>AzApplicationGatewayHttpListenerCustomError_</v>
      </c>
    </row>
    <row r="5325" spans="1:9" x14ac:dyDescent="0.35">
      <c r="A5325">
        <v>5324</v>
      </c>
      <c r="B5325" t="s">
        <v>6415</v>
      </c>
      <c r="C5325" t="s">
        <v>356</v>
      </c>
      <c r="D5325" t="s">
        <v>1077</v>
      </c>
      <c r="E5325" t="s">
        <v>392</v>
      </c>
      <c r="F5325" t="s">
        <v>391</v>
      </c>
      <c r="G5325" t="s">
        <v>7577</v>
      </c>
      <c r="H5325" t="s">
        <v>8117</v>
      </c>
      <c r="I5325" t="str">
        <f t="shared" si="83"/>
        <v>AzApplicationGatewayIdentity_</v>
      </c>
    </row>
    <row r="5326" spans="1:9" x14ac:dyDescent="0.35">
      <c r="A5326">
        <v>5325</v>
      </c>
      <c r="B5326" t="s">
        <v>6415</v>
      </c>
      <c r="C5326" t="s">
        <v>356</v>
      </c>
      <c r="D5326" t="s">
        <v>1076</v>
      </c>
      <c r="E5326" t="s">
        <v>392</v>
      </c>
      <c r="F5326" t="s">
        <v>391</v>
      </c>
      <c r="G5326" t="s">
        <v>7577</v>
      </c>
      <c r="H5326" t="s">
        <v>7824</v>
      </c>
      <c r="I5326" t="str">
        <f t="shared" si="83"/>
        <v>AzApplicationGatewayIPConfiguration_</v>
      </c>
    </row>
    <row r="5327" spans="1:9" x14ac:dyDescent="0.35">
      <c r="A5327">
        <v>5326</v>
      </c>
      <c r="B5327" t="s">
        <v>6415</v>
      </c>
      <c r="C5327" t="s">
        <v>356</v>
      </c>
      <c r="D5327" t="s">
        <v>1075</v>
      </c>
      <c r="E5327" t="s">
        <v>392</v>
      </c>
      <c r="F5327" t="s">
        <v>391</v>
      </c>
      <c r="G5327" t="s">
        <v>7577</v>
      </c>
      <c r="H5327" t="s">
        <v>7825</v>
      </c>
      <c r="I5327" t="str">
        <f t="shared" si="83"/>
        <v>AzApplicationGatewayProbeConfig_</v>
      </c>
    </row>
    <row r="5328" spans="1:9" x14ac:dyDescent="0.35">
      <c r="A5328">
        <v>5327</v>
      </c>
      <c r="B5328" t="s">
        <v>6415</v>
      </c>
      <c r="C5328" t="s">
        <v>356</v>
      </c>
      <c r="D5328" t="s">
        <v>1074</v>
      </c>
      <c r="E5328" t="s">
        <v>392</v>
      </c>
      <c r="F5328" t="s">
        <v>391</v>
      </c>
      <c r="G5328" t="s">
        <v>7577</v>
      </c>
      <c r="H5328" t="s">
        <v>7826</v>
      </c>
      <c r="I5328" t="str">
        <f t="shared" si="83"/>
        <v>AzApplicationGatewayRedirectConfiguration_</v>
      </c>
    </row>
    <row r="5329" spans="1:9" x14ac:dyDescent="0.35">
      <c r="A5329">
        <v>5328</v>
      </c>
      <c r="B5329" t="s">
        <v>6415</v>
      </c>
      <c r="C5329" t="s">
        <v>356</v>
      </c>
      <c r="D5329" t="s">
        <v>1073</v>
      </c>
      <c r="E5329" t="s">
        <v>392</v>
      </c>
      <c r="F5329" t="s">
        <v>391</v>
      </c>
      <c r="G5329" t="s">
        <v>7577</v>
      </c>
      <c r="H5329" t="s">
        <v>7827</v>
      </c>
      <c r="I5329" t="str">
        <f t="shared" si="83"/>
        <v>AzApplicationGatewayRequestRoutingRule_</v>
      </c>
    </row>
    <row r="5330" spans="1:9" x14ac:dyDescent="0.35">
      <c r="A5330">
        <v>5329</v>
      </c>
      <c r="B5330" t="s">
        <v>6415</v>
      </c>
      <c r="C5330" t="s">
        <v>356</v>
      </c>
      <c r="D5330" t="s">
        <v>1072</v>
      </c>
      <c r="E5330" t="s">
        <v>392</v>
      </c>
      <c r="F5330" t="s">
        <v>391</v>
      </c>
      <c r="G5330" t="s">
        <v>7577</v>
      </c>
      <c r="H5330" t="s">
        <v>7828</v>
      </c>
      <c r="I5330" t="str">
        <f t="shared" si="83"/>
        <v>AzApplicationGatewayRewriteRuleSet_</v>
      </c>
    </row>
    <row r="5331" spans="1:9" x14ac:dyDescent="0.35">
      <c r="A5331">
        <v>5330</v>
      </c>
      <c r="B5331" t="s">
        <v>6415</v>
      </c>
      <c r="C5331" t="s">
        <v>356</v>
      </c>
      <c r="D5331" t="s">
        <v>1071</v>
      </c>
      <c r="E5331" t="s">
        <v>392</v>
      </c>
      <c r="F5331" t="s">
        <v>391</v>
      </c>
      <c r="G5331" t="s">
        <v>7577</v>
      </c>
      <c r="H5331" t="s">
        <v>8118</v>
      </c>
      <c r="I5331" t="str">
        <f t="shared" si="83"/>
        <v>AzApplicationGatewaySku_</v>
      </c>
    </row>
    <row r="5332" spans="1:9" x14ac:dyDescent="0.35">
      <c r="A5332">
        <v>5331</v>
      </c>
      <c r="B5332" t="s">
        <v>6415</v>
      </c>
      <c r="C5332" t="s">
        <v>356</v>
      </c>
      <c r="D5332" t="s">
        <v>1070</v>
      </c>
      <c r="E5332" t="s">
        <v>392</v>
      </c>
      <c r="F5332" t="s">
        <v>391</v>
      </c>
      <c r="G5332" t="s">
        <v>7577</v>
      </c>
      <c r="H5332" t="s">
        <v>7829</v>
      </c>
      <c r="I5332" t="str">
        <f t="shared" si="83"/>
        <v>AzApplicationGatewaySslCertificate_</v>
      </c>
    </row>
    <row r="5333" spans="1:9" x14ac:dyDescent="0.35">
      <c r="A5333">
        <v>5332</v>
      </c>
      <c r="B5333" t="s">
        <v>6415</v>
      </c>
      <c r="C5333" t="s">
        <v>356</v>
      </c>
      <c r="D5333" t="s">
        <v>1069</v>
      </c>
      <c r="E5333" t="s">
        <v>392</v>
      </c>
      <c r="F5333" t="s">
        <v>391</v>
      </c>
      <c r="G5333" t="s">
        <v>7577</v>
      </c>
      <c r="H5333" t="s">
        <v>8119</v>
      </c>
      <c r="I5333" t="str">
        <f t="shared" si="83"/>
        <v>AzApplicationGatewaySslPolicy_</v>
      </c>
    </row>
    <row r="5334" spans="1:9" x14ac:dyDescent="0.35">
      <c r="A5334">
        <v>5333</v>
      </c>
      <c r="B5334" t="s">
        <v>6415</v>
      </c>
      <c r="C5334" t="s">
        <v>356</v>
      </c>
      <c r="D5334" t="s">
        <v>1068</v>
      </c>
      <c r="E5334" t="s">
        <v>392</v>
      </c>
      <c r="F5334" t="s">
        <v>391</v>
      </c>
      <c r="G5334" t="s">
        <v>7577</v>
      </c>
      <c r="H5334" t="s">
        <v>7830</v>
      </c>
      <c r="I5334" t="str">
        <f t="shared" si="83"/>
        <v>AzApplicationGatewayTrustedRootCertificate_</v>
      </c>
    </row>
    <row r="5335" spans="1:9" x14ac:dyDescent="0.35">
      <c r="A5335">
        <v>5334</v>
      </c>
      <c r="B5335" t="s">
        <v>6415</v>
      </c>
      <c r="C5335" t="s">
        <v>356</v>
      </c>
      <c r="D5335" t="s">
        <v>1067</v>
      </c>
      <c r="E5335" t="s">
        <v>392</v>
      </c>
      <c r="F5335" t="s">
        <v>391</v>
      </c>
      <c r="G5335" t="s">
        <v>7577</v>
      </c>
      <c r="H5335" t="s">
        <v>7831</v>
      </c>
      <c r="I5335" t="str">
        <f t="shared" si="83"/>
        <v>AzApplicationGatewayUrlPathMapConfig_</v>
      </c>
    </row>
    <row r="5336" spans="1:9" x14ac:dyDescent="0.35">
      <c r="A5336">
        <v>5335</v>
      </c>
      <c r="B5336" t="s">
        <v>6415</v>
      </c>
      <c r="C5336" t="s">
        <v>356</v>
      </c>
      <c r="D5336" t="s">
        <v>1066</v>
      </c>
      <c r="E5336" t="s">
        <v>421</v>
      </c>
      <c r="F5336" t="s">
        <v>391</v>
      </c>
      <c r="G5336" t="s">
        <v>7577</v>
      </c>
      <c r="H5336" t="s">
        <v>8120</v>
      </c>
      <c r="I5336" t="str">
        <f t="shared" si="83"/>
        <v>AzApplicationGatewayWebApplicationFirewallConâ€_</v>
      </c>
    </row>
    <row r="5337" spans="1:9" x14ac:dyDescent="0.35">
      <c r="A5337">
        <v>5336</v>
      </c>
      <c r="B5337" t="s">
        <v>6415</v>
      </c>
      <c r="C5337" t="s">
        <v>356</v>
      </c>
      <c r="D5337" t="s">
        <v>1065</v>
      </c>
      <c r="E5337" t="s">
        <v>549</v>
      </c>
      <c r="F5337" t="s">
        <v>1062</v>
      </c>
      <c r="G5337" t="s">
        <v>7577</v>
      </c>
      <c r="H5337" t="s">
        <v>8123</v>
      </c>
      <c r="I5337" t="str">
        <f t="shared" si="83"/>
        <v>AzApplicationInsightsContinuousExport_</v>
      </c>
    </row>
    <row r="5338" spans="1:9" x14ac:dyDescent="0.35">
      <c r="A5338">
        <v>5337</v>
      </c>
      <c r="B5338" t="s">
        <v>6415</v>
      </c>
      <c r="C5338" t="s">
        <v>356</v>
      </c>
      <c r="D5338" t="s">
        <v>1064</v>
      </c>
      <c r="E5338" t="s">
        <v>549</v>
      </c>
      <c r="F5338" t="s">
        <v>1062</v>
      </c>
      <c r="G5338" t="s">
        <v>7577</v>
      </c>
      <c r="H5338" t="s">
        <v>9086</v>
      </c>
      <c r="I5338" t="str">
        <f t="shared" si="83"/>
        <v>AzApplicationInsightsDailyCap_</v>
      </c>
    </row>
    <row r="5339" spans="1:9" x14ac:dyDescent="0.35">
      <c r="A5339">
        <v>5338</v>
      </c>
      <c r="B5339" t="s">
        <v>6415</v>
      </c>
      <c r="C5339" t="s">
        <v>356</v>
      </c>
      <c r="D5339" t="s">
        <v>1063</v>
      </c>
      <c r="E5339" t="s">
        <v>549</v>
      </c>
      <c r="F5339" t="s">
        <v>1062</v>
      </c>
      <c r="G5339" t="s">
        <v>7577</v>
      </c>
      <c r="H5339" t="s">
        <v>9087</v>
      </c>
      <c r="I5339" t="str">
        <f t="shared" si="83"/>
        <v>AzApplicationInsightsPricingPlan_</v>
      </c>
    </row>
    <row r="5340" spans="1:9" x14ac:dyDescent="0.35">
      <c r="A5340">
        <v>5339</v>
      </c>
      <c r="B5340" t="s">
        <v>6415</v>
      </c>
      <c r="C5340" t="s">
        <v>356</v>
      </c>
      <c r="D5340" t="s">
        <v>1061</v>
      </c>
      <c r="E5340" t="s">
        <v>389</v>
      </c>
      <c r="F5340" t="s">
        <v>388</v>
      </c>
      <c r="G5340" t="s">
        <v>7577</v>
      </c>
      <c r="H5340" t="s">
        <v>8125</v>
      </c>
      <c r="I5340" t="str">
        <f t="shared" si="83"/>
        <v>AzAppServicePlan_</v>
      </c>
    </row>
    <row r="5341" spans="1:9" x14ac:dyDescent="0.35">
      <c r="A5341">
        <v>5340</v>
      </c>
      <c r="B5341" t="s">
        <v>6415</v>
      </c>
      <c r="C5341" t="s">
        <v>356</v>
      </c>
      <c r="D5341" t="s">
        <v>1060</v>
      </c>
      <c r="E5341" t="s">
        <v>495</v>
      </c>
      <c r="F5341" t="s">
        <v>494</v>
      </c>
      <c r="G5341" t="s">
        <v>7577</v>
      </c>
      <c r="H5341" t="s">
        <v>8128</v>
      </c>
      <c r="I5341" t="str">
        <f t="shared" si="83"/>
        <v>AzAutomationAccount_</v>
      </c>
    </row>
    <row r="5342" spans="1:9" x14ac:dyDescent="0.35">
      <c r="A5342">
        <v>5341</v>
      </c>
      <c r="B5342" t="s">
        <v>6415</v>
      </c>
      <c r="C5342" t="s">
        <v>356</v>
      </c>
      <c r="D5342" t="s">
        <v>1059</v>
      </c>
      <c r="E5342" t="s">
        <v>495</v>
      </c>
      <c r="F5342" t="s">
        <v>494</v>
      </c>
      <c r="G5342" t="s">
        <v>7577</v>
      </c>
      <c r="H5342" t="s">
        <v>8129</v>
      </c>
      <c r="I5342" t="str">
        <f t="shared" si="83"/>
        <v>AzAutomationCertificate_</v>
      </c>
    </row>
    <row r="5343" spans="1:9" x14ac:dyDescent="0.35">
      <c r="A5343">
        <v>5342</v>
      </c>
      <c r="B5343" t="s">
        <v>6415</v>
      </c>
      <c r="C5343" t="s">
        <v>356</v>
      </c>
      <c r="D5343" t="s">
        <v>1058</v>
      </c>
      <c r="E5343" t="s">
        <v>495</v>
      </c>
      <c r="F5343" t="s">
        <v>494</v>
      </c>
      <c r="G5343" t="s">
        <v>7577</v>
      </c>
      <c r="H5343" t="s">
        <v>9088</v>
      </c>
      <c r="I5343" t="str">
        <f t="shared" si="83"/>
        <v>AzAutomationConnectionFieldValue_</v>
      </c>
    </row>
    <row r="5344" spans="1:9" x14ac:dyDescent="0.35">
      <c r="A5344">
        <v>5343</v>
      </c>
      <c r="B5344" t="s">
        <v>6415</v>
      </c>
      <c r="C5344" t="s">
        <v>356</v>
      </c>
      <c r="D5344" t="s">
        <v>1057</v>
      </c>
      <c r="E5344" t="s">
        <v>495</v>
      </c>
      <c r="F5344" t="s">
        <v>494</v>
      </c>
      <c r="G5344" t="s">
        <v>7577</v>
      </c>
      <c r="H5344" t="s">
        <v>8131</v>
      </c>
      <c r="I5344" t="str">
        <f t="shared" si="83"/>
        <v>AzAutomationCredential_</v>
      </c>
    </row>
    <row r="5345" spans="1:9" x14ac:dyDescent="0.35">
      <c r="A5345">
        <v>5344</v>
      </c>
      <c r="B5345" t="s">
        <v>6415</v>
      </c>
      <c r="C5345" t="s">
        <v>356</v>
      </c>
      <c r="D5345" t="s">
        <v>1056</v>
      </c>
      <c r="E5345" t="s">
        <v>495</v>
      </c>
      <c r="F5345" t="s">
        <v>494</v>
      </c>
      <c r="G5345" t="s">
        <v>7577</v>
      </c>
      <c r="H5345" t="s">
        <v>8134</v>
      </c>
      <c r="I5345" t="str">
        <f t="shared" si="83"/>
        <v>AzAutomationDscNode_</v>
      </c>
    </row>
    <row r="5346" spans="1:9" x14ac:dyDescent="0.35">
      <c r="A5346">
        <v>5345</v>
      </c>
      <c r="B5346" t="s">
        <v>6415</v>
      </c>
      <c r="C5346" t="s">
        <v>356</v>
      </c>
      <c r="D5346" t="s">
        <v>1055</v>
      </c>
      <c r="E5346" t="s">
        <v>495</v>
      </c>
      <c r="F5346" t="s">
        <v>494</v>
      </c>
      <c r="G5346" t="s">
        <v>7577</v>
      </c>
      <c r="H5346" t="s">
        <v>7321</v>
      </c>
      <c r="I5346" t="str">
        <f t="shared" si="83"/>
        <v>AzAutomationModule_</v>
      </c>
    </row>
    <row r="5347" spans="1:9" x14ac:dyDescent="0.35">
      <c r="A5347">
        <v>5346</v>
      </c>
      <c r="B5347" t="s">
        <v>6415</v>
      </c>
      <c r="C5347" t="s">
        <v>356</v>
      </c>
      <c r="D5347" t="s">
        <v>1054</v>
      </c>
      <c r="E5347" t="s">
        <v>495</v>
      </c>
      <c r="F5347" t="s">
        <v>494</v>
      </c>
      <c r="G5347" t="s">
        <v>7577</v>
      </c>
      <c r="H5347" t="s">
        <v>8053</v>
      </c>
      <c r="I5347" t="str">
        <f t="shared" si="83"/>
        <v>AzAutomationRunbook_</v>
      </c>
    </row>
    <row r="5348" spans="1:9" x14ac:dyDescent="0.35">
      <c r="A5348">
        <v>5347</v>
      </c>
      <c r="B5348" t="s">
        <v>6415</v>
      </c>
      <c r="C5348" t="s">
        <v>356</v>
      </c>
      <c r="D5348" t="s">
        <v>1053</v>
      </c>
      <c r="E5348" t="s">
        <v>495</v>
      </c>
      <c r="F5348" t="s">
        <v>494</v>
      </c>
      <c r="G5348" t="s">
        <v>7577</v>
      </c>
      <c r="H5348" t="s">
        <v>8145</v>
      </c>
      <c r="I5348" t="str">
        <f t="shared" si="83"/>
        <v>AzAutomationSchedule_</v>
      </c>
    </row>
    <row r="5349" spans="1:9" x14ac:dyDescent="0.35">
      <c r="A5349">
        <v>5348</v>
      </c>
      <c r="B5349" t="s">
        <v>6415</v>
      </c>
      <c r="C5349" t="s">
        <v>356</v>
      </c>
      <c r="D5349" t="s">
        <v>1052</v>
      </c>
      <c r="E5349" t="s">
        <v>495</v>
      </c>
      <c r="F5349" t="s">
        <v>494</v>
      </c>
      <c r="G5349" t="s">
        <v>7577</v>
      </c>
      <c r="H5349" t="s">
        <v>8153</v>
      </c>
      <c r="I5349" t="str">
        <f t="shared" si="83"/>
        <v>AzAutomationVariable_</v>
      </c>
    </row>
    <row r="5350" spans="1:9" x14ac:dyDescent="0.35">
      <c r="A5350">
        <v>5349</v>
      </c>
      <c r="B5350" t="s">
        <v>6415</v>
      </c>
      <c r="C5350" t="s">
        <v>356</v>
      </c>
      <c r="D5350" t="s">
        <v>1051</v>
      </c>
      <c r="E5350" t="s">
        <v>495</v>
      </c>
      <c r="F5350" t="s">
        <v>494</v>
      </c>
      <c r="G5350" t="s">
        <v>7577</v>
      </c>
      <c r="H5350" t="s">
        <v>8154</v>
      </c>
      <c r="I5350" t="str">
        <f t="shared" si="83"/>
        <v>AzAutomationWebhook_</v>
      </c>
    </row>
    <row r="5351" spans="1:9" x14ac:dyDescent="0.35">
      <c r="A5351">
        <v>5350</v>
      </c>
      <c r="B5351" t="s">
        <v>6415</v>
      </c>
      <c r="C5351" t="s">
        <v>356</v>
      </c>
      <c r="D5351" t="s">
        <v>1050</v>
      </c>
      <c r="E5351" t="s">
        <v>376</v>
      </c>
      <c r="F5351" t="s">
        <v>573</v>
      </c>
      <c r="G5351" t="s">
        <v>7577</v>
      </c>
      <c r="H5351" t="s">
        <v>8161</v>
      </c>
      <c r="I5351" t="str">
        <f t="shared" si="83"/>
        <v>AzBatchAccount_</v>
      </c>
    </row>
    <row r="5352" spans="1:9" x14ac:dyDescent="0.35">
      <c r="A5352">
        <v>5351</v>
      </c>
      <c r="B5352" t="s">
        <v>6415</v>
      </c>
      <c r="C5352" t="s">
        <v>356</v>
      </c>
      <c r="D5352" t="s">
        <v>1049</v>
      </c>
      <c r="E5352" t="s">
        <v>376</v>
      </c>
      <c r="F5352" t="s">
        <v>573</v>
      </c>
      <c r="G5352" t="s">
        <v>7577</v>
      </c>
      <c r="H5352" t="s">
        <v>8163</v>
      </c>
      <c r="I5352" t="str">
        <f t="shared" si="83"/>
        <v>AzBatchApplication_</v>
      </c>
    </row>
    <row r="5353" spans="1:9" x14ac:dyDescent="0.35">
      <c r="A5353">
        <v>5352</v>
      </c>
      <c r="B5353" t="s">
        <v>6415</v>
      </c>
      <c r="C5353" t="s">
        <v>356</v>
      </c>
      <c r="D5353" t="s">
        <v>1048</v>
      </c>
      <c r="E5353" t="s">
        <v>376</v>
      </c>
      <c r="F5353" t="s">
        <v>573</v>
      </c>
      <c r="G5353" t="s">
        <v>7577</v>
      </c>
      <c r="H5353" t="s">
        <v>8894</v>
      </c>
      <c r="I5353" t="str">
        <f t="shared" si="83"/>
        <v>AzBatchComputeNodeUser_</v>
      </c>
    </row>
    <row r="5354" spans="1:9" x14ac:dyDescent="0.35">
      <c r="A5354">
        <v>5353</v>
      </c>
      <c r="B5354" t="s">
        <v>6415</v>
      </c>
      <c r="C5354" t="s">
        <v>356</v>
      </c>
      <c r="D5354" t="s">
        <v>1047</v>
      </c>
      <c r="E5354" t="s">
        <v>376</v>
      </c>
      <c r="F5354" t="s">
        <v>573</v>
      </c>
      <c r="G5354" t="s">
        <v>7577</v>
      </c>
      <c r="H5354" t="s">
        <v>8008</v>
      </c>
      <c r="I5354" t="str">
        <f t="shared" si="83"/>
        <v>AzBatchJob_</v>
      </c>
    </row>
    <row r="5355" spans="1:9" x14ac:dyDescent="0.35">
      <c r="A5355">
        <v>5354</v>
      </c>
      <c r="B5355" t="s">
        <v>6415</v>
      </c>
      <c r="C5355" t="s">
        <v>356</v>
      </c>
      <c r="D5355" t="s">
        <v>1046</v>
      </c>
      <c r="E5355" t="s">
        <v>376</v>
      </c>
      <c r="F5355" t="s">
        <v>573</v>
      </c>
      <c r="G5355" t="s">
        <v>7577</v>
      </c>
      <c r="H5355" t="s">
        <v>8009</v>
      </c>
      <c r="I5355" t="str">
        <f t="shared" si="83"/>
        <v>AzBatchJobSchedule_</v>
      </c>
    </row>
    <row r="5356" spans="1:9" x14ac:dyDescent="0.35">
      <c r="A5356">
        <v>5355</v>
      </c>
      <c r="B5356" t="s">
        <v>6415</v>
      </c>
      <c r="C5356" t="s">
        <v>356</v>
      </c>
      <c r="D5356" t="s">
        <v>1045</v>
      </c>
      <c r="E5356" t="s">
        <v>376</v>
      </c>
      <c r="F5356" t="s">
        <v>573</v>
      </c>
      <c r="G5356" t="s">
        <v>7577</v>
      </c>
      <c r="H5356" t="s">
        <v>8172</v>
      </c>
      <c r="I5356" t="str">
        <f t="shared" si="83"/>
        <v>AzBatchPool_</v>
      </c>
    </row>
    <row r="5357" spans="1:9" x14ac:dyDescent="0.35">
      <c r="A5357">
        <v>5356</v>
      </c>
      <c r="B5357" t="s">
        <v>6415</v>
      </c>
      <c r="C5357" t="s">
        <v>356</v>
      </c>
      <c r="D5357" t="s">
        <v>1044</v>
      </c>
      <c r="E5357" t="s">
        <v>376</v>
      </c>
      <c r="F5357" t="s">
        <v>573</v>
      </c>
      <c r="G5357" t="s">
        <v>7577</v>
      </c>
      <c r="H5357" t="s">
        <v>7505</v>
      </c>
      <c r="I5357" t="str">
        <f t="shared" si="83"/>
        <v>AzBatchTask_</v>
      </c>
    </row>
    <row r="5358" spans="1:9" x14ac:dyDescent="0.35">
      <c r="A5358">
        <v>5357</v>
      </c>
      <c r="B5358" t="s">
        <v>6415</v>
      </c>
      <c r="C5358" t="s">
        <v>356</v>
      </c>
      <c r="D5358" t="s">
        <v>1043</v>
      </c>
      <c r="E5358" t="s">
        <v>434</v>
      </c>
      <c r="F5358" t="s">
        <v>515</v>
      </c>
      <c r="G5358" t="s">
        <v>7577</v>
      </c>
      <c r="H5358" t="s">
        <v>8185</v>
      </c>
      <c r="I5358" t="str">
        <f t="shared" si="83"/>
        <v>AzCdnEndpoint_</v>
      </c>
    </row>
    <row r="5359" spans="1:9" x14ac:dyDescent="0.35">
      <c r="A5359">
        <v>5358</v>
      </c>
      <c r="B5359" t="s">
        <v>6415</v>
      </c>
      <c r="C5359" t="s">
        <v>356</v>
      </c>
      <c r="D5359" t="s">
        <v>1042</v>
      </c>
      <c r="E5359" t="s">
        <v>434</v>
      </c>
      <c r="F5359" t="s">
        <v>515</v>
      </c>
      <c r="G5359" t="s">
        <v>7577</v>
      </c>
      <c r="H5359" t="s">
        <v>8188</v>
      </c>
      <c r="I5359" t="str">
        <f t="shared" si="83"/>
        <v>AzCdnOrigin_</v>
      </c>
    </row>
    <row r="5360" spans="1:9" x14ac:dyDescent="0.35">
      <c r="A5360">
        <v>5359</v>
      </c>
      <c r="B5360" t="s">
        <v>6415</v>
      </c>
      <c r="C5360" t="s">
        <v>356</v>
      </c>
      <c r="D5360" t="s">
        <v>1041</v>
      </c>
      <c r="E5360" t="s">
        <v>434</v>
      </c>
      <c r="F5360" t="s">
        <v>515</v>
      </c>
      <c r="G5360" t="s">
        <v>7577</v>
      </c>
      <c r="H5360" t="s">
        <v>8189</v>
      </c>
      <c r="I5360" t="str">
        <f t="shared" si="83"/>
        <v>AzCdnProfile_</v>
      </c>
    </row>
    <row r="5361" spans="1:9" x14ac:dyDescent="0.35">
      <c r="A5361">
        <v>5360</v>
      </c>
      <c r="B5361" t="s">
        <v>6415</v>
      </c>
      <c r="C5361" t="s">
        <v>356</v>
      </c>
      <c r="D5361" t="s">
        <v>1040</v>
      </c>
      <c r="E5361" t="s">
        <v>491</v>
      </c>
      <c r="F5361" t="s">
        <v>490</v>
      </c>
      <c r="G5361" t="s">
        <v>7577</v>
      </c>
      <c r="H5361" t="s">
        <v>8194</v>
      </c>
      <c r="I5361" t="str">
        <f t="shared" si="83"/>
        <v>AzCognitiveServicesAccount_</v>
      </c>
    </row>
    <row r="5362" spans="1:9" x14ac:dyDescent="0.35">
      <c r="A5362">
        <v>5361</v>
      </c>
      <c r="B5362" t="s">
        <v>6415</v>
      </c>
      <c r="C5362" t="s">
        <v>356</v>
      </c>
      <c r="D5362" t="s">
        <v>1039</v>
      </c>
      <c r="E5362" t="s">
        <v>382</v>
      </c>
      <c r="F5362" t="s">
        <v>1038</v>
      </c>
      <c r="G5362" t="s">
        <v>7577</v>
      </c>
      <c r="H5362" t="s">
        <v>8201</v>
      </c>
      <c r="I5362" t="str">
        <f t="shared" si="83"/>
        <v>AzConsumptionBudget_</v>
      </c>
    </row>
    <row r="5363" spans="1:9" x14ac:dyDescent="0.35">
      <c r="A5363">
        <v>5362</v>
      </c>
      <c r="B5363" t="s">
        <v>6415</v>
      </c>
      <c r="C5363" t="s">
        <v>356</v>
      </c>
      <c r="D5363" t="s">
        <v>1037</v>
      </c>
      <c r="E5363" t="s">
        <v>519</v>
      </c>
      <c r="F5363" t="s">
        <v>518</v>
      </c>
      <c r="G5363" t="s">
        <v>7577</v>
      </c>
      <c r="H5363" t="s">
        <v>7964</v>
      </c>
      <c r="I5363" t="str">
        <f t="shared" si="83"/>
        <v>AzContext_</v>
      </c>
    </row>
    <row r="5364" spans="1:9" x14ac:dyDescent="0.35">
      <c r="A5364">
        <v>5363</v>
      </c>
      <c r="B5364" t="s">
        <v>6415</v>
      </c>
      <c r="C5364" t="s">
        <v>356</v>
      </c>
      <c r="D5364" t="s">
        <v>1036</v>
      </c>
      <c r="E5364" t="s">
        <v>410</v>
      </c>
      <c r="F5364" t="s">
        <v>409</v>
      </c>
      <c r="G5364" t="s">
        <v>7577</v>
      </c>
      <c r="H5364" t="s">
        <v>9089</v>
      </c>
      <c r="I5364" t="str">
        <f t="shared" si="83"/>
        <v>AzCurrentStorageAccount_</v>
      </c>
    </row>
    <row r="5365" spans="1:9" x14ac:dyDescent="0.35">
      <c r="A5365">
        <v>5364</v>
      </c>
      <c r="B5365" t="s">
        <v>6415</v>
      </c>
      <c r="C5365" t="s">
        <v>356</v>
      </c>
      <c r="D5365" t="s">
        <v>1035</v>
      </c>
      <c r="E5365" t="s">
        <v>481</v>
      </c>
      <c r="F5365" t="s">
        <v>480</v>
      </c>
      <c r="G5365" t="s">
        <v>7577</v>
      </c>
      <c r="H5365" t="s">
        <v>8219</v>
      </c>
      <c r="I5365" t="str">
        <f t="shared" si="83"/>
        <v>AzDataFactoryGateway_</v>
      </c>
    </row>
    <row r="5366" spans="1:9" x14ac:dyDescent="0.35">
      <c r="A5366">
        <v>5365</v>
      </c>
      <c r="B5366" t="s">
        <v>6415</v>
      </c>
      <c r="C5366" t="s">
        <v>356</v>
      </c>
      <c r="D5366" t="s">
        <v>1034</v>
      </c>
      <c r="E5366" t="s">
        <v>481</v>
      </c>
      <c r="F5366" t="s">
        <v>480</v>
      </c>
      <c r="G5366" t="s">
        <v>7577</v>
      </c>
      <c r="H5366" t="s">
        <v>9090</v>
      </c>
      <c r="I5366" t="str">
        <f t="shared" si="83"/>
        <v>AzDataFactoryPipelineActivePeriod_</v>
      </c>
    </row>
    <row r="5367" spans="1:9" x14ac:dyDescent="0.35">
      <c r="A5367">
        <v>5366</v>
      </c>
      <c r="B5367" t="s">
        <v>6415</v>
      </c>
      <c r="C5367" t="s">
        <v>356</v>
      </c>
      <c r="D5367" t="s">
        <v>1033</v>
      </c>
      <c r="E5367" t="s">
        <v>481</v>
      </c>
      <c r="F5367" t="s">
        <v>480</v>
      </c>
      <c r="G5367" t="s">
        <v>7577</v>
      </c>
      <c r="H5367" t="s">
        <v>9091</v>
      </c>
      <c r="I5367" t="str">
        <f t="shared" si="83"/>
        <v>AzDataFactorySliceStatus_</v>
      </c>
    </row>
    <row r="5368" spans="1:9" x14ac:dyDescent="0.35">
      <c r="A5368">
        <v>5367</v>
      </c>
      <c r="B5368" t="s">
        <v>6415</v>
      </c>
      <c r="C5368" t="s">
        <v>356</v>
      </c>
      <c r="D5368" t="s">
        <v>1032</v>
      </c>
      <c r="E5368" t="s">
        <v>481</v>
      </c>
      <c r="F5368" t="s">
        <v>480</v>
      </c>
      <c r="G5368" t="s">
        <v>7577</v>
      </c>
      <c r="H5368" t="s">
        <v>7352</v>
      </c>
      <c r="I5368" t="str">
        <f t="shared" si="83"/>
        <v>AzDataFactoryV2_</v>
      </c>
    </row>
    <row r="5369" spans="1:9" x14ac:dyDescent="0.35">
      <c r="A5369">
        <v>5368</v>
      </c>
      <c r="B5369" t="s">
        <v>6415</v>
      </c>
      <c r="C5369" t="s">
        <v>356</v>
      </c>
      <c r="D5369" t="s">
        <v>1031</v>
      </c>
      <c r="E5369" t="s">
        <v>481</v>
      </c>
      <c r="F5369" t="s">
        <v>480</v>
      </c>
      <c r="G5369" t="s">
        <v>7577</v>
      </c>
      <c r="H5369" t="s">
        <v>8227</v>
      </c>
      <c r="I5369" t="str">
        <f t="shared" si="83"/>
        <v>AzDataFactoryV2DataFlow_</v>
      </c>
    </row>
    <row r="5370" spans="1:9" x14ac:dyDescent="0.35">
      <c r="A5370">
        <v>5369</v>
      </c>
      <c r="B5370" t="s">
        <v>6415</v>
      </c>
      <c r="C5370" t="s">
        <v>356</v>
      </c>
      <c r="D5370" t="s">
        <v>1030</v>
      </c>
      <c r="E5370" t="s">
        <v>481</v>
      </c>
      <c r="F5370" t="s">
        <v>480</v>
      </c>
      <c r="G5370" t="s">
        <v>7577</v>
      </c>
      <c r="H5370" t="s">
        <v>7353</v>
      </c>
      <c r="I5370" t="str">
        <f t="shared" si="83"/>
        <v>AzDataFactoryV2Dataset_</v>
      </c>
    </row>
    <row r="5371" spans="1:9" x14ac:dyDescent="0.35">
      <c r="A5371">
        <v>5370</v>
      </c>
      <c r="B5371" t="s">
        <v>6415</v>
      </c>
      <c r="C5371" t="s">
        <v>356</v>
      </c>
      <c r="D5371" t="s">
        <v>1029</v>
      </c>
      <c r="E5371" t="s">
        <v>481</v>
      </c>
      <c r="F5371" t="s">
        <v>480</v>
      </c>
      <c r="G5371" t="s">
        <v>7577</v>
      </c>
      <c r="H5371" t="s">
        <v>8229</v>
      </c>
      <c r="I5371" t="str">
        <f t="shared" si="83"/>
        <v>AzDataFactoryV2IntegrationRuntime_</v>
      </c>
    </row>
    <row r="5372" spans="1:9" x14ac:dyDescent="0.35">
      <c r="A5372">
        <v>5371</v>
      </c>
      <c r="B5372" t="s">
        <v>6415</v>
      </c>
      <c r="C5372" t="s">
        <v>356</v>
      </c>
      <c r="D5372" t="s">
        <v>1028</v>
      </c>
      <c r="E5372" t="s">
        <v>481</v>
      </c>
      <c r="F5372" t="s">
        <v>480</v>
      </c>
      <c r="G5372" t="s">
        <v>7577</v>
      </c>
      <c r="H5372" t="s">
        <v>7354</v>
      </c>
      <c r="I5372" t="str">
        <f t="shared" si="83"/>
        <v>AzDataFactoryV2LinkedService_</v>
      </c>
    </row>
    <row r="5373" spans="1:9" x14ac:dyDescent="0.35">
      <c r="A5373">
        <v>5372</v>
      </c>
      <c r="B5373" t="s">
        <v>6415</v>
      </c>
      <c r="C5373" t="s">
        <v>356</v>
      </c>
      <c r="D5373" t="s">
        <v>1027</v>
      </c>
      <c r="E5373" t="s">
        <v>481</v>
      </c>
      <c r="F5373" t="s">
        <v>480</v>
      </c>
      <c r="G5373" t="s">
        <v>7577</v>
      </c>
      <c r="H5373" t="s">
        <v>7355</v>
      </c>
      <c r="I5373" t="str">
        <f t="shared" si="83"/>
        <v>AzDataFactoryV2Pipeline_</v>
      </c>
    </row>
    <row r="5374" spans="1:9" x14ac:dyDescent="0.35">
      <c r="A5374">
        <v>5373</v>
      </c>
      <c r="B5374" t="s">
        <v>6415</v>
      </c>
      <c r="C5374" t="s">
        <v>356</v>
      </c>
      <c r="D5374" t="s">
        <v>1026</v>
      </c>
      <c r="E5374" t="s">
        <v>481</v>
      </c>
      <c r="F5374" t="s">
        <v>480</v>
      </c>
      <c r="G5374" t="s">
        <v>7577</v>
      </c>
      <c r="H5374" t="s">
        <v>7356</v>
      </c>
      <c r="I5374" t="str">
        <f t="shared" si="83"/>
        <v>AzDataFactoryV2Trigger_</v>
      </c>
    </row>
    <row r="5375" spans="1:9" x14ac:dyDescent="0.35">
      <c r="A5375">
        <v>5374</v>
      </c>
      <c r="B5375" t="s">
        <v>6415</v>
      </c>
      <c r="C5375" t="s">
        <v>356</v>
      </c>
      <c r="D5375" t="s">
        <v>1025</v>
      </c>
      <c r="E5375" t="s">
        <v>382</v>
      </c>
      <c r="F5375" t="s">
        <v>381</v>
      </c>
      <c r="G5375" t="s">
        <v>7577</v>
      </c>
      <c r="H5375" t="s">
        <v>8236</v>
      </c>
      <c r="I5375" t="str">
        <f t="shared" si="83"/>
        <v>AzDataLakeAnalyticsAccount_</v>
      </c>
    </row>
    <row r="5376" spans="1:9" x14ac:dyDescent="0.35">
      <c r="A5376">
        <v>5375</v>
      </c>
      <c r="B5376" t="s">
        <v>6415</v>
      </c>
      <c r="C5376" t="s">
        <v>356</v>
      </c>
      <c r="D5376" t="s">
        <v>1024</v>
      </c>
      <c r="E5376" t="s">
        <v>382</v>
      </c>
      <c r="F5376" t="s">
        <v>381</v>
      </c>
      <c r="G5376" t="s">
        <v>7577</v>
      </c>
      <c r="H5376" t="s">
        <v>8905</v>
      </c>
      <c r="I5376" t="str">
        <f t="shared" si="83"/>
        <v>AzDataLakeAnalyticsCatalogCredential_</v>
      </c>
    </row>
    <row r="5377" spans="1:9" x14ac:dyDescent="0.35">
      <c r="A5377">
        <v>5376</v>
      </c>
      <c r="B5377" t="s">
        <v>6415</v>
      </c>
      <c r="C5377" t="s">
        <v>356</v>
      </c>
      <c r="D5377" t="s">
        <v>1023</v>
      </c>
      <c r="E5377" t="s">
        <v>382</v>
      </c>
      <c r="F5377" t="s">
        <v>381</v>
      </c>
      <c r="G5377" t="s">
        <v>7577</v>
      </c>
      <c r="H5377" t="s">
        <v>8238</v>
      </c>
      <c r="I5377" t="str">
        <f t="shared" si="83"/>
        <v>AzDataLakeAnalyticsCatalogItemAclEntry_</v>
      </c>
    </row>
    <row r="5378" spans="1:9" x14ac:dyDescent="0.35">
      <c r="A5378">
        <v>5377</v>
      </c>
      <c r="B5378" t="s">
        <v>6415</v>
      </c>
      <c r="C5378" t="s">
        <v>356</v>
      </c>
      <c r="D5378" t="s">
        <v>1022</v>
      </c>
      <c r="E5378" t="s">
        <v>382</v>
      </c>
      <c r="F5378" t="s">
        <v>381</v>
      </c>
      <c r="G5378" t="s">
        <v>7577</v>
      </c>
      <c r="H5378" t="s">
        <v>7837</v>
      </c>
      <c r="I5378" t="str">
        <f t="shared" ref="I5378:I5441" si="84">_xlfn.CONCAT(H5378,"_")</f>
        <v>AzDataLakeAnalyticsDataSource_</v>
      </c>
    </row>
    <row r="5379" spans="1:9" x14ac:dyDescent="0.35">
      <c r="A5379">
        <v>5378</v>
      </c>
      <c r="B5379" t="s">
        <v>6415</v>
      </c>
      <c r="C5379" t="s">
        <v>356</v>
      </c>
      <c r="D5379" t="s">
        <v>1021</v>
      </c>
      <c r="E5379" t="s">
        <v>382</v>
      </c>
      <c r="F5379" t="s">
        <v>381</v>
      </c>
      <c r="G5379" t="s">
        <v>7577</v>
      </c>
      <c r="H5379" t="s">
        <v>7838</v>
      </c>
      <c r="I5379" t="str">
        <f t="shared" si="84"/>
        <v>AzDataLakeAnalyticsFirewallRule_</v>
      </c>
    </row>
    <row r="5380" spans="1:9" x14ac:dyDescent="0.35">
      <c r="A5380">
        <v>5379</v>
      </c>
      <c r="B5380" t="s">
        <v>6415</v>
      </c>
      <c r="C5380" t="s">
        <v>356</v>
      </c>
      <c r="D5380" t="s">
        <v>1020</v>
      </c>
      <c r="E5380" t="s">
        <v>565</v>
      </c>
      <c r="F5380" t="s">
        <v>564</v>
      </c>
      <c r="G5380" t="s">
        <v>7577</v>
      </c>
      <c r="H5380" t="s">
        <v>8243</v>
      </c>
      <c r="I5380" t="str">
        <f t="shared" si="84"/>
        <v>AzDataLakeStoreAccount_</v>
      </c>
    </row>
    <row r="5381" spans="1:9" x14ac:dyDescent="0.35">
      <c r="A5381">
        <v>5380</v>
      </c>
      <c r="B5381" t="s">
        <v>6415</v>
      </c>
      <c r="C5381" t="s">
        <v>356</v>
      </c>
      <c r="D5381" t="s">
        <v>1019</v>
      </c>
      <c r="E5381" t="s">
        <v>565</v>
      </c>
      <c r="F5381" t="s">
        <v>564</v>
      </c>
      <c r="G5381" t="s">
        <v>7577</v>
      </c>
      <c r="H5381" t="s">
        <v>7839</v>
      </c>
      <c r="I5381" t="str">
        <f t="shared" si="84"/>
        <v>AzDataLakeStoreFirewallRule_</v>
      </c>
    </row>
    <row r="5382" spans="1:9" x14ac:dyDescent="0.35">
      <c r="A5382">
        <v>5381</v>
      </c>
      <c r="B5382" t="s">
        <v>6415</v>
      </c>
      <c r="C5382" t="s">
        <v>356</v>
      </c>
      <c r="D5382" t="s">
        <v>1018</v>
      </c>
      <c r="E5382" t="s">
        <v>565</v>
      </c>
      <c r="F5382" t="s">
        <v>564</v>
      </c>
      <c r="G5382" t="s">
        <v>7577</v>
      </c>
      <c r="H5382" t="s">
        <v>9051</v>
      </c>
      <c r="I5382" t="str">
        <f t="shared" si="84"/>
        <v>AzDataLakeStoreItemAcl_</v>
      </c>
    </row>
    <row r="5383" spans="1:9" x14ac:dyDescent="0.35">
      <c r="A5383">
        <v>5382</v>
      </c>
      <c r="B5383" t="s">
        <v>6415</v>
      </c>
      <c r="C5383" t="s">
        <v>356</v>
      </c>
      <c r="D5383" t="s">
        <v>1017</v>
      </c>
      <c r="E5383" t="s">
        <v>565</v>
      </c>
      <c r="F5383" t="s">
        <v>564</v>
      </c>
      <c r="G5383" t="s">
        <v>7577</v>
      </c>
      <c r="H5383" t="s">
        <v>8247</v>
      </c>
      <c r="I5383" t="str">
        <f t="shared" si="84"/>
        <v>AzDataLakeStoreItemAclEntry_</v>
      </c>
    </row>
    <row r="5384" spans="1:9" x14ac:dyDescent="0.35">
      <c r="A5384">
        <v>5383</v>
      </c>
      <c r="B5384" t="s">
        <v>6415</v>
      </c>
      <c r="C5384" t="s">
        <v>356</v>
      </c>
      <c r="D5384" t="s">
        <v>1016</v>
      </c>
      <c r="E5384" t="s">
        <v>565</v>
      </c>
      <c r="F5384" t="s">
        <v>564</v>
      </c>
      <c r="G5384" t="s">
        <v>7577</v>
      </c>
      <c r="H5384" t="s">
        <v>9092</v>
      </c>
      <c r="I5384" t="str">
        <f t="shared" si="84"/>
        <v>AzDataLakeStoreItemExpiry_</v>
      </c>
    </row>
    <row r="5385" spans="1:9" x14ac:dyDescent="0.35">
      <c r="A5385">
        <v>5384</v>
      </c>
      <c r="B5385" t="s">
        <v>6415</v>
      </c>
      <c r="C5385" t="s">
        <v>356</v>
      </c>
      <c r="D5385" t="s">
        <v>1015</v>
      </c>
      <c r="E5385" t="s">
        <v>565</v>
      </c>
      <c r="F5385" t="s">
        <v>564</v>
      </c>
      <c r="G5385" t="s">
        <v>7577</v>
      </c>
      <c r="H5385" t="s">
        <v>8248</v>
      </c>
      <c r="I5385" t="str">
        <f t="shared" si="84"/>
        <v>AzDataLakeStoreItemOwner_</v>
      </c>
    </row>
    <row r="5386" spans="1:9" x14ac:dyDescent="0.35">
      <c r="A5386">
        <v>5385</v>
      </c>
      <c r="B5386" t="s">
        <v>6415</v>
      </c>
      <c r="C5386" t="s">
        <v>356</v>
      </c>
      <c r="D5386" t="s">
        <v>1014</v>
      </c>
      <c r="E5386" t="s">
        <v>565</v>
      </c>
      <c r="F5386" t="s">
        <v>564</v>
      </c>
      <c r="G5386" t="s">
        <v>7577</v>
      </c>
      <c r="H5386" t="s">
        <v>8249</v>
      </c>
      <c r="I5386" t="str">
        <f t="shared" si="84"/>
        <v>AzDataLakeStoreItemPermission_</v>
      </c>
    </row>
    <row r="5387" spans="1:9" x14ac:dyDescent="0.35">
      <c r="A5387">
        <v>5386</v>
      </c>
      <c r="B5387" t="s">
        <v>6415</v>
      </c>
      <c r="C5387" t="s">
        <v>356</v>
      </c>
      <c r="D5387" t="s">
        <v>1013</v>
      </c>
      <c r="E5387" t="s">
        <v>565</v>
      </c>
      <c r="F5387" t="s">
        <v>564</v>
      </c>
      <c r="G5387" t="s">
        <v>7577</v>
      </c>
      <c r="H5387" t="s">
        <v>7841</v>
      </c>
      <c r="I5387" t="str">
        <f t="shared" si="84"/>
        <v>AzDataLakeStoreTrustedIdProvider_</v>
      </c>
    </row>
    <row r="5388" spans="1:9" x14ac:dyDescent="0.35">
      <c r="A5388">
        <v>5387</v>
      </c>
      <c r="B5388" t="s">
        <v>6415</v>
      </c>
      <c r="C5388" t="s">
        <v>356</v>
      </c>
      <c r="D5388" t="s">
        <v>1012</v>
      </c>
      <c r="E5388" t="s">
        <v>565</v>
      </c>
      <c r="F5388" t="s">
        <v>564</v>
      </c>
      <c r="G5388" t="s">
        <v>7577</v>
      </c>
      <c r="H5388" t="s">
        <v>7842</v>
      </c>
      <c r="I5388" t="str">
        <f t="shared" si="84"/>
        <v>AzDataLakeStoreVirtualNetworkRule_</v>
      </c>
    </row>
    <row r="5389" spans="1:9" x14ac:dyDescent="0.35">
      <c r="A5389">
        <v>5388</v>
      </c>
      <c r="B5389" t="s">
        <v>6415</v>
      </c>
      <c r="C5389" t="s">
        <v>356</v>
      </c>
      <c r="D5389" t="s">
        <v>1011</v>
      </c>
      <c r="E5389" t="s">
        <v>519</v>
      </c>
      <c r="F5389" t="s">
        <v>518</v>
      </c>
      <c r="G5389" t="s">
        <v>7577</v>
      </c>
      <c r="H5389" t="s">
        <v>7965</v>
      </c>
      <c r="I5389" t="str">
        <f t="shared" si="84"/>
        <v>AzDefault_</v>
      </c>
    </row>
    <row r="5390" spans="1:9" x14ac:dyDescent="0.35">
      <c r="A5390">
        <v>5389</v>
      </c>
      <c r="B5390" t="s">
        <v>6415</v>
      </c>
      <c r="C5390" t="s">
        <v>356</v>
      </c>
      <c r="D5390" t="s">
        <v>1010</v>
      </c>
      <c r="E5390" t="s">
        <v>382</v>
      </c>
      <c r="F5390" t="s">
        <v>629</v>
      </c>
      <c r="G5390" t="s">
        <v>7577</v>
      </c>
      <c r="H5390" t="s">
        <v>8254</v>
      </c>
      <c r="I5390" t="str">
        <f t="shared" si="84"/>
        <v>AzDeploymentManagerArtifactSource_</v>
      </c>
    </row>
    <row r="5391" spans="1:9" x14ac:dyDescent="0.35">
      <c r="A5391">
        <v>5390</v>
      </c>
      <c r="B5391" t="s">
        <v>6415</v>
      </c>
      <c r="C5391" t="s">
        <v>356</v>
      </c>
      <c r="D5391" t="s">
        <v>1009</v>
      </c>
      <c r="E5391" t="s">
        <v>382</v>
      </c>
      <c r="F5391" t="s">
        <v>629</v>
      </c>
      <c r="G5391" t="s">
        <v>7577</v>
      </c>
      <c r="H5391" t="s">
        <v>8256</v>
      </c>
      <c r="I5391" t="str">
        <f t="shared" si="84"/>
        <v>AzDeploymentManagerService_</v>
      </c>
    </row>
    <row r="5392" spans="1:9" x14ac:dyDescent="0.35">
      <c r="A5392">
        <v>5391</v>
      </c>
      <c r="B5392" t="s">
        <v>6415</v>
      </c>
      <c r="C5392" t="s">
        <v>356</v>
      </c>
      <c r="D5392" t="s">
        <v>1008</v>
      </c>
      <c r="E5392" t="s">
        <v>382</v>
      </c>
      <c r="F5392" t="s">
        <v>629</v>
      </c>
      <c r="G5392" t="s">
        <v>7577</v>
      </c>
      <c r="H5392" t="s">
        <v>8257</v>
      </c>
      <c r="I5392" t="str">
        <f t="shared" si="84"/>
        <v>AzDeploymentManagerServiceTopology_</v>
      </c>
    </row>
    <row r="5393" spans="1:9" x14ac:dyDescent="0.35">
      <c r="A5393">
        <v>5392</v>
      </c>
      <c r="B5393" t="s">
        <v>6415</v>
      </c>
      <c r="C5393" t="s">
        <v>356</v>
      </c>
      <c r="D5393" t="s">
        <v>1007</v>
      </c>
      <c r="E5393" t="s">
        <v>382</v>
      </c>
      <c r="F5393" t="s">
        <v>629</v>
      </c>
      <c r="G5393" t="s">
        <v>7577</v>
      </c>
      <c r="H5393" t="s">
        <v>8258</v>
      </c>
      <c r="I5393" t="str">
        <f t="shared" si="84"/>
        <v>AzDeploymentManagerServiceUnit_</v>
      </c>
    </row>
    <row r="5394" spans="1:9" x14ac:dyDescent="0.35">
      <c r="A5394">
        <v>5393</v>
      </c>
      <c r="B5394" t="s">
        <v>6415</v>
      </c>
      <c r="C5394" t="s">
        <v>356</v>
      </c>
      <c r="D5394" t="s">
        <v>1006</v>
      </c>
      <c r="E5394" t="s">
        <v>382</v>
      </c>
      <c r="F5394" t="s">
        <v>629</v>
      </c>
      <c r="G5394" t="s">
        <v>7577</v>
      </c>
      <c r="H5394" t="s">
        <v>8259</v>
      </c>
      <c r="I5394" t="str">
        <f t="shared" si="84"/>
        <v>AzDeploymentManagerStep_</v>
      </c>
    </row>
    <row r="5395" spans="1:9" x14ac:dyDescent="0.35">
      <c r="A5395">
        <v>5394</v>
      </c>
      <c r="B5395" t="s">
        <v>6415</v>
      </c>
      <c r="C5395" t="s">
        <v>356</v>
      </c>
      <c r="D5395" t="s">
        <v>1005</v>
      </c>
      <c r="E5395" t="s">
        <v>434</v>
      </c>
      <c r="F5395" t="s">
        <v>433</v>
      </c>
      <c r="G5395" t="s">
        <v>7577</v>
      </c>
      <c r="H5395" t="s">
        <v>8261</v>
      </c>
      <c r="I5395" t="str">
        <f t="shared" si="84"/>
        <v>AzDiagnosticSetting_</v>
      </c>
    </row>
    <row r="5396" spans="1:9" x14ac:dyDescent="0.35">
      <c r="A5396">
        <v>5395</v>
      </c>
      <c r="B5396" t="s">
        <v>6415</v>
      </c>
      <c r="C5396" t="s">
        <v>356</v>
      </c>
      <c r="D5396" t="s">
        <v>1004</v>
      </c>
      <c r="E5396" t="s">
        <v>379</v>
      </c>
      <c r="F5396" t="s">
        <v>397</v>
      </c>
      <c r="G5396" t="s">
        <v>7577</v>
      </c>
      <c r="H5396" t="s">
        <v>9093</v>
      </c>
      <c r="I5396" t="str">
        <f t="shared" si="84"/>
        <v>AzDiskDiskEncryptionKey_</v>
      </c>
    </row>
    <row r="5397" spans="1:9" x14ac:dyDescent="0.35">
      <c r="A5397">
        <v>5396</v>
      </c>
      <c r="B5397" t="s">
        <v>6415</v>
      </c>
      <c r="C5397" t="s">
        <v>356</v>
      </c>
      <c r="D5397" t="s">
        <v>1003</v>
      </c>
      <c r="E5397" t="s">
        <v>379</v>
      </c>
      <c r="F5397" t="s">
        <v>397</v>
      </c>
      <c r="G5397" t="s">
        <v>7577</v>
      </c>
      <c r="H5397" t="s">
        <v>9094</v>
      </c>
      <c r="I5397" t="str">
        <f t="shared" si="84"/>
        <v>AzDiskImageReference_</v>
      </c>
    </row>
    <row r="5398" spans="1:9" x14ac:dyDescent="0.35">
      <c r="A5398">
        <v>5397</v>
      </c>
      <c r="B5398" t="s">
        <v>6415</v>
      </c>
      <c r="C5398" t="s">
        <v>356</v>
      </c>
      <c r="D5398" t="s">
        <v>1002</v>
      </c>
      <c r="E5398" t="s">
        <v>379</v>
      </c>
      <c r="F5398" t="s">
        <v>397</v>
      </c>
      <c r="G5398" t="s">
        <v>7577</v>
      </c>
      <c r="H5398" t="s">
        <v>9095</v>
      </c>
      <c r="I5398" t="str">
        <f t="shared" si="84"/>
        <v>AzDiskKeyEncryptionKey_</v>
      </c>
    </row>
    <row r="5399" spans="1:9" x14ac:dyDescent="0.35">
      <c r="A5399">
        <v>5398</v>
      </c>
      <c r="B5399" t="s">
        <v>6415</v>
      </c>
      <c r="C5399" t="s">
        <v>356</v>
      </c>
      <c r="D5399" t="s">
        <v>1001</v>
      </c>
      <c r="E5399" t="s">
        <v>379</v>
      </c>
      <c r="F5399" t="s">
        <v>397</v>
      </c>
      <c r="G5399" t="s">
        <v>7577</v>
      </c>
      <c r="H5399" t="s">
        <v>9096</v>
      </c>
      <c r="I5399" t="str">
        <f t="shared" si="84"/>
        <v>AzDiskUpdateDiskEncryptionKey_</v>
      </c>
    </row>
    <row r="5400" spans="1:9" x14ac:dyDescent="0.35">
      <c r="A5400">
        <v>5399</v>
      </c>
      <c r="B5400" t="s">
        <v>6415</v>
      </c>
      <c r="C5400" t="s">
        <v>356</v>
      </c>
      <c r="D5400" t="s">
        <v>1000</v>
      </c>
      <c r="E5400" t="s">
        <v>379</v>
      </c>
      <c r="F5400" t="s">
        <v>397</v>
      </c>
      <c r="G5400" t="s">
        <v>7577</v>
      </c>
      <c r="H5400" t="s">
        <v>9097</v>
      </c>
      <c r="I5400" t="str">
        <f t="shared" si="84"/>
        <v>AzDiskUpdateKeyEncryptionKey_</v>
      </c>
    </row>
    <row r="5401" spans="1:9" x14ac:dyDescent="0.35">
      <c r="A5401">
        <v>5400</v>
      </c>
      <c r="B5401" t="s">
        <v>6415</v>
      </c>
      <c r="C5401" t="s">
        <v>356</v>
      </c>
      <c r="D5401" t="s">
        <v>999</v>
      </c>
      <c r="E5401" t="s">
        <v>451</v>
      </c>
      <c r="F5401" t="s">
        <v>997</v>
      </c>
      <c r="G5401" t="s">
        <v>7577</v>
      </c>
      <c r="H5401" t="s">
        <v>8264</v>
      </c>
      <c r="I5401" t="str">
        <f t="shared" si="84"/>
        <v>AzDnsRecordSet_</v>
      </c>
    </row>
    <row r="5402" spans="1:9" x14ac:dyDescent="0.35">
      <c r="A5402">
        <v>5401</v>
      </c>
      <c r="B5402" t="s">
        <v>6415</v>
      </c>
      <c r="C5402" t="s">
        <v>356</v>
      </c>
      <c r="D5402" t="s">
        <v>998</v>
      </c>
      <c r="E5402" t="s">
        <v>451</v>
      </c>
      <c r="F5402" t="s">
        <v>997</v>
      </c>
      <c r="G5402" t="s">
        <v>7577</v>
      </c>
      <c r="H5402" t="s">
        <v>8265</v>
      </c>
      <c r="I5402" t="str">
        <f t="shared" si="84"/>
        <v>AzDnsZone_</v>
      </c>
    </row>
    <row r="5403" spans="1:9" x14ac:dyDescent="0.35">
      <c r="A5403">
        <v>5402</v>
      </c>
      <c r="B5403" t="s">
        <v>6415</v>
      </c>
      <c r="C5403" t="s">
        <v>356</v>
      </c>
      <c r="D5403" t="s">
        <v>996</v>
      </c>
      <c r="E5403" t="s">
        <v>539</v>
      </c>
      <c r="F5403" t="s">
        <v>991</v>
      </c>
      <c r="G5403" t="s">
        <v>7577</v>
      </c>
      <c r="H5403" t="s">
        <v>8266</v>
      </c>
      <c r="I5403" t="str">
        <f t="shared" si="84"/>
        <v>AzDtlAllowedVMSizesPolicy_</v>
      </c>
    </row>
    <row r="5404" spans="1:9" x14ac:dyDescent="0.35">
      <c r="A5404">
        <v>5403</v>
      </c>
      <c r="B5404" t="s">
        <v>6415</v>
      </c>
      <c r="C5404" t="s">
        <v>356</v>
      </c>
      <c r="D5404" t="s">
        <v>995</v>
      </c>
      <c r="E5404" t="s">
        <v>539</v>
      </c>
      <c r="F5404" t="s">
        <v>991</v>
      </c>
      <c r="G5404" t="s">
        <v>7577</v>
      </c>
      <c r="H5404" t="s">
        <v>8267</v>
      </c>
      <c r="I5404" t="str">
        <f t="shared" si="84"/>
        <v>AzDtlAutoShutdownPolicy_</v>
      </c>
    </row>
    <row r="5405" spans="1:9" x14ac:dyDescent="0.35">
      <c r="A5405">
        <v>5404</v>
      </c>
      <c r="B5405" t="s">
        <v>6415</v>
      </c>
      <c r="C5405" t="s">
        <v>356</v>
      </c>
      <c r="D5405" t="s">
        <v>994</v>
      </c>
      <c r="E5405" t="s">
        <v>539</v>
      </c>
      <c r="F5405" t="s">
        <v>991</v>
      </c>
      <c r="G5405" t="s">
        <v>7577</v>
      </c>
      <c r="H5405" t="s">
        <v>8268</v>
      </c>
      <c r="I5405" t="str">
        <f t="shared" si="84"/>
        <v>AzDtlAutoStartPolicy_</v>
      </c>
    </row>
    <row r="5406" spans="1:9" x14ac:dyDescent="0.35">
      <c r="A5406">
        <v>5405</v>
      </c>
      <c r="B5406" t="s">
        <v>6415</v>
      </c>
      <c r="C5406" t="s">
        <v>356</v>
      </c>
      <c r="D5406" t="s">
        <v>993</v>
      </c>
      <c r="E5406" t="s">
        <v>539</v>
      </c>
      <c r="F5406" t="s">
        <v>991</v>
      </c>
      <c r="G5406" t="s">
        <v>7577</v>
      </c>
      <c r="H5406" t="s">
        <v>8269</v>
      </c>
      <c r="I5406" t="str">
        <f t="shared" si="84"/>
        <v>AzDtlVMsPerLabPolicy_</v>
      </c>
    </row>
    <row r="5407" spans="1:9" x14ac:dyDescent="0.35">
      <c r="A5407">
        <v>5406</v>
      </c>
      <c r="B5407" t="s">
        <v>6415</v>
      </c>
      <c r="C5407" t="s">
        <v>356</v>
      </c>
      <c r="D5407" t="s">
        <v>992</v>
      </c>
      <c r="E5407" t="s">
        <v>539</v>
      </c>
      <c r="F5407" t="s">
        <v>991</v>
      </c>
      <c r="G5407" t="s">
        <v>7577</v>
      </c>
      <c r="H5407" t="s">
        <v>8270</v>
      </c>
      <c r="I5407" t="str">
        <f t="shared" si="84"/>
        <v>AzDtlVMsPerUserPolicy_</v>
      </c>
    </row>
    <row r="5408" spans="1:9" x14ac:dyDescent="0.35">
      <c r="A5408">
        <v>5407</v>
      </c>
      <c r="B5408" t="s">
        <v>6415</v>
      </c>
      <c r="C5408" t="s">
        <v>356</v>
      </c>
      <c r="D5408" t="s">
        <v>990</v>
      </c>
      <c r="E5408" t="s">
        <v>519</v>
      </c>
      <c r="F5408" t="s">
        <v>518</v>
      </c>
      <c r="G5408" t="s">
        <v>7577</v>
      </c>
      <c r="H5408" t="s">
        <v>7845</v>
      </c>
      <c r="I5408" t="str">
        <f t="shared" si="84"/>
        <v>AzEnvironment_</v>
      </c>
    </row>
    <row r="5409" spans="1:9" x14ac:dyDescent="0.35">
      <c r="A5409">
        <v>5408</v>
      </c>
      <c r="B5409" t="s">
        <v>6415</v>
      </c>
      <c r="C5409" t="s">
        <v>356</v>
      </c>
      <c r="D5409" t="s">
        <v>989</v>
      </c>
      <c r="E5409" t="s">
        <v>476</v>
      </c>
      <c r="F5409" t="s">
        <v>475</v>
      </c>
      <c r="G5409" t="s">
        <v>7577</v>
      </c>
      <c r="H5409" t="s">
        <v>8278</v>
      </c>
      <c r="I5409" t="str">
        <f t="shared" si="84"/>
        <v>AzEventGridTopic_</v>
      </c>
    </row>
    <row r="5410" spans="1:9" x14ac:dyDescent="0.35">
      <c r="A5410">
        <v>5409</v>
      </c>
      <c r="B5410" t="s">
        <v>6415</v>
      </c>
      <c r="C5410" t="s">
        <v>356</v>
      </c>
      <c r="D5410" t="s">
        <v>988</v>
      </c>
      <c r="E5410" t="s">
        <v>434</v>
      </c>
      <c r="F5410" t="s">
        <v>560</v>
      </c>
      <c r="G5410" t="s">
        <v>7577</v>
      </c>
      <c r="H5410" t="s">
        <v>8281</v>
      </c>
      <c r="I5410" t="str">
        <f t="shared" si="84"/>
        <v>AzEventHub_</v>
      </c>
    </row>
    <row r="5411" spans="1:9" x14ac:dyDescent="0.35">
      <c r="A5411">
        <v>5410</v>
      </c>
      <c r="B5411" t="s">
        <v>6415</v>
      </c>
      <c r="C5411" t="s">
        <v>356</v>
      </c>
      <c r="D5411" t="s">
        <v>987</v>
      </c>
      <c r="E5411" t="s">
        <v>434</v>
      </c>
      <c r="F5411" t="s">
        <v>560</v>
      </c>
      <c r="G5411" t="s">
        <v>7577</v>
      </c>
      <c r="H5411" t="s">
        <v>8282</v>
      </c>
      <c r="I5411" t="str">
        <f t="shared" si="84"/>
        <v>AzEventHubAuthorizationRule_</v>
      </c>
    </row>
    <row r="5412" spans="1:9" x14ac:dyDescent="0.35">
      <c r="A5412">
        <v>5411</v>
      </c>
      <c r="B5412" t="s">
        <v>6415</v>
      </c>
      <c r="C5412" t="s">
        <v>356</v>
      </c>
      <c r="D5412" t="s">
        <v>986</v>
      </c>
      <c r="E5412" t="s">
        <v>434</v>
      </c>
      <c r="F5412" t="s">
        <v>560</v>
      </c>
      <c r="G5412" t="s">
        <v>7577</v>
      </c>
      <c r="H5412" t="s">
        <v>8283</v>
      </c>
      <c r="I5412" t="str">
        <f t="shared" si="84"/>
        <v>AzEventHubConsumerGroup_</v>
      </c>
    </row>
    <row r="5413" spans="1:9" x14ac:dyDescent="0.35">
      <c r="A5413">
        <v>5412</v>
      </c>
      <c r="B5413" t="s">
        <v>6415</v>
      </c>
      <c r="C5413" t="s">
        <v>356</v>
      </c>
      <c r="D5413" t="s">
        <v>985</v>
      </c>
      <c r="E5413" t="s">
        <v>434</v>
      </c>
      <c r="F5413" t="s">
        <v>560</v>
      </c>
      <c r="G5413" t="s">
        <v>7577</v>
      </c>
      <c r="H5413" t="s">
        <v>9098</v>
      </c>
      <c r="I5413" t="str">
        <f t="shared" si="84"/>
        <v>AzEventHubGeoDRConfigurationBreakPair_</v>
      </c>
    </row>
    <row r="5414" spans="1:9" x14ac:dyDescent="0.35">
      <c r="A5414">
        <v>5413</v>
      </c>
      <c r="B5414" t="s">
        <v>6415</v>
      </c>
      <c r="C5414" t="s">
        <v>356</v>
      </c>
      <c r="D5414" t="s">
        <v>984</v>
      </c>
      <c r="E5414" t="s">
        <v>434</v>
      </c>
      <c r="F5414" t="s">
        <v>560</v>
      </c>
      <c r="G5414" t="s">
        <v>7577</v>
      </c>
      <c r="H5414" t="s">
        <v>9099</v>
      </c>
      <c r="I5414" t="str">
        <f t="shared" si="84"/>
        <v>AzEventHubGeoDRConfigurationFailOver_</v>
      </c>
    </row>
    <row r="5415" spans="1:9" x14ac:dyDescent="0.35">
      <c r="A5415">
        <v>5414</v>
      </c>
      <c r="B5415" t="s">
        <v>6415</v>
      </c>
      <c r="C5415" t="s">
        <v>356</v>
      </c>
      <c r="D5415" t="s">
        <v>983</v>
      </c>
      <c r="E5415" t="s">
        <v>434</v>
      </c>
      <c r="F5415" t="s">
        <v>560</v>
      </c>
      <c r="G5415" t="s">
        <v>7577</v>
      </c>
      <c r="H5415" t="s">
        <v>8286</v>
      </c>
      <c r="I5415" t="str">
        <f t="shared" si="84"/>
        <v>AzEventHubNamespace_</v>
      </c>
    </row>
    <row r="5416" spans="1:9" x14ac:dyDescent="0.35">
      <c r="A5416">
        <v>5415</v>
      </c>
      <c r="B5416" t="s">
        <v>6415</v>
      </c>
      <c r="C5416" t="s">
        <v>356</v>
      </c>
      <c r="D5416" t="s">
        <v>982</v>
      </c>
      <c r="E5416" t="s">
        <v>434</v>
      </c>
      <c r="F5416" t="s">
        <v>560</v>
      </c>
      <c r="G5416" t="s">
        <v>7577</v>
      </c>
      <c r="H5416" t="s">
        <v>8287</v>
      </c>
      <c r="I5416" t="str">
        <f t="shared" si="84"/>
        <v>AzEventHubNetworkRuleSet_</v>
      </c>
    </row>
    <row r="5417" spans="1:9" x14ac:dyDescent="0.35">
      <c r="A5417">
        <v>5416</v>
      </c>
      <c r="B5417" t="s">
        <v>6415</v>
      </c>
      <c r="C5417" t="s">
        <v>356</v>
      </c>
      <c r="D5417" t="s">
        <v>981</v>
      </c>
      <c r="E5417" t="s">
        <v>392</v>
      </c>
      <c r="F5417" t="s">
        <v>391</v>
      </c>
      <c r="G5417" t="s">
        <v>7577</v>
      </c>
      <c r="H5417" t="s">
        <v>8288</v>
      </c>
      <c r="I5417" t="str">
        <f t="shared" si="84"/>
        <v>AzExpressRouteCircuit_</v>
      </c>
    </row>
    <row r="5418" spans="1:9" x14ac:dyDescent="0.35">
      <c r="A5418">
        <v>5417</v>
      </c>
      <c r="B5418" t="s">
        <v>6415</v>
      </c>
      <c r="C5418" t="s">
        <v>356</v>
      </c>
      <c r="D5418" t="s">
        <v>980</v>
      </c>
      <c r="E5418" t="s">
        <v>392</v>
      </c>
      <c r="F5418" t="s">
        <v>391</v>
      </c>
      <c r="G5418" t="s">
        <v>7577</v>
      </c>
      <c r="H5418" t="s">
        <v>7850</v>
      </c>
      <c r="I5418" t="str">
        <f t="shared" si="84"/>
        <v>AzExpressRouteCircuitPeeringConfig_</v>
      </c>
    </row>
    <row r="5419" spans="1:9" x14ac:dyDescent="0.35">
      <c r="A5419">
        <v>5418</v>
      </c>
      <c r="B5419" t="s">
        <v>6415</v>
      </c>
      <c r="C5419" t="s">
        <v>356</v>
      </c>
      <c r="D5419" t="s">
        <v>979</v>
      </c>
      <c r="E5419" t="s">
        <v>392</v>
      </c>
      <c r="F5419" t="s">
        <v>391</v>
      </c>
      <c r="G5419" t="s">
        <v>7577</v>
      </c>
      <c r="H5419" t="s">
        <v>8293</v>
      </c>
      <c r="I5419" t="str">
        <f t="shared" si="84"/>
        <v>AzExpressRouteConnection_</v>
      </c>
    </row>
    <row r="5420" spans="1:9" x14ac:dyDescent="0.35">
      <c r="A5420">
        <v>5419</v>
      </c>
      <c r="B5420" t="s">
        <v>6415</v>
      </c>
      <c r="C5420" t="s">
        <v>356</v>
      </c>
      <c r="D5420" t="s">
        <v>978</v>
      </c>
      <c r="E5420" t="s">
        <v>392</v>
      </c>
      <c r="F5420" t="s">
        <v>391</v>
      </c>
      <c r="G5420" t="s">
        <v>7577</v>
      </c>
      <c r="H5420" t="s">
        <v>8294</v>
      </c>
      <c r="I5420" t="str">
        <f t="shared" si="84"/>
        <v>AzExpressRouteCrossConnection_</v>
      </c>
    </row>
    <row r="5421" spans="1:9" x14ac:dyDescent="0.35">
      <c r="A5421">
        <v>5420</v>
      </c>
      <c r="B5421" t="s">
        <v>6415</v>
      </c>
      <c r="C5421" t="s">
        <v>356</v>
      </c>
      <c r="D5421" t="s">
        <v>977</v>
      </c>
      <c r="E5421" t="s">
        <v>392</v>
      </c>
      <c r="F5421" t="s">
        <v>391</v>
      </c>
      <c r="G5421" t="s">
        <v>7577</v>
      </c>
      <c r="H5421" t="s">
        <v>8298</v>
      </c>
      <c r="I5421" t="str">
        <f t="shared" si="84"/>
        <v>AzExpressRouteGateway_</v>
      </c>
    </row>
    <row r="5422" spans="1:9" x14ac:dyDescent="0.35">
      <c r="A5422">
        <v>5421</v>
      </c>
      <c r="B5422" t="s">
        <v>6415</v>
      </c>
      <c r="C5422" t="s">
        <v>356</v>
      </c>
      <c r="D5422" t="s">
        <v>976</v>
      </c>
      <c r="E5422" t="s">
        <v>392</v>
      </c>
      <c r="F5422" t="s">
        <v>391</v>
      </c>
      <c r="G5422" t="s">
        <v>7577</v>
      </c>
      <c r="H5422" t="s">
        <v>8299</v>
      </c>
      <c r="I5422" t="str">
        <f t="shared" si="84"/>
        <v>AzExpressRoutePort_</v>
      </c>
    </row>
    <row r="5423" spans="1:9" x14ac:dyDescent="0.35">
      <c r="A5423">
        <v>5422</v>
      </c>
      <c r="B5423" t="s">
        <v>6415</v>
      </c>
      <c r="C5423" t="s">
        <v>356</v>
      </c>
      <c r="D5423" t="s">
        <v>975</v>
      </c>
      <c r="E5423" t="s">
        <v>392</v>
      </c>
      <c r="F5423" t="s">
        <v>391</v>
      </c>
      <c r="G5423" t="s">
        <v>7577</v>
      </c>
      <c r="H5423" t="s">
        <v>8300</v>
      </c>
      <c r="I5423" t="str">
        <f t="shared" si="84"/>
        <v>AzExpressRoutePortIdentity_</v>
      </c>
    </row>
    <row r="5424" spans="1:9" x14ac:dyDescent="0.35">
      <c r="A5424">
        <v>5423</v>
      </c>
      <c r="B5424" t="s">
        <v>6415</v>
      </c>
      <c r="C5424" t="s">
        <v>356</v>
      </c>
      <c r="D5424" t="s">
        <v>974</v>
      </c>
      <c r="E5424" t="s">
        <v>392</v>
      </c>
      <c r="F5424" t="s">
        <v>391</v>
      </c>
      <c r="G5424" t="s">
        <v>7577</v>
      </c>
      <c r="H5424" t="s">
        <v>8304</v>
      </c>
      <c r="I5424" t="str">
        <f t="shared" si="84"/>
        <v>AzFirewall_</v>
      </c>
    </row>
    <row r="5425" spans="1:9" x14ac:dyDescent="0.35">
      <c r="A5425">
        <v>5424</v>
      </c>
      <c r="B5425" t="s">
        <v>6415</v>
      </c>
      <c r="C5425" t="s">
        <v>356</v>
      </c>
      <c r="D5425" t="s">
        <v>973</v>
      </c>
      <c r="E5425" t="s">
        <v>392</v>
      </c>
      <c r="F5425" t="s">
        <v>391</v>
      </c>
      <c r="G5425" t="s">
        <v>7577</v>
      </c>
      <c r="H5425" t="s">
        <v>8306</v>
      </c>
      <c r="I5425" t="str">
        <f t="shared" si="84"/>
        <v>AzFirewallPolicy_</v>
      </c>
    </row>
    <row r="5426" spans="1:9" x14ac:dyDescent="0.35">
      <c r="A5426">
        <v>5425</v>
      </c>
      <c r="B5426" t="s">
        <v>6415</v>
      </c>
      <c r="C5426" t="s">
        <v>356</v>
      </c>
      <c r="D5426" t="s">
        <v>972</v>
      </c>
      <c r="E5426" t="s">
        <v>392</v>
      </c>
      <c r="F5426" t="s">
        <v>391</v>
      </c>
      <c r="G5426" t="s">
        <v>7577</v>
      </c>
      <c r="H5426" t="s">
        <v>8307</v>
      </c>
      <c r="I5426" t="str">
        <f t="shared" si="84"/>
        <v>AzFirewallPolicyRuleCollectionGroup_</v>
      </c>
    </row>
    <row r="5427" spans="1:9" x14ac:dyDescent="0.35">
      <c r="A5427">
        <v>5426</v>
      </c>
      <c r="B5427" t="s">
        <v>6415</v>
      </c>
      <c r="C5427" t="s">
        <v>356</v>
      </c>
      <c r="D5427" t="s">
        <v>971</v>
      </c>
      <c r="E5427" t="s">
        <v>473</v>
      </c>
      <c r="F5427" t="s">
        <v>472</v>
      </c>
      <c r="G5427" t="s">
        <v>7577</v>
      </c>
      <c r="H5427" t="s">
        <v>8308</v>
      </c>
      <c r="I5427" t="str">
        <f t="shared" si="84"/>
        <v>AzFrontDoor_</v>
      </c>
    </row>
    <row r="5428" spans="1:9" x14ac:dyDescent="0.35">
      <c r="A5428">
        <v>5427</v>
      </c>
      <c r="B5428" t="s">
        <v>6415</v>
      </c>
      <c r="C5428" t="s">
        <v>356</v>
      </c>
      <c r="D5428" t="s">
        <v>970</v>
      </c>
      <c r="E5428" t="s">
        <v>379</v>
      </c>
      <c r="F5428" t="s">
        <v>378</v>
      </c>
      <c r="G5428" t="s">
        <v>7577</v>
      </c>
      <c r="H5428" t="s">
        <v>9100</v>
      </c>
      <c r="I5428" t="str">
        <f t="shared" si="84"/>
        <v>AzHDInsightClusterSize_</v>
      </c>
    </row>
    <row r="5429" spans="1:9" x14ac:dyDescent="0.35">
      <c r="A5429">
        <v>5428</v>
      </c>
      <c r="B5429" t="s">
        <v>6415</v>
      </c>
      <c r="C5429" t="s">
        <v>356</v>
      </c>
      <c r="D5429" t="s">
        <v>969</v>
      </c>
      <c r="E5429" t="s">
        <v>379</v>
      </c>
      <c r="F5429" t="s">
        <v>378</v>
      </c>
      <c r="G5429" t="s">
        <v>7577</v>
      </c>
      <c r="H5429" t="s">
        <v>9101</v>
      </c>
      <c r="I5429" t="str">
        <f t="shared" si="84"/>
        <v>AzHDInsightDefaultStorage_</v>
      </c>
    </row>
    <row r="5430" spans="1:9" x14ac:dyDescent="0.35">
      <c r="A5430">
        <v>5429</v>
      </c>
      <c r="B5430" t="s">
        <v>6415</v>
      </c>
      <c r="C5430" t="s">
        <v>356</v>
      </c>
      <c r="D5430" t="s">
        <v>968</v>
      </c>
      <c r="E5430" t="s">
        <v>379</v>
      </c>
      <c r="F5430" t="s">
        <v>378</v>
      </c>
      <c r="G5430" t="s">
        <v>7577</v>
      </c>
      <c r="H5430" t="s">
        <v>9102</v>
      </c>
      <c r="I5430" t="str">
        <f t="shared" si="84"/>
        <v>AzHDInsightGatewayCredential_</v>
      </c>
    </row>
    <row r="5431" spans="1:9" x14ac:dyDescent="0.35">
      <c r="A5431">
        <v>5430</v>
      </c>
      <c r="B5431" t="s">
        <v>6415</v>
      </c>
      <c r="C5431" t="s">
        <v>356</v>
      </c>
      <c r="D5431" t="s">
        <v>967</v>
      </c>
      <c r="E5431" t="s">
        <v>379</v>
      </c>
      <c r="F5431" t="s">
        <v>378</v>
      </c>
      <c r="G5431" t="s">
        <v>7577</v>
      </c>
      <c r="H5431" t="s">
        <v>8317</v>
      </c>
      <c r="I5431" t="str">
        <f t="shared" si="84"/>
        <v>AzHDInsightPersistedScriptAction_</v>
      </c>
    </row>
    <row r="5432" spans="1:9" x14ac:dyDescent="0.35">
      <c r="A5432">
        <v>5431</v>
      </c>
      <c r="B5432" t="s">
        <v>6415</v>
      </c>
      <c r="C5432" t="s">
        <v>356</v>
      </c>
      <c r="D5432" t="s">
        <v>966</v>
      </c>
      <c r="E5432" t="s">
        <v>539</v>
      </c>
      <c r="F5432" t="s">
        <v>965</v>
      </c>
      <c r="G5432" t="s">
        <v>7577</v>
      </c>
      <c r="H5432" t="s">
        <v>8320</v>
      </c>
      <c r="I5432" t="str">
        <f t="shared" si="84"/>
        <v>AzHealthcareApisService_</v>
      </c>
    </row>
    <row r="5433" spans="1:9" x14ac:dyDescent="0.35">
      <c r="A5433">
        <v>5432</v>
      </c>
      <c r="B5433" t="s">
        <v>6415</v>
      </c>
      <c r="C5433" t="s">
        <v>356</v>
      </c>
      <c r="D5433" t="s">
        <v>964</v>
      </c>
      <c r="E5433" t="s">
        <v>379</v>
      </c>
      <c r="F5433" t="s">
        <v>397</v>
      </c>
      <c r="G5433" t="s">
        <v>7577</v>
      </c>
      <c r="H5433" t="s">
        <v>9103</v>
      </c>
      <c r="I5433" t="str">
        <f t="shared" si="84"/>
        <v>AzImageOsDisk_</v>
      </c>
    </row>
    <row r="5434" spans="1:9" x14ac:dyDescent="0.35">
      <c r="A5434">
        <v>5433</v>
      </c>
      <c r="B5434" t="s">
        <v>6415</v>
      </c>
      <c r="C5434" t="s">
        <v>356</v>
      </c>
      <c r="D5434" t="s">
        <v>963</v>
      </c>
      <c r="E5434" t="s">
        <v>459</v>
      </c>
      <c r="F5434" t="s">
        <v>557</v>
      </c>
      <c r="G5434" t="s">
        <v>7577</v>
      </c>
      <c r="H5434" t="s">
        <v>8324</v>
      </c>
      <c r="I5434" t="str">
        <f t="shared" si="84"/>
        <v>AzIntegrationAccount_</v>
      </c>
    </row>
    <row r="5435" spans="1:9" x14ac:dyDescent="0.35">
      <c r="A5435">
        <v>5434</v>
      </c>
      <c r="B5435" t="s">
        <v>6415</v>
      </c>
      <c r="C5435" t="s">
        <v>356</v>
      </c>
      <c r="D5435" t="s">
        <v>962</v>
      </c>
      <c r="E5435" t="s">
        <v>459</v>
      </c>
      <c r="F5435" t="s">
        <v>557</v>
      </c>
      <c r="G5435" t="s">
        <v>7577</v>
      </c>
      <c r="H5435" t="s">
        <v>8325</v>
      </c>
      <c r="I5435" t="str">
        <f t="shared" si="84"/>
        <v>AzIntegrationAccountAgreement_</v>
      </c>
    </row>
    <row r="5436" spans="1:9" x14ac:dyDescent="0.35">
      <c r="A5436">
        <v>5435</v>
      </c>
      <c r="B5436" t="s">
        <v>6415</v>
      </c>
      <c r="C5436" t="s">
        <v>356</v>
      </c>
      <c r="D5436" t="s">
        <v>961</v>
      </c>
      <c r="E5436" t="s">
        <v>459</v>
      </c>
      <c r="F5436" t="s">
        <v>557</v>
      </c>
      <c r="G5436" t="s">
        <v>7577</v>
      </c>
      <c r="H5436" t="s">
        <v>8326</v>
      </c>
      <c r="I5436" t="str">
        <f t="shared" si="84"/>
        <v>AzIntegrationAccountAssembly_</v>
      </c>
    </row>
    <row r="5437" spans="1:9" x14ac:dyDescent="0.35">
      <c r="A5437">
        <v>5436</v>
      </c>
      <c r="B5437" t="s">
        <v>6415</v>
      </c>
      <c r="C5437" t="s">
        <v>356</v>
      </c>
      <c r="D5437" t="s">
        <v>960</v>
      </c>
      <c r="E5437" t="s">
        <v>459</v>
      </c>
      <c r="F5437" t="s">
        <v>557</v>
      </c>
      <c r="G5437" t="s">
        <v>7577</v>
      </c>
      <c r="H5437" t="s">
        <v>8327</v>
      </c>
      <c r="I5437" t="str">
        <f t="shared" si="84"/>
        <v>AzIntegrationAccountBatchConfiguration_</v>
      </c>
    </row>
    <row r="5438" spans="1:9" x14ac:dyDescent="0.35">
      <c r="A5438">
        <v>5437</v>
      </c>
      <c r="B5438" t="s">
        <v>6415</v>
      </c>
      <c r="C5438" t="s">
        <v>356</v>
      </c>
      <c r="D5438" t="s">
        <v>959</v>
      </c>
      <c r="E5438" t="s">
        <v>459</v>
      </c>
      <c r="F5438" t="s">
        <v>557</v>
      </c>
      <c r="G5438" t="s">
        <v>7577</v>
      </c>
      <c r="H5438" t="s">
        <v>8329</v>
      </c>
      <c r="I5438" t="str">
        <f t="shared" si="84"/>
        <v>AzIntegrationAccountCertificate_</v>
      </c>
    </row>
    <row r="5439" spans="1:9" x14ac:dyDescent="0.35">
      <c r="A5439">
        <v>5438</v>
      </c>
      <c r="B5439" t="s">
        <v>6415</v>
      </c>
      <c r="C5439" t="s">
        <v>356</v>
      </c>
      <c r="D5439" t="s">
        <v>958</v>
      </c>
      <c r="E5439" t="s">
        <v>459</v>
      </c>
      <c r="F5439" t="s">
        <v>557</v>
      </c>
      <c r="G5439" t="s">
        <v>7577</v>
      </c>
      <c r="H5439" t="s">
        <v>8330</v>
      </c>
      <c r="I5439" t="str">
        <f t="shared" si="84"/>
        <v>AzIntegrationAccountGeneratedIcn_</v>
      </c>
    </row>
    <row r="5440" spans="1:9" x14ac:dyDescent="0.35">
      <c r="A5440">
        <v>5439</v>
      </c>
      <c r="B5440" t="s">
        <v>6415</v>
      </c>
      <c r="C5440" t="s">
        <v>356</v>
      </c>
      <c r="D5440" t="s">
        <v>957</v>
      </c>
      <c r="E5440" t="s">
        <v>459</v>
      </c>
      <c r="F5440" t="s">
        <v>557</v>
      </c>
      <c r="G5440" t="s">
        <v>7577</v>
      </c>
      <c r="H5440" t="s">
        <v>8331</v>
      </c>
      <c r="I5440" t="str">
        <f t="shared" si="84"/>
        <v>AzIntegrationAccountMap_</v>
      </c>
    </row>
    <row r="5441" spans="1:9" x14ac:dyDescent="0.35">
      <c r="A5441">
        <v>5440</v>
      </c>
      <c r="B5441" t="s">
        <v>6415</v>
      </c>
      <c r="C5441" t="s">
        <v>356</v>
      </c>
      <c r="D5441" t="s">
        <v>956</v>
      </c>
      <c r="E5441" t="s">
        <v>459</v>
      </c>
      <c r="F5441" t="s">
        <v>557</v>
      </c>
      <c r="G5441" t="s">
        <v>7577</v>
      </c>
      <c r="H5441" t="s">
        <v>8332</v>
      </c>
      <c r="I5441" t="str">
        <f t="shared" si="84"/>
        <v>AzIntegrationAccountPartner_</v>
      </c>
    </row>
    <row r="5442" spans="1:9" x14ac:dyDescent="0.35">
      <c r="A5442">
        <v>5441</v>
      </c>
      <c r="B5442" t="s">
        <v>6415</v>
      </c>
      <c r="C5442" t="s">
        <v>356</v>
      </c>
      <c r="D5442" t="s">
        <v>955</v>
      </c>
      <c r="E5442" t="s">
        <v>459</v>
      </c>
      <c r="F5442" t="s">
        <v>557</v>
      </c>
      <c r="G5442" t="s">
        <v>7577</v>
      </c>
      <c r="H5442" t="s">
        <v>8333</v>
      </c>
      <c r="I5442" t="str">
        <f t="shared" ref="I5442:I5505" si="85">_xlfn.CONCAT(H5442,"_")</f>
        <v>AzIntegrationAccountReceivedIcn_</v>
      </c>
    </row>
    <row r="5443" spans="1:9" x14ac:dyDescent="0.35">
      <c r="A5443">
        <v>5442</v>
      </c>
      <c r="B5443" t="s">
        <v>6415</v>
      </c>
      <c r="C5443" t="s">
        <v>356</v>
      </c>
      <c r="D5443" t="s">
        <v>954</v>
      </c>
      <c r="E5443" t="s">
        <v>459</v>
      </c>
      <c r="F5443" t="s">
        <v>557</v>
      </c>
      <c r="G5443" t="s">
        <v>7577</v>
      </c>
      <c r="H5443" t="s">
        <v>8334</v>
      </c>
      <c r="I5443" t="str">
        <f t="shared" si="85"/>
        <v>AzIntegrationAccountSchema_</v>
      </c>
    </row>
    <row r="5444" spans="1:9" x14ac:dyDescent="0.35">
      <c r="A5444">
        <v>5443</v>
      </c>
      <c r="B5444" t="s">
        <v>6415</v>
      </c>
      <c r="C5444" t="s">
        <v>356</v>
      </c>
      <c r="D5444" t="s">
        <v>953</v>
      </c>
      <c r="E5444" t="s">
        <v>392</v>
      </c>
      <c r="F5444" t="s">
        <v>466</v>
      </c>
      <c r="G5444" t="s">
        <v>7577</v>
      </c>
      <c r="H5444" t="s">
        <v>8335</v>
      </c>
      <c r="I5444" t="str">
        <f t="shared" si="85"/>
        <v>AzIotHub_</v>
      </c>
    </row>
    <row r="5445" spans="1:9" x14ac:dyDescent="0.35">
      <c r="A5445">
        <v>5444</v>
      </c>
      <c r="B5445" t="s">
        <v>6415</v>
      </c>
      <c r="C5445" t="s">
        <v>356</v>
      </c>
      <c r="D5445" t="s">
        <v>952</v>
      </c>
      <c r="E5445" t="s">
        <v>392</v>
      </c>
      <c r="F5445" t="s">
        <v>466</v>
      </c>
      <c r="G5445" t="s">
        <v>7577</v>
      </c>
      <c r="H5445" t="s">
        <v>7863</v>
      </c>
      <c r="I5445" t="str">
        <f t="shared" si="85"/>
        <v>AzIotHubMessageEnrichment_</v>
      </c>
    </row>
    <row r="5446" spans="1:9" x14ac:dyDescent="0.35">
      <c r="A5446">
        <v>5445</v>
      </c>
      <c r="B5446" t="s">
        <v>6415</v>
      </c>
      <c r="C5446" t="s">
        <v>356</v>
      </c>
      <c r="D5446" t="s">
        <v>951</v>
      </c>
      <c r="E5446" t="s">
        <v>392</v>
      </c>
      <c r="F5446" t="s">
        <v>466</v>
      </c>
      <c r="G5446" t="s">
        <v>7577</v>
      </c>
      <c r="H5446" t="s">
        <v>7864</v>
      </c>
      <c r="I5446" t="str">
        <f t="shared" si="85"/>
        <v>AzIotHubRoute_</v>
      </c>
    </row>
    <row r="5447" spans="1:9" x14ac:dyDescent="0.35">
      <c r="A5447">
        <v>5446</v>
      </c>
      <c r="B5447" t="s">
        <v>6415</v>
      </c>
      <c r="C5447" t="s">
        <v>356</v>
      </c>
      <c r="D5447" t="s">
        <v>950</v>
      </c>
      <c r="E5447" t="s">
        <v>392</v>
      </c>
      <c r="F5447" t="s">
        <v>466</v>
      </c>
      <c r="G5447" t="s">
        <v>7577</v>
      </c>
      <c r="H5447" t="s">
        <v>9104</v>
      </c>
      <c r="I5447" t="str">
        <f t="shared" si="85"/>
        <v>AzIotHubVerifiedCertificate_</v>
      </c>
    </row>
    <row r="5448" spans="1:9" x14ac:dyDescent="0.35">
      <c r="A5448">
        <v>5447</v>
      </c>
      <c r="B5448" t="s">
        <v>6415</v>
      </c>
      <c r="C5448" t="s">
        <v>356</v>
      </c>
      <c r="D5448" t="s">
        <v>949</v>
      </c>
      <c r="E5448" t="s">
        <v>392</v>
      </c>
      <c r="F5448" t="s">
        <v>391</v>
      </c>
      <c r="G5448" t="s">
        <v>7577</v>
      </c>
      <c r="H5448" t="s">
        <v>8342</v>
      </c>
      <c r="I5448" t="str">
        <f t="shared" si="85"/>
        <v>AzIpGroup_</v>
      </c>
    </row>
    <row r="5449" spans="1:9" x14ac:dyDescent="0.35">
      <c r="A5449">
        <v>5448</v>
      </c>
      <c r="B5449" t="s">
        <v>6415</v>
      </c>
      <c r="C5449" t="s">
        <v>356</v>
      </c>
      <c r="D5449" t="s">
        <v>948</v>
      </c>
      <c r="E5449" t="s">
        <v>459</v>
      </c>
      <c r="F5449" t="s">
        <v>458</v>
      </c>
      <c r="G5449" t="s">
        <v>7577</v>
      </c>
      <c r="H5449" t="s">
        <v>9053</v>
      </c>
      <c r="I5449" t="str">
        <f t="shared" si="85"/>
        <v>AzKeyVaultAccessPolicy_</v>
      </c>
    </row>
    <row r="5450" spans="1:9" x14ac:dyDescent="0.35">
      <c r="A5450">
        <v>5449</v>
      </c>
      <c r="B5450" t="s">
        <v>6415</v>
      </c>
      <c r="C5450" t="s">
        <v>356</v>
      </c>
      <c r="D5450" t="s">
        <v>947</v>
      </c>
      <c r="E5450" t="s">
        <v>459</v>
      </c>
      <c r="F5450" t="s">
        <v>458</v>
      </c>
      <c r="G5450" t="s">
        <v>7577</v>
      </c>
      <c r="H5450" t="s">
        <v>8344</v>
      </c>
      <c r="I5450" t="str">
        <f t="shared" si="85"/>
        <v>AzKeyVaultCertificateIssuer_</v>
      </c>
    </row>
    <row r="5451" spans="1:9" x14ac:dyDescent="0.35">
      <c r="A5451">
        <v>5450</v>
      </c>
      <c r="B5451" t="s">
        <v>6415</v>
      </c>
      <c r="C5451" t="s">
        <v>356</v>
      </c>
      <c r="D5451" t="s">
        <v>946</v>
      </c>
      <c r="E5451" t="s">
        <v>459</v>
      </c>
      <c r="F5451" t="s">
        <v>458</v>
      </c>
      <c r="G5451" t="s">
        <v>7577</v>
      </c>
      <c r="H5451" t="s">
        <v>8346</v>
      </c>
      <c r="I5451" t="str">
        <f t="shared" si="85"/>
        <v>AzKeyVaultCertificatePolicy_</v>
      </c>
    </row>
    <row r="5452" spans="1:9" x14ac:dyDescent="0.35">
      <c r="A5452">
        <v>5451</v>
      </c>
      <c r="B5452" t="s">
        <v>6415</v>
      </c>
      <c r="C5452" t="s">
        <v>356</v>
      </c>
      <c r="D5452" t="s">
        <v>945</v>
      </c>
      <c r="E5452" t="s">
        <v>459</v>
      </c>
      <c r="F5452" t="s">
        <v>458</v>
      </c>
      <c r="G5452" t="s">
        <v>7577</v>
      </c>
      <c r="H5452" t="s">
        <v>8347</v>
      </c>
      <c r="I5452" t="str">
        <f t="shared" si="85"/>
        <v>AzKeyVaultManagedStorageSasDefinition_</v>
      </c>
    </row>
    <row r="5453" spans="1:9" x14ac:dyDescent="0.35">
      <c r="A5453">
        <v>5452</v>
      </c>
      <c r="B5453" t="s">
        <v>6415</v>
      </c>
      <c r="C5453" t="s">
        <v>356</v>
      </c>
      <c r="D5453" t="s">
        <v>944</v>
      </c>
      <c r="E5453" t="s">
        <v>459</v>
      </c>
      <c r="F5453" t="s">
        <v>458</v>
      </c>
      <c r="G5453" t="s">
        <v>7577</v>
      </c>
      <c r="H5453" t="s">
        <v>7961</v>
      </c>
      <c r="I5453" t="str">
        <f t="shared" si="85"/>
        <v>AzKeyVaultSecret_</v>
      </c>
    </row>
    <row r="5454" spans="1:9" x14ac:dyDescent="0.35">
      <c r="A5454">
        <v>5453</v>
      </c>
      <c r="B5454" t="s">
        <v>6415</v>
      </c>
      <c r="C5454" t="s">
        <v>356</v>
      </c>
      <c r="D5454" t="s">
        <v>943</v>
      </c>
      <c r="E5454" t="s">
        <v>392</v>
      </c>
      <c r="F5454" t="s">
        <v>391</v>
      </c>
      <c r="G5454" t="s">
        <v>7577</v>
      </c>
      <c r="H5454" t="s">
        <v>8348</v>
      </c>
      <c r="I5454" t="str">
        <f t="shared" si="85"/>
        <v>AzLoadBalancer_</v>
      </c>
    </row>
    <row r="5455" spans="1:9" x14ac:dyDescent="0.35">
      <c r="A5455">
        <v>5454</v>
      </c>
      <c r="B5455" t="s">
        <v>6415</v>
      </c>
      <c r="C5455" t="s">
        <v>356</v>
      </c>
      <c r="D5455" t="s">
        <v>942</v>
      </c>
      <c r="E5455" t="s">
        <v>392</v>
      </c>
      <c r="F5455" t="s">
        <v>391</v>
      </c>
      <c r="G5455" t="s">
        <v>7577</v>
      </c>
      <c r="H5455" t="s">
        <v>7871</v>
      </c>
      <c r="I5455" t="str">
        <f t="shared" si="85"/>
        <v>AzLoadBalancerFrontendIpConfig_</v>
      </c>
    </row>
    <row r="5456" spans="1:9" x14ac:dyDescent="0.35">
      <c r="A5456">
        <v>5455</v>
      </c>
      <c r="B5456" t="s">
        <v>6415</v>
      </c>
      <c r="C5456" t="s">
        <v>356</v>
      </c>
      <c r="D5456" t="s">
        <v>941</v>
      </c>
      <c r="E5456" t="s">
        <v>392</v>
      </c>
      <c r="F5456" t="s">
        <v>391</v>
      </c>
      <c r="G5456" t="s">
        <v>7577</v>
      </c>
      <c r="H5456" t="s">
        <v>7872</v>
      </c>
      <c r="I5456" t="str">
        <f t="shared" si="85"/>
        <v>AzLoadBalancerInboundNatPoolConfig_</v>
      </c>
    </row>
    <row r="5457" spans="1:9" x14ac:dyDescent="0.35">
      <c r="A5457">
        <v>5456</v>
      </c>
      <c r="B5457" t="s">
        <v>6415</v>
      </c>
      <c r="C5457" t="s">
        <v>356</v>
      </c>
      <c r="D5457" t="s">
        <v>940</v>
      </c>
      <c r="E5457" t="s">
        <v>392</v>
      </c>
      <c r="F5457" t="s">
        <v>391</v>
      </c>
      <c r="G5457" t="s">
        <v>7577</v>
      </c>
      <c r="H5457" t="s">
        <v>7873</v>
      </c>
      <c r="I5457" t="str">
        <f t="shared" si="85"/>
        <v>AzLoadBalancerInboundNatRuleConfig_</v>
      </c>
    </row>
    <row r="5458" spans="1:9" x14ac:dyDescent="0.35">
      <c r="A5458">
        <v>5457</v>
      </c>
      <c r="B5458" t="s">
        <v>6415</v>
      </c>
      <c r="C5458" t="s">
        <v>356</v>
      </c>
      <c r="D5458" t="s">
        <v>939</v>
      </c>
      <c r="E5458" t="s">
        <v>392</v>
      </c>
      <c r="F5458" t="s">
        <v>391</v>
      </c>
      <c r="G5458" t="s">
        <v>7577</v>
      </c>
      <c r="H5458" t="s">
        <v>7874</v>
      </c>
      <c r="I5458" t="str">
        <f t="shared" si="85"/>
        <v>AzLoadBalancerOutboundRuleConfig_</v>
      </c>
    </row>
    <row r="5459" spans="1:9" x14ac:dyDescent="0.35">
      <c r="A5459">
        <v>5458</v>
      </c>
      <c r="B5459" t="s">
        <v>6415</v>
      </c>
      <c r="C5459" t="s">
        <v>356</v>
      </c>
      <c r="D5459" t="s">
        <v>938</v>
      </c>
      <c r="E5459" t="s">
        <v>392</v>
      </c>
      <c r="F5459" t="s">
        <v>391</v>
      </c>
      <c r="G5459" t="s">
        <v>7577</v>
      </c>
      <c r="H5459" t="s">
        <v>7875</v>
      </c>
      <c r="I5459" t="str">
        <f t="shared" si="85"/>
        <v>AzLoadBalancerProbeConfig_</v>
      </c>
    </row>
    <row r="5460" spans="1:9" x14ac:dyDescent="0.35">
      <c r="A5460">
        <v>5459</v>
      </c>
      <c r="B5460" t="s">
        <v>6415</v>
      </c>
      <c r="C5460" t="s">
        <v>356</v>
      </c>
      <c r="D5460" t="s">
        <v>937</v>
      </c>
      <c r="E5460" t="s">
        <v>392</v>
      </c>
      <c r="F5460" t="s">
        <v>391</v>
      </c>
      <c r="G5460" t="s">
        <v>7577</v>
      </c>
      <c r="H5460" t="s">
        <v>7876</v>
      </c>
      <c r="I5460" t="str">
        <f t="shared" si="85"/>
        <v>AzLoadBalancerRuleConfig_</v>
      </c>
    </row>
    <row r="5461" spans="1:9" x14ac:dyDescent="0.35">
      <c r="A5461">
        <v>5460</v>
      </c>
      <c r="B5461" t="s">
        <v>6415</v>
      </c>
      <c r="C5461" t="s">
        <v>356</v>
      </c>
      <c r="D5461" t="s">
        <v>936</v>
      </c>
      <c r="E5461" t="s">
        <v>392</v>
      </c>
      <c r="F5461" t="s">
        <v>391</v>
      </c>
      <c r="G5461" t="s">
        <v>7577</v>
      </c>
      <c r="H5461" t="s">
        <v>8349</v>
      </c>
      <c r="I5461" t="str">
        <f t="shared" si="85"/>
        <v>AzLocalNetworkGateway_</v>
      </c>
    </row>
    <row r="5462" spans="1:9" x14ac:dyDescent="0.35">
      <c r="A5462">
        <v>5461</v>
      </c>
      <c r="B5462" t="s">
        <v>6415</v>
      </c>
      <c r="C5462" t="s">
        <v>356</v>
      </c>
      <c r="D5462" t="s">
        <v>935</v>
      </c>
      <c r="E5462" t="s">
        <v>459</v>
      </c>
      <c r="F5462" t="s">
        <v>557</v>
      </c>
      <c r="G5462" t="s">
        <v>7577</v>
      </c>
      <c r="H5462" t="s">
        <v>8352</v>
      </c>
      <c r="I5462" t="str">
        <f t="shared" si="85"/>
        <v>AzLogicApp_</v>
      </c>
    </row>
    <row r="5463" spans="1:9" x14ac:dyDescent="0.35">
      <c r="A5463">
        <v>5462</v>
      </c>
      <c r="B5463" t="s">
        <v>6415</v>
      </c>
      <c r="C5463" t="s">
        <v>356</v>
      </c>
      <c r="D5463" t="s">
        <v>934</v>
      </c>
      <c r="E5463" t="s">
        <v>456</v>
      </c>
      <c r="F5463" t="s">
        <v>455</v>
      </c>
      <c r="G5463" t="s">
        <v>7577</v>
      </c>
      <c r="H5463" t="s">
        <v>8359</v>
      </c>
      <c r="I5463" t="str">
        <f t="shared" si="85"/>
        <v>AzManagedApplication_</v>
      </c>
    </row>
    <row r="5464" spans="1:9" x14ac:dyDescent="0.35">
      <c r="A5464">
        <v>5463</v>
      </c>
      <c r="B5464" t="s">
        <v>6415</v>
      </c>
      <c r="C5464" t="s">
        <v>356</v>
      </c>
      <c r="D5464" t="s">
        <v>933</v>
      </c>
      <c r="E5464" t="s">
        <v>456</v>
      </c>
      <c r="F5464" t="s">
        <v>455</v>
      </c>
      <c r="G5464" t="s">
        <v>7577</v>
      </c>
      <c r="H5464" t="s">
        <v>8360</v>
      </c>
      <c r="I5464" t="str">
        <f t="shared" si="85"/>
        <v>AzManagedApplicationDefinition_</v>
      </c>
    </row>
    <row r="5465" spans="1:9" x14ac:dyDescent="0.35">
      <c r="A5465">
        <v>5464</v>
      </c>
      <c r="B5465" t="s">
        <v>6415</v>
      </c>
      <c r="C5465" t="s">
        <v>356</v>
      </c>
      <c r="D5465" t="s">
        <v>932</v>
      </c>
      <c r="E5465" t="s">
        <v>382</v>
      </c>
      <c r="F5465" t="s">
        <v>931</v>
      </c>
      <c r="G5465" t="s">
        <v>7577</v>
      </c>
      <c r="H5465" t="s">
        <v>8364</v>
      </c>
      <c r="I5465" t="str">
        <f t="shared" si="85"/>
        <v>AzMarketplaceTerms_</v>
      </c>
    </row>
    <row r="5466" spans="1:9" x14ac:dyDescent="0.35">
      <c r="A5466">
        <v>5465</v>
      </c>
      <c r="B5466" t="s">
        <v>6415</v>
      </c>
      <c r="C5466" t="s">
        <v>356</v>
      </c>
      <c r="D5466" t="s">
        <v>930</v>
      </c>
      <c r="E5466" t="s">
        <v>427</v>
      </c>
      <c r="F5466" t="s">
        <v>578</v>
      </c>
      <c r="G5466" t="s">
        <v>7577</v>
      </c>
      <c r="H5466" t="s">
        <v>8365</v>
      </c>
      <c r="I5466" t="str">
        <f t="shared" si="85"/>
        <v>AzMediaService_</v>
      </c>
    </row>
    <row r="5467" spans="1:9" x14ac:dyDescent="0.35">
      <c r="A5467">
        <v>5466</v>
      </c>
      <c r="B5467" t="s">
        <v>6415</v>
      </c>
      <c r="C5467" t="s">
        <v>356</v>
      </c>
      <c r="D5467" t="s">
        <v>929</v>
      </c>
      <c r="E5467" t="s">
        <v>427</v>
      </c>
      <c r="F5467" t="s">
        <v>578</v>
      </c>
      <c r="G5467" t="s">
        <v>7577</v>
      </c>
      <c r="H5467" t="s">
        <v>8366</v>
      </c>
      <c r="I5467" t="str">
        <f t="shared" si="85"/>
        <v>AzMediaServiceKey_</v>
      </c>
    </row>
    <row r="5468" spans="1:9" x14ac:dyDescent="0.35">
      <c r="A5468">
        <v>5467</v>
      </c>
      <c r="B5468" t="s">
        <v>6415</v>
      </c>
      <c r="C5468" t="s">
        <v>356</v>
      </c>
      <c r="D5468" t="s">
        <v>928</v>
      </c>
      <c r="E5468" t="s">
        <v>451</v>
      </c>
      <c r="F5468" t="s">
        <v>450</v>
      </c>
      <c r="G5468" t="s">
        <v>7577</v>
      </c>
      <c r="H5468" t="s">
        <v>8373</v>
      </c>
      <c r="I5468" t="str">
        <f t="shared" si="85"/>
        <v>AzMlOpCluster_</v>
      </c>
    </row>
    <row r="5469" spans="1:9" x14ac:dyDescent="0.35">
      <c r="A5469">
        <v>5468</v>
      </c>
      <c r="B5469" t="s">
        <v>6415</v>
      </c>
      <c r="C5469" t="s">
        <v>356</v>
      </c>
      <c r="D5469" t="s">
        <v>927</v>
      </c>
      <c r="E5469" t="s">
        <v>392</v>
      </c>
      <c r="F5469" t="s">
        <v>391</v>
      </c>
      <c r="G5469" t="s">
        <v>7577</v>
      </c>
      <c r="H5469" t="s">
        <v>8376</v>
      </c>
      <c r="I5469" t="str">
        <f t="shared" si="85"/>
        <v>AzNatGateway_</v>
      </c>
    </row>
    <row r="5470" spans="1:9" x14ac:dyDescent="0.35">
      <c r="A5470">
        <v>5469</v>
      </c>
      <c r="B5470" t="s">
        <v>6415</v>
      </c>
      <c r="C5470" t="s">
        <v>356</v>
      </c>
      <c r="D5470" t="s">
        <v>926</v>
      </c>
      <c r="E5470" t="s">
        <v>392</v>
      </c>
      <c r="F5470" t="s">
        <v>391</v>
      </c>
      <c r="G5470" t="s">
        <v>7577</v>
      </c>
      <c r="H5470" t="s">
        <v>8377</v>
      </c>
      <c r="I5470" t="str">
        <f t="shared" si="85"/>
        <v>AzNetworkInterface_</v>
      </c>
    </row>
    <row r="5471" spans="1:9" x14ac:dyDescent="0.35">
      <c r="A5471">
        <v>5470</v>
      </c>
      <c r="B5471" t="s">
        <v>6415</v>
      </c>
      <c r="C5471" t="s">
        <v>356</v>
      </c>
      <c r="D5471" t="s">
        <v>925</v>
      </c>
      <c r="E5471" t="s">
        <v>392</v>
      </c>
      <c r="F5471" t="s">
        <v>391</v>
      </c>
      <c r="G5471" t="s">
        <v>7577</v>
      </c>
      <c r="H5471" t="s">
        <v>7881</v>
      </c>
      <c r="I5471" t="str">
        <f t="shared" si="85"/>
        <v>AzNetworkInterfaceIpConfig_</v>
      </c>
    </row>
    <row r="5472" spans="1:9" x14ac:dyDescent="0.35">
      <c r="A5472">
        <v>5471</v>
      </c>
      <c r="B5472" t="s">
        <v>6415</v>
      </c>
      <c r="C5472" t="s">
        <v>356</v>
      </c>
      <c r="D5472" t="s">
        <v>924</v>
      </c>
      <c r="E5472" t="s">
        <v>392</v>
      </c>
      <c r="F5472" t="s">
        <v>391</v>
      </c>
      <c r="G5472" t="s">
        <v>7577</v>
      </c>
      <c r="H5472" t="s">
        <v>7882</v>
      </c>
      <c r="I5472" t="str">
        <f t="shared" si="85"/>
        <v>AzNetworkInterfaceTapConfig_</v>
      </c>
    </row>
    <row r="5473" spans="1:9" x14ac:dyDescent="0.35">
      <c r="A5473">
        <v>5472</v>
      </c>
      <c r="B5473" t="s">
        <v>6415</v>
      </c>
      <c r="C5473" t="s">
        <v>356</v>
      </c>
      <c r="D5473" t="s">
        <v>923</v>
      </c>
      <c r="E5473" t="s">
        <v>392</v>
      </c>
      <c r="F5473" t="s">
        <v>391</v>
      </c>
      <c r="G5473" t="s">
        <v>7577</v>
      </c>
      <c r="H5473" t="s">
        <v>8378</v>
      </c>
      <c r="I5473" t="str">
        <f t="shared" si="85"/>
        <v>AzNetworkProfile_</v>
      </c>
    </row>
    <row r="5474" spans="1:9" x14ac:dyDescent="0.35">
      <c r="A5474">
        <v>5473</v>
      </c>
      <c r="B5474" t="s">
        <v>6415</v>
      </c>
      <c r="C5474" t="s">
        <v>356</v>
      </c>
      <c r="D5474" t="s">
        <v>922</v>
      </c>
      <c r="E5474" t="s">
        <v>392</v>
      </c>
      <c r="F5474" t="s">
        <v>391</v>
      </c>
      <c r="G5474" t="s">
        <v>7577</v>
      </c>
      <c r="H5474" t="s">
        <v>8379</v>
      </c>
      <c r="I5474" t="str">
        <f t="shared" si="85"/>
        <v>AzNetworkSecurityGroup_</v>
      </c>
    </row>
    <row r="5475" spans="1:9" x14ac:dyDescent="0.35">
      <c r="A5475">
        <v>5474</v>
      </c>
      <c r="B5475" t="s">
        <v>6415</v>
      </c>
      <c r="C5475" t="s">
        <v>356</v>
      </c>
      <c r="D5475" t="s">
        <v>921</v>
      </c>
      <c r="E5475" t="s">
        <v>392</v>
      </c>
      <c r="F5475" t="s">
        <v>391</v>
      </c>
      <c r="G5475" t="s">
        <v>7577</v>
      </c>
      <c r="H5475" t="s">
        <v>7883</v>
      </c>
      <c r="I5475" t="str">
        <f t="shared" si="85"/>
        <v>AzNetworkSecurityRuleConfig_</v>
      </c>
    </row>
    <row r="5476" spans="1:9" x14ac:dyDescent="0.35">
      <c r="A5476">
        <v>5475</v>
      </c>
      <c r="B5476" t="s">
        <v>6415</v>
      </c>
      <c r="C5476" t="s">
        <v>356</v>
      </c>
      <c r="D5476" t="s">
        <v>920</v>
      </c>
      <c r="E5476" t="s">
        <v>392</v>
      </c>
      <c r="F5476" t="s">
        <v>391</v>
      </c>
      <c r="G5476" t="s">
        <v>7577</v>
      </c>
      <c r="H5476" t="s">
        <v>9105</v>
      </c>
      <c r="I5476" t="str">
        <f t="shared" si="85"/>
        <v>AzNetworkWatcherConfigFlowLog_</v>
      </c>
    </row>
    <row r="5477" spans="1:9" x14ac:dyDescent="0.35">
      <c r="A5477">
        <v>5476</v>
      </c>
      <c r="B5477" t="s">
        <v>6415</v>
      </c>
      <c r="C5477" t="s">
        <v>356</v>
      </c>
      <c r="D5477" t="s">
        <v>919</v>
      </c>
      <c r="E5477" t="s">
        <v>392</v>
      </c>
      <c r="F5477" t="s">
        <v>391</v>
      </c>
      <c r="G5477" t="s">
        <v>7577</v>
      </c>
      <c r="H5477" t="s">
        <v>8383</v>
      </c>
      <c r="I5477" t="str">
        <f t="shared" si="85"/>
        <v>AzNetworkWatcherConnectionMonitor_</v>
      </c>
    </row>
    <row r="5478" spans="1:9" x14ac:dyDescent="0.35">
      <c r="A5478">
        <v>5477</v>
      </c>
      <c r="B5478" t="s">
        <v>6415</v>
      </c>
      <c r="C5478" t="s">
        <v>356</v>
      </c>
      <c r="D5478" t="s">
        <v>918</v>
      </c>
      <c r="E5478" t="s">
        <v>427</v>
      </c>
      <c r="F5478" t="s">
        <v>914</v>
      </c>
      <c r="G5478" t="s">
        <v>7577</v>
      </c>
      <c r="H5478" t="s">
        <v>8393</v>
      </c>
      <c r="I5478" t="str">
        <f t="shared" si="85"/>
        <v>AzNotificationHub_</v>
      </c>
    </row>
    <row r="5479" spans="1:9" x14ac:dyDescent="0.35">
      <c r="A5479">
        <v>5478</v>
      </c>
      <c r="B5479" t="s">
        <v>6415</v>
      </c>
      <c r="C5479" t="s">
        <v>356</v>
      </c>
      <c r="D5479" t="s">
        <v>917</v>
      </c>
      <c r="E5479" t="s">
        <v>427</v>
      </c>
      <c r="F5479" t="s">
        <v>914</v>
      </c>
      <c r="G5479" t="s">
        <v>7577</v>
      </c>
      <c r="H5479" t="s">
        <v>8394</v>
      </c>
      <c r="I5479" t="str">
        <f t="shared" si="85"/>
        <v>AzNotificationHubAuthorizationRule_</v>
      </c>
    </row>
    <row r="5480" spans="1:9" x14ac:dyDescent="0.35">
      <c r="A5480">
        <v>5479</v>
      </c>
      <c r="B5480" t="s">
        <v>6415</v>
      </c>
      <c r="C5480" t="s">
        <v>356</v>
      </c>
      <c r="D5480" t="s">
        <v>916</v>
      </c>
      <c r="E5480" t="s">
        <v>427</v>
      </c>
      <c r="F5480" t="s">
        <v>914</v>
      </c>
      <c r="G5480" t="s">
        <v>7577</v>
      </c>
      <c r="H5480" t="s">
        <v>8397</v>
      </c>
      <c r="I5480" t="str">
        <f t="shared" si="85"/>
        <v>AzNotificationHubsNamespace_</v>
      </c>
    </row>
    <row r="5481" spans="1:9" x14ac:dyDescent="0.35">
      <c r="A5481">
        <v>5480</v>
      </c>
      <c r="B5481" t="s">
        <v>6415</v>
      </c>
      <c r="C5481" t="s">
        <v>356</v>
      </c>
      <c r="D5481" t="s">
        <v>915</v>
      </c>
      <c r="E5481" t="s">
        <v>427</v>
      </c>
      <c r="F5481" t="s">
        <v>914</v>
      </c>
      <c r="G5481" t="s">
        <v>7577</v>
      </c>
      <c r="H5481" t="s">
        <v>8398</v>
      </c>
      <c r="I5481" t="str">
        <f t="shared" si="85"/>
        <v>AzNotificationHubsNamespaceAuthorizationRule_</v>
      </c>
    </row>
    <row r="5482" spans="1:9" x14ac:dyDescent="0.35">
      <c r="A5482">
        <v>5481</v>
      </c>
      <c r="B5482" t="s">
        <v>6415</v>
      </c>
      <c r="C5482" t="s">
        <v>356</v>
      </c>
      <c r="D5482" t="s">
        <v>913</v>
      </c>
      <c r="E5482" t="s">
        <v>908</v>
      </c>
      <c r="F5482" t="s">
        <v>907</v>
      </c>
      <c r="G5482" t="s">
        <v>7577</v>
      </c>
      <c r="H5482" t="s">
        <v>8400</v>
      </c>
      <c r="I5482" t="str">
        <f t="shared" si="85"/>
        <v>AzOperationalInsightsDataSource_</v>
      </c>
    </row>
    <row r="5483" spans="1:9" x14ac:dyDescent="0.35">
      <c r="A5483">
        <v>5482</v>
      </c>
      <c r="B5483" t="s">
        <v>6415</v>
      </c>
      <c r="C5483" t="s">
        <v>356</v>
      </c>
      <c r="D5483" t="s">
        <v>912</v>
      </c>
      <c r="E5483" t="s">
        <v>908</v>
      </c>
      <c r="F5483" t="s">
        <v>907</v>
      </c>
      <c r="G5483" t="s">
        <v>7577</v>
      </c>
      <c r="H5483" t="s">
        <v>8401</v>
      </c>
      <c r="I5483" t="str">
        <f t="shared" si="85"/>
        <v>AzOperationalInsightsIntelligencePack_</v>
      </c>
    </row>
    <row r="5484" spans="1:9" x14ac:dyDescent="0.35">
      <c r="A5484">
        <v>5483</v>
      </c>
      <c r="B5484" t="s">
        <v>6415</v>
      </c>
      <c r="C5484" t="s">
        <v>356</v>
      </c>
      <c r="D5484" t="s">
        <v>911</v>
      </c>
      <c r="E5484" t="s">
        <v>908</v>
      </c>
      <c r="F5484" t="s">
        <v>907</v>
      </c>
      <c r="G5484" t="s">
        <v>7577</v>
      </c>
      <c r="H5484" t="s">
        <v>8403</v>
      </c>
      <c r="I5484" t="str">
        <f t="shared" si="85"/>
        <v>AzOperationalInsightsSavedSearch_</v>
      </c>
    </row>
    <row r="5485" spans="1:9" x14ac:dyDescent="0.35">
      <c r="A5485">
        <v>5484</v>
      </c>
      <c r="B5485" t="s">
        <v>6415</v>
      </c>
      <c r="C5485" t="s">
        <v>356</v>
      </c>
      <c r="D5485" t="s">
        <v>910</v>
      </c>
      <c r="E5485" t="s">
        <v>908</v>
      </c>
      <c r="F5485" t="s">
        <v>907</v>
      </c>
      <c r="G5485" t="s">
        <v>7577</v>
      </c>
      <c r="H5485" t="s">
        <v>8407</v>
      </c>
      <c r="I5485" t="str">
        <f t="shared" si="85"/>
        <v>AzOperationalInsightsStorageInsight_</v>
      </c>
    </row>
    <row r="5486" spans="1:9" x14ac:dyDescent="0.35">
      <c r="A5486">
        <v>5485</v>
      </c>
      <c r="B5486" t="s">
        <v>6415</v>
      </c>
      <c r="C5486" t="s">
        <v>356</v>
      </c>
      <c r="D5486" t="s">
        <v>909</v>
      </c>
      <c r="E5486" t="s">
        <v>908</v>
      </c>
      <c r="F5486" t="s">
        <v>907</v>
      </c>
      <c r="G5486" t="s">
        <v>7577</v>
      </c>
      <c r="H5486" t="s">
        <v>8408</v>
      </c>
      <c r="I5486" t="str">
        <f t="shared" si="85"/>
        <v>AzOperationalInsightsWorkspace_</v>
      </c>
    </row>
    <row r="5487" spans="1:9" x14ac:dyDescent="0.35">
      <c r="A5487">
        <v>5486</v>
      </c>
      <c r="B5487" t="s">
        <v>6415</v>
      </c>
      <c r="C5487" t="s">
        <v>356</v>
      </c>
      <c r="D5487" t="s">
        <v>906</v>
      </c>
      <c r="E5487" t="s">
        <v>456</v>
      </c>
      <c r="F5487" t="s">
        <v>455</v>
      </c>
      <c r="G5487" t="s">
        <v>7577</v>
      </c>
      <c r="H5487" t="s">
        <v>8417</v>
      </c>
      <c r="I5487" t="str">
        <f t="shared" si="85"/>
        <v>AzPolicyAssignment_</v>
      </c>
    </row>
    <row r="5488" spans="1:9" x14ac:dyDescent="0.35">
      <c r="A5488">
        <v>5487</v>
      </c>
      <c r="B5488" t="s">
        <v>6415</v>
      </c>
      <c r="C5488" t="s">
        <v>356</v>
      </c>
      <c r="D5488" t="s">
        <v>905</v>
      </c>
      <c r="E5488" t="s">
        <v>456</v>
      </c>
      <c r="F5488" t="s">
        <v>455</v>
      </c>
      <c r="G5488" t="s">
        <v>7577</v>
      </c>
      <c r="H5488" t="s">
        <v>8418</v>
      </c>
      <c r="I5488" t="str">
        <f t="shared" si="85"/>
        <v>AzPolicyDefinition_</v>
      </c>
    </row>
    <row r="5489" spans="1:9" x14ac:dyDescent="0.35">
      <c r="A5489">
        <v>5488</v>
      </c>
      <c r="B5489" t="s">
        <v>6415</v>
      </c>
      <c r="C5489" t="s">
        <v>356</v>
      </c>
      <c r="D5489" t="s">
        <v>904</v>
      </c>
      <c r="E5489" t="s">
        <v>456</v>
      </c>
      <c r="F5489" t="s">
        <v>455</v>
      </c>
      <c r="G5489" t="s">
        <v>7577</v>
      </c>
      <c r="H5489" t="s">
        <v>8421</v>
      </c>
      <c r="I5489" t="str">
        <f t="shared" si="85"/>
        <v>AzPolicySetDefinition_</v>
      </c>
    </row>
    <row r="5490" spans="1:9" x14ac:dyDescent="0.35">
      <c r="A5490">
        <v>5489</v>
      </c>
      <c r="B5490" t="s">
        <v>6415</v>
      </c>
      <c r="C5490" t="s">
        <v>356</v>
      </c>
      <c r="D5490" t="s">
        <v>903</v>
      </c>
      <c r="E5490" t="s">
        <v>539</v>
      </c>
      <c r="F5490" t="s">
        <v>900</v>
      </c>
      <c r="G5490" t="s">
        <v>7577</v>
      </c>
      <c r="H5490" t="s">
        <v>8428</v>
      </c>
      <c r="I5490" t="str">
        <f t="shared" si="85"/>
        <v>AzPrivateDnsRecordSet_</v>
      </c>
    </row>
    <row r="5491" spans="1:9" x14ac:dyDescent="0.35">
      <c r="A5491">
        <v>5490</v>
      </c>
      <c r="B5491" t="s">
        <v>6415</v>
      </c>
      <c r="C5491" t="s">
        <v>356</v>
      </c>
      <c r="D5491" t="s">
        <v>902</v>
      </c>
      <c r="E5491" t="s">
        <v>539</v>
      </c>
      <c r="F5491" t="s">
        <v>900</v>
      </c>
      <c r="G5491" t="s">
        <v>7577</v>
      </c>
      <c r="H5491" t="s">
        <v>8429</v>
      </c>
      <c r="I5491" t="str">
        <f t="shared" si="85"/>
        <v>AzPrivateDnsVirtualNetworkLink_</v>
      </c>
    </row>
    <row r="5492" spans="1:9" x14ac:dyDescent="0.35">
      <c r="A5492">
        <v>5491</v>
      </c>
      <c r="B5492" t="s">
        <v>6415</v>
      </c>
      <c r="C5492" t="s">
        <v>356</v>
      </c>
      <c r="D5492" t="s">
        <v>901</v>
      </c>
      <c r="E5492" t="s">
        <v>539</v>
      </c>
      <c r="F5492" t="s">
        <v>900</v>
      </c>
      <c r="G5492" t="s">
        <v>7577</v>
      </c>
      <c r="H5492" t="s">
        <v>8430</v>
      </c>
      <c r="I5492" t="str">
        <f t="shared" si="85"/>
        <v>AzPrivateDnsZone_</v>
      </c>
    </row>
    <row r="5493" spans="1:9" x14ac:dyDescent="0.35">
      <c r="A5493">
        <v>5492</v>
      </c>
      <c r="B5493" t="s">
        <v>6415</v>
      </c>
      <c r="C5493" t="s">
        <v>356</v>
      </c>
      <c r="D5493" t="s">
        <v>899</v>
      </c>
      <c r="E5493" t="s">
        <v>392</v>
      </c>
      <c r="F5493" t="s">
        <v>391</v>
      </c>
      <c r="G5493" t="s">
        <v>7577</v>
      </c>
      <c r="H5493" t="s">
        <v>8431</v>
      </c>
      <c r="I5493" t="str">
        <f t="shared" si="85"/>
        <v>AzPrivateEndpoint_</v>
      </c>
    </row>
    <row r="5494" spans="1:9" x14ac:dyDescent="0.35">
      <c r="A5494">
        <v>5493</v>
      </c>
      <c r="B5494" t="s">
        <v>6415</v>
      </c>
      <c r="C5494" t="s">
        <v>356</v>
      </c>
      <c r="D5494" t="s">
        <v>898</v>
      </c>
      <c r="E5494" t="s">
        <v>392</v>
      </c>
      <c r="F5494" t="s">
        <v>391</v>
      </c>
      <c r="G5494" t="s">
        <v>7577</v>
      </c>
      <c r="H5494" t="s">
        <v>7958</v>
      </c>
      <c r="I5494" t="str">
        <f t="shared" si="85"/>
        <v>AzPrivateEndpointConnection_</v>
      </c>
    </row>
    <row r="5495" spans="1:9" x14ac:dyDescent="0.35">
      <c r="A5495">
        <v>5494</v>
      </c>
      <c r="B5495" t="s">
        <v>6415</v>
      </c>
      <c r="C5495" t="s">
        <v>356</v>
      </c>
      <c r="D5495" t="s">
        <v>897</v>
      </c>
      <c r="E5495" t="s">
        <v>392</v>
      </c>
      <c r="F5495" t="s">
        <v>391</v>
      </c>
      <c r="G5495" t="s">
        <v>7577</v>
      </c>
      <c r="H5495" t="s">
        <v>8433</v>
      </c>
      <c r="I5495" t="str">
        <f t="shared" si="85"/>
        <v>AzPrivateLinkService_</v>
      </c>
    </row>
    <row r="5496" spans="1:9" x14ac:dyDescent="0.35">
      <c r="A5496">
        <v>5495</v>
      </c>
      <c r="B5496" t="s">
        <v>6415</v>
      </c>
      <c r="C5496" t="s">
        <v>356</v>
      </c>
      <c r="D5496" t="s">
        <v>896</v>
      </c>
      <c r="E5496" t="s">
        <v>392</v>
      </c>
      <c r="F5496" t="s">
        <v>391</v>
      </c>
      <c r="G5496" t="s">
        <v>7577</v>
      </c>
      <c r="H5496" t="s">
        <v>8437</v>
      </c>
      <c r="I5496" t="str">
        <f t="shared" si="85"/>
        <v>AzPublicIpAddress_</v>
      </c>
    </row>
    <row r="5497" spans="1:9" x14ac:dyDescent="0.35">
      <c r="A5497">
        <v>5496</v>
      </c>
      <c r="B5497" t="s">
        <v>6415</v>
      </c>
      <c r="C5497" t="s">
        <v>356</v>
      </c>
      <c r="D5497" t="s">
        <v>895</v>
      </c>
      <c r="E5497" t="s">
        <v>392</v>
      </c>
      <c r="F5497" t="s">
        <v>391</v>
      </c>
      <c r="G5497" t="s">
        <v>7577</v>
      </c>
      <c r="H5497" t="s">
        <v>8438</v>
      </c>
      <c r="I5497" t="str">
        <f t="shared" si="85"/>
        <v>AzPublicIpPrefix_</v>
      </c>
    </row>
    <row r="5498" spans="1:9" x14ac:dyDescent="0.35">
      <c r="A5498">
        <v>5497</v>
      </c>
      <c r="B5498" t="s">
        <v>6415</v>
      </c>
      <c r="C5498" t="s">
        <v>356</v>
      </c>
      <c r="D5498" t="s">
        <v>894</v>
      </c>
      <c r="E5498" t="s">
        <v>376</v>
      </c>
      <c r="F5498" t="s">
        <v>375</v>
      </c>
      <c r="G5498" t="s">
        <v>7577</v>
      </c>
      <c r="H5498" t="s">
        <v>8439</v>
      </c>
      <c r="I5498" t="str">
        <f t="shared" si="85"/>
        <v>AzRecoveryServicesAsrAlertSetting_</v>
      </c>
    </row>
    <row r="5499" spans="1:9" x14ac:dyDescent="0.35">
      <c r="A5499">
        <v>5498</v>
      </c>
      <c r="B5499" t="s">
        <v>6415</v>
      </c>
      <c r="C5499" t="s">
        <v>356</v>
      </c>
      <c r="D5499" t="s">
        <v>893</v>
      </c>
      <c r="E5499" t="s">
        <v>376</v>
      </c>
      <c r="F5499" t="s">
        <v>375</v>
      </c>
      <c r="G5499" t="s">
        <v>7577</v>
      </c>
      <c r="H5499" t="s">
        <v>8450</v>
      </c>
      <c r="I5499" t="str">
        <f t="shared" si="85"/>
        <v>AzRecoveryServicesAsrReplicationProtectedItem_</v>
      </c>
    </row>
    <row r="5500" spans="1:9" x14ac:dyDescent="0.35">
      <c r="A5500">
        <v>5499</v>
      </c>
      <c r="B5500" t="s">
        <v>6415</v>
      </c>
      <c r="C5500" t="s">
        <v>356</v>
      </c>
      <c r="D5500" t="s">
        <v>892</v>
      </c>
      <c r="E5500" t="s">
        <v>376</v>
      </c>
      <c r="F5500" t="s">
        <v>375</v>
      </c>
      <c r="G5500" t="s">
        <v>7577</v>
      </c>
      <c r="H5500" t="s">
        <v>8454</v>
      </c>
      <c r="I5500" t="str">
        <f t="shared" si="85"/>
        <v>AzRecoveryServicesAsrVaultContext_</v>
      </c>
    </row>
    <row r="5501" spans="1:9" x14ac:dyDescent="0.35">
      <c r="A5501">
        <v>5500</v>
      </c>
      <c r="B5501" t="s">
        <v>6415</v>
      </c>
      <c r="C5501" t="s">
        <v>356</v>
      </c>
      <c r="D5501" t="s">
        <v>891</v>
      </c>
      <c r="E5501" t="s">
        <v>376</v>
      </c>
      <c r="F5501" t="s">
        <v>375</v>
      </c>
      <c r="G5501" t="s">
        <v>7577</v>
      </c>
      <c r="H5501" t="s">
        <v>8460</v>
      </c>
      <c r="I5501" t="str">
        <f t="shared" si="85"/>
        <v>AzRecoveryServicesBackupProperty_</v>
      </c>
    </row>
    <row r="5502" spans="1:9" x14ac:dyDescent="0.35">
      <c r="A5502">
        <v>5501</v>
      </c>
      <c r="B5502" t="s">
        <v>6415</v>
      </c>
      <c r="C5502" t="s">
        <v>356</v>
      </c>
      <c r="D5502" t="s">
        <v>890</v>
      </c>
      <c r="E5502" t="s">
        <v>376</v>
      </c>
      <c r="F5502" t="s">
        <v>375</v>
      </c>
      <c r="G5502" t="s">
        <v>7577</v>
      </c>
      <c r="H5502" t="s">
        <v>8462</v>
      </c>
      <c r="I5502" t="str">
        <f t="shared" si="85"/>
        <v>AzRecoveryServicesBackupProtectionPolicy_</v>
      </c>
    </row>
    <row r="5503" spans="1:9" x14ac:dyDescent="0.35">
      <c r="A5503">
        <v>5502</v>
      </c>
      <c r="B5503" t="s">
        <v>6415</v>
      </c>
      <c r="C5503" t="s">
        <v>356</v>
      </c>
      <c r="D5503" t="s">
        <v>889</v>
      </c>
      <c r="E5503" t="s">
        <v>376</v>
      </c>
      <c r="F5503" t="s">
        <v>375</v>
      </c>
      <c r="G5503" t="s">
        <v>7577</v>
      </c>
      <c r="H5503" t="s">
        <v>9106</v>
      </c>
      <c r="I5503" t="str">
        <f t="shared" si="85"/>
        <v>AzRecoveryServicesVaultContext_</v>
      </c>
    </row>
    <row r="5504" spans="1:9" x14ac:dyDescent="0.35">
      <c r="A5504">
        <v>5503</v>
      </c>
      <c r="B5504" t="s">
        <v>6415</v>
      </c>
      <c r="C5504" t="s">
        <v>356</v>
      </c>
      <c r="D5504" t="s">
        <v>888</v>
      </c>
      <c r="E5504" t="s">
        <v>451</v>
      </c>
      <c r="F5504" t="s">
        <v>886</v>
      </c>
      <c r="G5504" t="s">
        <v>7577</v>
      </c>
      <c r="H5504" t="s">
        <v>8059</v>
      </c>
      <c r="I5504" t="str">
        <f t="shared" si="85"/>
        <v>AzRedisCache_</v>
      </c>
    </row>
    <row r="5505" spans="1:9" x14ac:dyDescent="0.35">
      <c r="A5505">
        <v>5504</v>
      </c>
      <c r="B5505" t="s">
        <v>6415</v>
      </c>
      <c r="C5505" t="s">
        <v>356</v>
      </c>
      <c r="D5505" t="s">
        <v>887</v>
      </c>
      <c r="E5505" t="s">
        <v>451</v>
      </c>
      <c r="F5505" t="s">
        <v>886</v>
      </c>
      <c r="G5505" t="s">
        <v>7577</v>
      </c>
      <c r="H5505" t="s">
        <v>9057</v>
      </c>
      <c r="I5505" t="str">
        <f t="shared" si="85"/>
        <v>AzRedisCacheDiagnostic_</v>
      </c>
    </row>
    <row r="5506" spans="1:9" x14ac:dyDescent="0.35">
      <c r="A5506">
        <v>5505</v>
      </c>
      <c r="B5506" t="s">
        <v>6415</v>
      </c>
      <c r="C5506" t="s">
        <v>356</v>
      </c>
      <c r="D5506" t="s">
        <v>885</v>
      </c>
      <c r="E5506" t="s">
        <v>549</v>
      </c>
      <c r="F5506" t="s">
        <v>548</v>
      </c>
      <c r="G5506" t="s">
        <v>7577</v>
      </c>
      <c r="H5506" t="s">
        <v>8475</v>
      </c>
      <c r="I5506" t="str">
        <f t="shared" ref="I5506:I5569" si="86">_xlfn.CONCAT(H5506,"_")</f>
        <v>AzRelayAuthorizationRule_</v>
      </c>
    </row>
    <row r="5507" spans="1:9" x14ac:dyDescent="0.35">
      <c r="A5507">
        <v>5506</v>
      </c>
      <c r="B5507" t="s">
        <v>6415</v>
      </c>
      <c r="C5507" t="s">
        <v>356</v>
      </c>
      <c r="D5507" t="s">
        <v>884</v>
      </c>
      <c r="E5507" t="s">
        <v>549</v>
      </c>
      <c r="F5507" t="s">
        <v>548</v>
      </c>
      <c r="G5507" t="s">
        <v>7577</v>
      </c>
      <c r="H5507" t="s">
        <v>8476</v>
      </c>
      <c r="I5507" t="str">
        <f t="shared" si="86"/>
        <v>AzRelayHybridConnection_</v>
      </c>
    </row>
    <row r="5508" spans="1:9" x14ac:dyDescent="0.35">
      <c r="A5508">
        <v>5507</v>
      </c>
      <c r="B5508" t="s">
        <v>6415</v>
      </c>
      <c r="C5508" t="s">
        <v>356</v>
      </c>
      <c r="D5508" t="s">
        <v>883</v>
      </c>
      <c r="E5508" t="s">
        <v>549</v>
      </c>
      <c r="F5508" t="s">
        <v>548</v>
      </c>
      <c r="G5508" t="s">
        <v>7577</v>
      </c>
      <c r="H5508" t="s">
        <v>8478</v>
      </c>
      <c r="I5508" t="str">
        <f t="shared" si="86"/>
        <v>AzRelayNamespace_</v>
      </c>
    </row>
    <row r="5509" spans="1:9" x14ac:dyDescent="0.35">
      <c r="A5509">
        <v>5508</v>
      </c>
      <c r="B5509" t="s">
        <v>6415</v>
      </c>
      <c r="C5509" t="s">
        <v>356</v>
      </c>
      <c r="D5509" t="s">
        <v>882</v>
      </c>
      <c r="E5509" t="s">
        <v>456</v>
      </c>
      <c r="F5509" t="s">
        <v>455</v>
      </c>
      <c r="G5509" t="s">
        <v>7577</v>
      </c>
      <c r="H5509" t="s">
        <v>8481</v>
      </c>
      <c r="I5509" t="str">
        <f t="shared" si="86"/>
        <v>AzResource_</v>
      </c>
    </row>
    <row r="5510" spans="1:9" x14ac:dyDescent="0.35">
      <c r="A5510">
        <v>5509</v>
      </c>
      <c r="B5510" t="s">
        <v>6415</v>
      </c>
      <c r="C5510" t="s">
        <v>356</v>
      </c>
      <c r="D5510" t="s">
        <v>881</v>
      </c>
      <c r="E5510" t="s">
        <v>456</v>
      </c>
      <c r="F5510" t="s">
        <v>455</v>
      </c>
      <c r="G5510" t="s">
        <v>7577</v>
      </c>
      <c r="H5510" t="s">
        <v>8060</v>
      </c>
      <c r="I5510" t="str">
        <f t="shared" si="86"/>
        <v>AzResourceGroup_</v>
      </c>
    </row>
    <row r="5511" spans="1:9" x14ac:dyDescent="0.35">
      <c r="A5511">
        <v>5510</v>
      </c>
      <c r="B5511" t="s">
        <v>6415</v>
      </c>
      <c r="C5511" t="s">
        <v>356</v>
      </c>
      <c r="D5511" t="s">
        <v>880</v>
      </c>
      <c r="E5511" t="s">
        <v>456</v>
      </c>
      <c r="F5511" t="s">
        <v>455</v>
      </c>
      <c r="G5511" t="s">
        <v>7577</v>
      </c>
      <c r="H5511" t="s">
        <v>8484</v>
      </c>
      <c r="I5511" t="str">
        <f t="shared" si="86"/>
        <v>AzResourceLock_</v>
      </c>
    </row>
    <row r="5512" spans="1:9" x14ac:dyDescent="0.35">
      <c r="A5512">
        <v>5511</v>
      </c>
      <c r="B5512" t="s">
        <v>6415</v>
      </c>
      <c r="C5512" t="s">
        <v>356</v>
      </c>
      <c r="D5512" t="s">
        <v>879</v>
      </c>
      <c r="E5512" t="s">
        <v>410</v>
      </c>
      <c r="F5512" t="s">
        <v>409</v>
      </c>
      <c r="G5512" t="s">
        <v>7577</v>
      </c>
      <c r="H5512" t="s">
        <v>8487</v>
      </c>
      <c r="I5512" t="str">
        <f t="shared" si="86"/>
        <v>AzRmStorageContainerImmutabilityPolicy_</v>
      </c>
    </row>
    <row r="5513" spans="1:9" x14ac:dyDescent="0.35">
      <c r="A5513">
        <v>5512</v>
      </c>
      <c r="B5513" t="s">
        <v>6415</v>
      </c>
      <c r="C5513" t="s">
        <v>356</v>
      </c>
      <c r="D5513" t="s">
        <v>878</v>
      </c>
      <c r="E5513" t="s">
        <v>456</v>
      </c>
      <c r="F5513" t="s">
        <v>455</v>
      </c>
      <c r="G5513" t="s">
        <v>7577</v>
      </c>
      <c r="H5513" t="s">
        <v>8490</v>
      </c>
      <c r="I5513" t="str">
        <f t="shared" si="86"/>
        <v>AzRoleDefinition_</v>
      </c>
    </row>
    <row r="5514" spans="1:9" x14ac:dyDescent="0.35">
      <c r="A5514">
        <v>5513</v>
      </c>
      <c r="B5514" t="s">
        <v>6415</v>
      </c>
      <c r="C5514" t="s">
        <v>356</v>
      </c>
      <c r="D5514" t="s">
        <v>877</v>
      </c>
      <c r="E5514" t="s">
        <v>392</v>
      </c>
      <c r="F5514" t="s">
        <v>391</v>
      </c>
      <c r="G5514" t="s">
        <v>7577</v>
      </c>
      <c r="H5514" t="s">
        <v>7887</v>
      </c>
      <c r="I5514" t="str">
        <f t="shared" si="86"/>
        <v>AzRouteConfig_</v>
      </c>
    </row>
    <row r="5515" spans="1:9" x14ac:dyDescent="0.35">
      <c r="A5515">
        <v>5514</v>
      </c>
      <c r="B5515" t="s">
        <v>6415</v>
      </c>
      <c r="C5515" t="s">
        <v>356</v>
      </c>
      <c r="D5515" t="s">
        <v>876</v>
      </c>
      <c r="E5515" t="s">
        <v>392</v>
      </c>
      <c r="F5515" t="s">
        <v>391</v>
      </c>
      <c r="G5515" t="s">
        <v>7577</v>
      </c>
      <c r="H5515" t="s">
        <v>8491</v>
      </c>
      <c r="I5515" t="str">
        <f t="shared" si="86"/>
        <v>AzRouteFilter_</v>
      </c>
    </row>
    <row r="5516" spans="1:9" x14ac:dyDescent="0.35">
      <c r="A5516">
        <v>5515</v>
      </c>
      <c r="B5516" t="s">
        <v>6415</v>
      </c>
      <c r="C5516" t="s">
        <v>356</v>
      </c>
      <c r="D5516" t="s">
        <v>875</v>
      </c>
      <c r="E5516" t="s">
        <v>392</v>
      </c>
      <c r="F5516" t="s">
        <v>391</v>
      </c>
      <c r="G5516" t="s">
        <v>7577</v>
      </c>
      <c r="H5516" t="s">
        <v>7888</v>
      </c>
      <c r="I5516" t="str">
        <f t="shared" si="86"/>
        <v>AzRouteFilterRuleConfig_</v>
      </c>
    </row>
    <row r="5517" spans="1:9" x14ac:dyDescent="0.35">
      <c r="A5517">
        <v>5516</v>
      </c>
      <c r="B5517" t="s">
        <v>6415</v>
      </c>
      <c r="C5517" t="s">
        <v>356</v>
      </c>
      <c r="D5517" t="s">
        <v>874</v>
      </c>
      <c r="E5517" t="s">
        <v>392</v>
      </c>
      <c r="F5517" t="s">
        <v>391</v>
      </c>
      <c r="G5517" t="s">
        <v>7577</v>
      </c>
      <c r="H5517" t="s">
        <v>8492</v>
      </c>
      <c r="I5517" t="str">
        <f t="shared" si="86"/>
        <v>AzRouteTable_</v>
      </c>
    </row>
    <row r="5518" spans="1:9" x14ac:dyDescent="0.35">
      <c r="A5518">
        <v>5517</v>
      </c>
      <c r="B5518" t="s">
        <v>6415</v>
      </c>
      <c r="C5518" t="s">
        <v>356</v>
      </c>
      <c r="D5518" t="s">
        <v>873</v>
      </c>
      <c r="E5518" t="s">
        <v>434</v>
      </c>
      <c r="F5518" t="s">
        <v>433</v>
      </c>
      <c r="G5518" t="s">
        <v>7577</v>
      </c>
      <c r="H5518" t="s">
        <v>8493</v>
      </c>
      <c r="I5518" t="str">
        <f t="shared" si="86"/>
        <v>AzScheduledQueryRule_</v>
      </c>
    </row>
    <row r="5519" spans="1:9" x14ac:dyDescent="0.35">
      <c r="A5519">
        <v>5518</v>
      </c>
      <c r="B5519" t="s">
        <v>6415</v>
      </c>
      <c r="C5519" t="s">
        <v>356</v>
      </c>
      <c r="D5519" t="s">
        <v>872</v>
      </c>
      <c r="E5519" t="s">
        <v>434</v>
      </c>
      <c r="F5519" t="s">
        <v>544</v>
      </c>
      <c r="G5519" t="s">
        <v>7577</v>
      </c>
      <c r="H5519" t="s">
        <v>8494</v>
      </c>
      <c r="I5519" t="str">
        <f t="shared" si="86"/>
        <v>AzServiceBusAuthorizationRule_</v>
      </c>
    </row>
    <row r="5520" spans="1:9" x14ac:dyDescent="0.35">
      <c r="A5520">
        <v>5519</v>
      </c>
      <c r="B5520" t="s">
        <v>6415</v>
      </c>
      <c r="C5520" t="s">
        <v>356</v>
      </c>
      <c r="D5520" t="s">
        <v>871</v>
      </c>
      <c r="E5520" t="s">
        <v>434</v>
      </c>
      <c r="F5520" t="s">
        <v>544</v>
      </c>
      <c r="G5520" t="s">
        <v>7577</v>
      </c>
      <c r="H5520" t="s">
        <v>9107</v>
      </c>
      <c r="I5520" t="str">
        <f t="shared" si="86"/>
        <v>AzServiceBusGeoDRConfigurationBreakPair_</v>
      </c>
    </row>
    <row r="5521" spans="1:9" x14ac:dyDescent="0.35">
      <c r="A5521">
        <v>5520</v>
      </c>
      <c r="B5521" t="s">
        <v>6415</v>
      </c>
      <c r="C5521" t="s">
        <v>356</v>
      </c>
      <c r="D5521" t="s">
        <v>870</v>
      </c>
      <c r="E5521" t="s">
        <v>434</v>
      </c>
      <c r="F5521" t="s">
        <v>544</v>
      </c>
      <c r="G5521" t="s">
        <v>7577</v>
      </c>
      <c r="H5521" t="s">
        <v>9108</v>
      </c>
      <c r="I5521" t="str">
        <f t="shared" si="86"/>
        <v>AzServiceBusGeoDRConfigurationFailOver_</v>
      </c>
    </row>
    <row r="5522" spans="1:9" x14ac:dyDescent="0.35">
      <c r="A5522">
        <v>5521</v>
      </c>
      <c r="B5522" t="s">
        <v>6415</v>
      </c>
      <c r="C5522" t="s">
        <v>356</v>
      </c>
      <c r="D5522" t="s">
        <v>869</v>
      </c>
      <c r="E5522" t="s">
        <v>434</v>
      </c>
      <c r="F5522" t="s">
        <v>544</v>
      </c>
      <c r="G5522" t="s">
        <v>7577</v>
      </c>
      <c r="H5522" t="s">
        <v>8497</v>
      </c>
      <c r="I5522" t="str">
        <f t="shared" si="86"/>
        <v>AzServiceBusNamespace_</v>
      </c>
    </row>
    <row r="5523" spans="1:9" x14ac:dyDescent="0.35">
      <c r="A5523">
        <v>5522</v>
      </c>
      <c r="B5523" t="s">
        <v>6415</v>
      </c>
      <c r="C5523" t="s">
        <v>356</v>
      </c>
      <c r="D5523" t="s">
        <v>868</v>
      </c>
      <c r="E5523" t="s">
        <v>434</v>
      </c>
      <c r="F5523" t="s">
        <v>544</v>
      </c>
      <c r="G5523" t="s">
        <v>7577</v>
      </c>
      <c r="H5523" t="s">
        <v>8498</v>
      </c>
      <c r="I5523" t="str">
        <f t="shared" si="86"/>
        <v>AzServiceBusNetworkRuleSet_</v>
      </c>
    </row>
    <row r="5524" spans="1:9" x14ac:dyDescent="0.35">
      <c r="A5524">
        <v>5523</v>
      </c>
      <c r="B5524" t="s">
        <v>6415</v>
      </c>
      <c r="C5524" t="s">
        <v>356</v>
      </c>
      <c r="D5524" t="s">
        <v>867</v>
      </c>
      <c r="E5524" t="s">
        <v>434</v>
      </c>
      <c r="F5524" t="s">
        <v>544</v>
      </c>
      <c r="G5524" t="s">
        <v>7577</v>
      </c>
      <c r="H5524" t="s">
        <v>8500</v>
      </c>
      <c r="I5524" t="str">
        <f t="shared" si="86"/>
        <v>AzServiceBusQueue_</v>
      </c>
    </row>
    <row r="5525" spans="1:9" x14ac:dyDescent="0.35">
      <c r="A5525">
        <v>5524</v>
      </c>
      <c r="B5525" t="s">
        <v>6415</v>
      </c>
      <c r="C5525" t="s">
        <v>356</v>
      </c>
      <c r="D5525" t="s">
        <v>866</v>
      </c>
      <c r="E5525" t="s">
        <v>434</v>
      </c>
      <c r="F5525" t="s">
        <v>544</v>
      </c>
      <c r="G5525" t="s">
        <v>7577</v>
      </c>
      <c r="H5525" t="s">
        <v>8501</v>
      </c>
      <c r="I5525" t="str">
        <f t="shared" si="86"/>
        <v>AzServiceBusRule_</v>
      </c>
    </row>
    <row r="5526" spans="1:9" x14ac:dyDescent="0.35">
      <c r="A5526">
        <v>5525</v>
      </c>
      <c r="B5526" t="s">
        <v>6415</v>
      </c>
      <c r="C5526" t="s">
        <v>356</v>
      </c>
      <c r="D5526" t="s">
        <v>865</v>
      </c>
      <c r="E5526" t="s">
        <v>434</v>
      </c>
      <c r="F5526" t="s">
        <v>544</v>
      </c>
      <c r="G5526" t="s">
        <v>7577</v>
      </c>
      <c r="H5526" t="s">
        <v>8502</v>
      </c>
      <c r="I5526" t="str">
        <f t="shared" si="86"/>
        <v>AzServiceBusSubscription_</v>
      </c>
    </row>
    <row r="5527" spans="1:9" x14ac:dyDescent="0.35">
      <c r="A5527">
        <v>5526</v>
      </c>
      <c r="B5527" t="s">
        <v>6415</v>
      </c>
      <c r="C5527" t="s">
        <v>356</v>
      </c>
      <c r="D5527" t="s">
        <v>864</v>
      </c>
      <c r="E5527" t="s">
        <v>434</v>
      </c>
      <c r="F5527" t="s">
        <v>544</v>
      </c>
      <c r="G5527" t="s">
        <v>7577</v>
      </c>
      <c r="H5527" t="s">
        <v>8503</v>
      </c>
      <c r="I5527" t="str">
        <f t="shared" si="86"/>
        <v>AzServiceBusTopic_</v>
      </c>
    </row>
    <row r="5528" spans="1:9" x14ac:dyDescent="0.35">
      <c r="A5528">
        <v>5527</v>
      </c>
      <c r="B5528" t="s">
        <v>6415</v>
      </c>
      <c r="C5528" t="s">
        <v>356</v>
      </c>
      <c r="D5528" t="s">
        <v>863</v>
      </c>
      <c r="E5528" t="s">
        <v>392</v>
      </c>
      <c r="F5528" t="s">
        <v>391</v>
      </c>
      <c r="G5528" t="s">
        <v>7577</v>
      </c>
      <c r="H5528" t="s">
        <v>8504</v>
      </c>
      <c r="I5528" t="str">
        <f t="shared" si="86"/>
        <v>AzServiceEndpointPolicy_</v>
      </c>
    </row>
    <row r="5529" spans="1:9" x14ac:dyDescent="0.35">
      <c r="A5529">
        <v>5528</v>
      </c>
      <c r="B5529" t="s">
        <v>6415</v>
      </c>
      <c r="C5529" t="s">
        <v>356</v>
      </c>
      <c r="D5529" t="s">
        <v>862</v>
      </c>
      <c r="E5529" t="s">
        <v>392</v>
      </c>
      <c r="F5529" t="s">
        <v>391</v>
      </c>
      <c r="G5529" t="s">
        <v>7577</v>
      </c>
      <c r="H5529" t="s">
        <v>7891</v>
      </c>
      <c r="I5529" t="str">
        <f t="shared" si="86"/>
        <v>AzServiceEndpointPolicyDefinition_</v>
      </c>
    </row>
    <row r="5530" spans="1:9" x14ac:dyDescent="0.35">
      <c r="A5530">
        <v>5529</v>
      </c>
      <c r="B5530" t="s">
        <v>6415</v>
      </c>
      <c r="C5530" t="s">
        <v>356</v>
      </c>
      <c r="D5530" t="s">
        <v>861</v>
      </c>
      <c r="E5530" t="s">
        <v>392</v>
      </c>
      <c r="F5530" t="s">
        <v>429</v>
      </c>
      <c r="G5530" t="s">
        <v>7577</v>
      </c>
      <c r="H5530" t="s">
        <v>9058</v>
      </c>
      <c r="I5530" t="str">
        <f t="shared" si="86"/>
        <v>AzServiceFabricSetting_</v>
      </c>
    </row>
    <row r="5531" spans="1:9" x14ac:dyDescent="0.35">
      <c r="A5531">
        <v>5530</v>
      </c>
      <c r="B5531" t="s">
        <v>6415</v>
      </c>
      <c r="C5531" t="s">
        <v>356</v>
      </c>
      <c r="D5531" t="s">
        <v>860</v>
      </c>
      <c r="E5531" t="s">
        <v>392</v>
      </c>
      <c r="F5531" t="s">
        <v>429</v>
      </c>
      <c r="G5531" t="s">
        <v>7577</v>
      </c>
      <c r="H5531" t="s">
        <v>9109</v>
      </c>
      <c r="I5531" t="str">
        <f t="shared" si="86"/>
        <v>AzServiceFabricUpgradeType_</v>
      </c>
    </row>
    <row r="5532" spans="1:9" x14ac:dyDescent="0.35">
      <c r="A5532">
        <v>5531</v>
      </c>
      <c r="B5532" t="s">
        <v>6415</v>
      </c>
      <c r="C5532" t="s">
        <v>356</v>
      </c>
      <c r="D5532" t="s">
        <v>859</v>
      </c>
      <c r="E5532" t="s">
        <v>379</v>
      </c>
      <c r="F5532" t="s">
        <v>397</v>
      </c>
      <c r="G5532" t="s">
        <v>7577</v>
      </c>
      <c r="H5532" t="s">
        <v>9110</v>
      </c>
      <c r="I5532" t="str">
        <f t="shared" si="86"/>
        <v>AzSnapshotDiskEncryptionKey_</v>
      </c>
    </row>
    <row r="5533" spans="1:9" x14ac:dyDescent="0.35">
      <c r="A5533">
        <v>5532</v>
      </c>
      <c r="B5533" t="s">
        <v>6415</v>
      </c>
      <c r="C5533" t="s">
        <v>356</v>
      </c>
      <c r="D5533" t="s">
        <v>858</v>
      </c>
      <c r="E5533" t="s">
        <v>379</v>
      </c>
      <c r="F5533" t="s">
        <v>397</v>
      </c>
      <c r="G5533" t="s">
        <v>7577</v>
      </c>
      <c r="H5533" t="s">
        <v>9111</v>
      </c>
      <c r="I5533" t="str">
        <f t="shared" si="86"/>
        <v>AzSnapshotImageReference_</v>
      </c>
    </row>
    <row r="5534" spans="1:9" x14ac:dyDescent="0.35">
      <c r="A5534">
        <v>5533</v>
      </c>
      <c r="B5534" t="s">
        <v>6415</v>
      </c>
      <c r="C5534" t="s">
        <v>356</v>
      </c>
      <c r="D5534" t="s">
        <v>857</v>
      </c>
      <c r="E5534" t="s">
        <v>379</v>
      </c>
      <c r="F5534" t="s">
        <v>397</v>
      </c>
      <c r="G5534" t="s">
        <v>7577</v>
      </c>
      <c r="H5534" t="s">
        <v>9112</v>
      </c>
      <c r="I5534" t="str">
        <f t="shared" si="86"/>
        <v>AzSnapshotKeyEncryptionKey_</v>
      </c>
    </row>
    <row r="5535" spans="1:9" x14ac:dyDescent="0.35">
      <c r="A5535">
        <v>5534</v>
      </c>
      <c r="B5535" t="s">
        <v>6415</v>
      </c>
      <c r="C5535" t="s">
        <v>356</v>
      </c>
      <c r="D5535" t="s">
        <v>856</v>
      </c>
      <c r="E5535" t="s">
        <v>379</v>
      </c>
      <c r="F5535" t="s">
        <v>397</v>
      </c>
      <c r="G5535" t="s">
        <v>7577</v>
      </c>
      <c r="H5535" t="s">
        <v>9113</v>
      </c>
      <c r="I5535" t="str">
        <f t="shared" si="86"/>
        <v>AzSnapshotUpdateDiskEncryptionKey_</v>
      </c>
    </row>
    <row r="5536" spans="1:9" x14ac:dyDescent="0.35">
      <c r="A5536">
        <v>5535</v>
      </c>
      <c r="B5536" t="s">
        <v>6415</v>
      </c>
      <c r="C5536" t="s">
        <v>356</v>
      </c>
      <c r="D5536" t="s">
        <v>855</v>
      </c>
      <c r="E5536" t="s">
        <v>379</v>
      </c>
      <c r="F5536" t="s">
        <v>397</v>
      </c>
      <c r="G5536" t="s">
        <v>7577</v>
      </c>
      <c r="H5536" t="s">
        <v>9114</v>
      </c>
      <c r="I5536" t="str">
        <f t="shared" si="86"/>
        <v>AzSnapshotUpdateKeyEncryptionKey_</v>
      </c>
    </row>
    <row r="5537" spans="1:9" x14ac:dyDescent="0.35">
      <c r="A5537">
        <v>5536</v>
      </c>
      <c r="B5537" t="s">
        <v>6415</v>
      </c>
      <c r="C5537" t="s">
        <v>356</v>
      </c>
      <c r="D5537" t="s">
        <v>854</v>
      </c>
      <c r="E5537" t="s">
        <v>392</v>
      </c>
      <c r="F5537" t="s">
        <v>414</v>
      </c>
      <c r="G5537" t="s">
        <v>7577</v>
      </c>
      <c r="H5537" t="s">
        <v>8514</v>
      </c>
      <c r="I5537" t="str">
        <f t="shared" si="86"/>
        <v>AzSqlDatabase_</v>
      </c>
    </row>
    <row r="5538" spans="1:9" x14ac:dyDescent="0.35">
      <c r="A5538">
        <v>5537</v>
      </c>
      <c r="B5538" t="s">
        <v>6415</v>
      </c>
      <c r="C5538" t="s">
        <v>356</v>
      </c>
      <c r="D5538" t="s">
        <v>853</v>
      </c>
      <c r="E5538" t="s">
        <v>392</v>
      </c>
      <c r="F5538" t="s">
        <v>414</v>
      </c>
      <c r="G5538" t="s">
        <v>7577</v>
      </c>
      <c r="H5538" t="s">
        <v>9115</v>
      </c>
      <c r="I5538" t="str">
        <f t="shared" si="86"/>
        <v>AzSqlDatabaseAdvisorAutoExecuteStatus_</v>
      </c>
    </row>
    <row r="5539" spans="1:9" x14ac:dyDescent="0.35">
      <c r="A5539">
        <v>5538</v>
      </c>
      <c r="B5539" t="s">
        <v>6415</v>
      </c>
      <c r="C5539" t="s">
        <v>356</v>
      </c>
      <c r="D5539" t="s">
        <v>852</v>
      </c>
      <c r="E5539" t="s">
        <v>392</v>
      </c>
      <c r="F5539" t="s">
        <v>414</v>
      </c>
      <c r="G5539" t="s">
        <v>7577</v>
      </c>
      <c r="H5539" t="s">
        <v>8517</v>
      </c>
      <c r="I5539" t="str">
        <f t="shared" si="86"/>
        <v>AzSqlDatabaseAudit_</v>
      </c>
    </row>
    <row r="5540" spans="1:9" x14ac:dyDescent="0.35">
      <c r="A5540">
        <v>5539</v>
      </c>
      <c r="B5540" t="s">
        <v>6415</v>
      </c>
      <c r="C5540" t="s">
        <v>356</v>
      </c>
      <c r="D5540" t="s">
        <v>851</v>
      </c>
      <c r="E5540" t="s">
        <v>392</v>
      </c>
      <c r="F5540" t="s">
        <v>414</v>
      </c>
      <c r="G5540" t="s">
        <v>7577</v>
      </c>
      <c r="H5540" t="s">
        <v>8518</v>
      </c>
      <c r="I5540" t="str">
        <f t="shared" si="86"/>
        <v>AzSqlDatabaseBackupLongTermRetentionPolicy_</v>
      </c>
    </row>
    <row r="5541" spans="1:9" x14ac:dyDescent="0.35">
      <c r="A5541">
        <v>5540</v>
      </c>
      <c r="B5541" t="s">
        <v>6415</v>
      </c>
      <c r="C5541" t="s">
        <v>356</v>
      </c>
      <c r="D5541" t="s">
        <v>850</v>
      </c>
      <c r="E5541" t="s">
        <v>392</v>
      </c>
      <c r="F5541" t="s">
        <v>414</v>
      </c>
      <c r="G5541" t="s">
        <v>7577</v>
      </c>
      <c r="H5541" t="s">
        <v>8519</v>
      </c>
      <c r="I5541" t="str">
        <f t="shared" si="86"/>
        <v>AzSqlDatabaseBackupShortTermRetentionPolicy_</v>
      </c>
    </row>
    <row r="5542" spans="1:9" x14ac:dyDescent="0.35">
      <c r="A5542">
        <v>5541</v>
      </c>
      <c r="B5542" t="s">
        <v>6415</v>
      </c>
      <c r="C5542" t="s">
        <v>356</v>
      </c>
      <c r="D5542" t="s">
        <v>849</v>
      </c>
      <c r="E5542" t="s">
        <v>392</v>
      </c>
      <c r="F5542" t="s">
        <v>414</v>
      </c>
      <c r="G5542" t="s">
        <v>7577</v>
      </c>
      <c r="H5542" t="s">
        <v>8520</v>
      </c>
      <c r="I5542" t="str">
        <f t="shared" si="86"/>
        <v>AzSqlDatabaseDataMaskingPolicy_</v>
      </c>
    </row>
    <row r="5543" spans="1:9" x14ac:dyDescent="0.35">
      <c r="A5543">
        <v>5542</v>
      </c>
      <c r="B5543" t="s">
        <v>6415</v>
      </c>
      <c r="C5543" t="s">
        <v>356</v>
      </c>
      <c r="D5543" t="s">
        <v>848</v>
      </c>
      <c r="E5543" t="s">
        <v>392</v>
      </c>
      <c r="F5543" t="s">
        <v>414</v>
      </c>
      <c r="G5543" t="s">
        <v>7577</v>
      </c>
      <c r="H5543" t="s">
        <v>8521</v>
      </c>
      <c r="I5543" t="str">
        <f t="shared" si="86"/>
        <v>AzSqlDatabaseDataMaskingRule_</v>
      </c>
    </row>
    <row r="5544" spans="1:9" x14ac:dyDescent="0.35">
      <c r="A5544">
        <v>5543</v>
      </c>
      <c r="B5544" t="s">
        <v>6415</v>
      </c>
      <c r="C5544" t="s">
        <v>356</v>
      </c>
      <c r="D5544" t="s">
        <v>847</v>
      </c>
      <c r="E5544" t="s">
        <v>392</v>
      </c>
      <c r="F5544" t="s">
        <v>414</v>
      </c>
      <c r="G5544" t="s">
        <v>7577</v>
      </c>
      <c r="H5544" t="s">
        <v>8523</v>
      </c>
      <c r="I5544" t="str">
        <f t="shared" si="86"/>
        <v>AzSqlDatabaseFailoverGroup_</v>
      </c>
    </row>
    <row r="5545" spans="1:9" x14ac:dyDescent="0.35">
      <c r="A5545">
        <v>5544</v>
      </c>
      <c r="B5545" t="s">
        <v>6415</v>
      </c>
      <c r="C5545" t="s">
        <v>356</v>
      </c>
      <c r="D5545" t="s">
        <v>846</v>
      </c>
      <c r="E5545" t="s">
        <v>392</v>
      </c>
      <c r="F5545" t="s">
        <v>414</v>
      </c>
      <c r="G5545" t="s">
        <v>7577</v>
      </c>
      <c r="H5545" t="s">
        <v>8525</v>
      </c>
      <c r="I5545" t="str">
        <f t="shared" si="86"/>
        <v>AzSqlDatabaseGeoBackupPolicy_</v>
      </c>
    </row>
    <row r="5546" spans="1:9" x14ac:dyDescent="0.35">
      <c r="A5546">
        <v>5545</v>
      </c>
      <c r="B5546" t="s">
        <v>6415</v>
      </c>
      <c r="C5546" t="s">
        <v>356</v>
      </c>
      <c r="D5546" t="s">
        <v>845</v>
      </c>
      <c r="E5546" t="s">
        <v>392</v>
      </c>
      <c r="F5546" t="s">
        <v>414</v>
      </c>
      <c r="G5546" t="s">
        <v>7577</v>
      </c>
      <c r="H5546" t="s">
        <v>8528</v>
      </c>
      <c r="I5546" t="str">
        <f t="shared" si="86"/>
        <v>AzSqlDatabaseInstanceFailoverGroup_</v>
      </c>
    </row>
    <row r="5547" spans="1:9" x14ac:dyDescent="0.35">
      <c r="A5547">
        <v>5546</v>
      </c>
      <c r="B5547" t="s">
        <v>6415</v>
      </c>
      <c r="C5547" t="s">
        <v>356</v>
      </c>
      <c r="D5547" t="s">
        <v>844</v>
      </c>
      <c r="E5547" t="s">
        <v>392</v>
      </c>
      <c r="F5547" t="s">
        <v>414</v>
      </c>
      <c r="G5547" t="s">
        <v>7577</v>
      </c>
      <c r="H5547" t="s">
        <v>9116</v>
      </c>
      <c r="I5547" t="str">
        <f t="shared" si="86"/>
        <v>AzSqlDatabaseRecommendedActionState_</v>
      </c>
    </row>
    <row r="5548" spans="1:9" x14ac:dyDescent="0.35">
      <c r="A5548">
        <v>5547</v>
      </c>
      <c r="B5548" t="s">
        <v>6415</v>
      </c>
      <c r="C5548" t="s">
        <v>356</v>
      </c>
      <c r="D5548" t="s">
        <v>843</v>
      </c>
      <c r="E5548" t="s">
        <v>392</v>
      </c>
      <c r="F5548" t="s">
        <v>414</v>
      </c>
      <c r="G5548" t="s">
        <v>7577</v>
      </c>
      <c r="H5548" t="s">
        <v>8981</v>
      </c>
      <c r="I5548" t="str">
        <f t="shared" si="86"/>
        <v>AzSqlDatabaseSecondary_</v>
      </c>
    </row>
    <row r="5549" spans="1:9" x14ac:dyDescent="0.35">
      <c r="A5549">
        <v>5548</v>
      </c>
      <c r="B5549" t="s">
        <v>6415</v>
      </c>
      <c r="C5549" t="s">
        <v>356</v>
      </c>
      <c r="D5549" t="s">
        <v>842</v>
      </c>
      <c r="E5549" t="s">
        <v>392</v>
      </c>
      <c r="F5549" t="s">
        <v>414</v>
      </c>
      <c r="G5549" t="s">
        <v>7577</v>
      </c>
      <c r="H5549" t="s">
        <v>8533</v>
      </c>
      <c r="I5549" t="str">
        <f t="shared" si="86"/>
        <v>AzSqlDatabaseSensitivityClassification_</v>
      </c>
    </row>
    <row r="5550" spans="1:9" x14ac:dyDescent="0.35">
      <c r="A5550">
        <v>5549</v>
      </c>
      <c r="B5550" t="s">
        <v>6415</v>
      </c>
      <c r="C5550" t="s">
        <v>356</v>
      </c>
      <c r="D5550" t="s">
        <v>841</v>
      </c>
      <c r="E5550" t="s">
        <v>392</v>
      </c>
      <c r="F5550" t="s">
        <v>414</v>
      </c>
      <c r="G5550" t="s">
        <v>7577</v>
      </c>
      <c r="H5550" t="s">
        <v>8534</v>
      </c>
      <c r="I5550" t="str">
        <f t="shared" si="86"/>
        <v>AzSqlDatabaseTransparentDataEncryption_</v>
      </c>
    </row>
    <row r="5551" spans="1:9" x14ac:dyDescent="0.35">
      <c r="A5551">
        <v>5550</v>
      </c>
      <c r="B5551" t="s">
        <v>6415</v>
      </c>
      <c r="C5551" t="s">
        <v>356</v>
      </c>
      <c r="D5551" t="s">
        <v>840</v>
      </c>
      <c r="E5551" t="s">
        <v>421</v>
      </c>
      <c r="F5551" t="s">
        <v>414</v>
      </c>
      <c r="G5551" t="s">
        <v>7577</v>
      </c>
      <c r="H5551" t="s">
        <v>8537</v>
      </c>
      <c r="I5551" t="str">
        <f t="shared" si="86"/>
        <v>AzSqlDatabaseVulnerabilityAssessmentRuleBaselâ€_</v>
      </c>
    </row>
    <row r="5552" spans="1:9" x14ac:dyDescent="0.35">
      <c r="A5552">
        <v>5551</v>
      </c>
      <c r="B5552" t="s">
        <v>6415</v>
      </c>
      <c r="C5552" t="s">
        <v>356</v>
      </c>
      <c r="D5552" t="s">
        <v>839</v>
      </c>
      <c r="E5552" t="s">
        <v>392</v>
      </c>
      <c r="F5552" t="s">
        <v>414</v>
      </c>
      <c r="G5552" t="s">
        <v>7577</v>
      </c>
      <c r="H5552" t="s">
        <v>8541</v>
      </c>
      <c r="I5552" t="str">
        <f t="shared" si="86"/>
        <v>AzSqlElasticJob_</v>
      </c>
    </row>
    <row r="5553" spans="1:9" x14ac:dyDescent="0.35">
      <c r="A5553">
        <v>5552</v>
      </c>
      <c r="B5553" t="s">
        <v>6415</v>
      </c>
      <c r="C5553" t="s">
        <v>356</v>
      </c>
      <c r="D5553" t="s">
        <v>838</v>
      </c>
      <c r="E5553" t="s">
        <v>392</v>
      </c>
      <c r="F5553" t="s">
        <v>414</v>
      </c>
      <c r="G5553" t="s">
        <v>7577</v>
      </c>
      <c r="H5553" t="s">
        <v>8542</v>
      </c>
      <c r="I5553" t="str">
        <f t="shared" si="86"/>
        <v>AzSqlElasticJobAgent_</v>
      </c>
    </row>
    <row r="5554" spans="1:9" x14ac:dyDescent="0.35">
      <c r="A5554">
        <v>5553</v>
      </c>
      <c r="B5554" t="s">
        <v>6415</v>
      </c>
      <c r="C5554" t="s">
        <v>356</v>
      </c>
      <c r="D5554" t="s">
        <v>837</v>
      </c>
      <c r="E5554" t="s">
        <v>392</v>
      </c>
      <c r="F5554" t="s">
        <v>414</v>
      </c>
      <c r="G5554" t="s">
        <v>7577</v>
      </c>
      <c r="H5554" t="s">
        <v>8543</v>
      </c>
      <c r="I5554" t="str">
        <f t="shared" si="86"/>
        <v>AzSqlElasticJobCredential_</v>
      </c>
    </row>
    <row r="5555" spans="1:9" x14ac:dyDescent="0.35">
      <c r="A5555">
        <v>5554</v>
      </c>
      <c r="B5555" t="s">
        <v>6415</v>
      </c>
      <c r="C5555" t="s">
        <v>356</v>
      </c>
      <c r="D5555" t="s">
        <v>836</v>
      </c>
      <c r="E5555" t="s">
        <v>392</v>
      </c>
      <c r="F5555" t="s">
        <v>414</v>
      </c>
      <c r="G5555" t="s">
        <v>7577</v>
      </c>
      <c r="H5555" t="s">
        <v>7897</v>
      </c>
      <c r="I5555" t="str">
        <f t="shared" si="86"/>
        <v>AzSqlElasticJobStep_</v>
      </c>
    </row>
    <row r="5556" spans="1:9" x14ac:dyDescent="0.35">
      <c r="A5556">
        <v>5555</v>
      </c>
      <c r="B5556" t="s">
        <v>6415</v>
      </c>
      <c r="C5556" t="s">
        <v>356</v>
      </c>
      <c r="D5556" t="s">
        <v>835</v>
      </c>
      <c r="E5556" t="s">
        <v>392</v>
      </c>
      <c r="F5556" t="s">
        <v>414</v>
      </c>
      <c r="G5556" t="s">
        <v>7577</v>
      </c>
      <c r="H5556" t="s">
        <v>8548</v>
      </c>
      <c r="I5556" t="str">
        <f t="shared" si="86"/>
        <v>AzSqlElasticPool_</v>
      </c>
    </row>
    <row r="5557" spans="1:9" x14ac:dyDescent="0.35">
      <c r="A5557">
        <v>5556</v>
      </c>
      <c r="B5557" t="s">
        <v>6415</v>
      </c>
      <c r="C5557" t="s">
        <v>356</v>
      </c>
      <c r="D5557" t="s">
        <v>834</v>
      </c>
      <c r="E5557" t="s">
        <v>392</v>
      </c>
      <c r="F5557" t="s">
        <v>414</v>
      </c>
      <c r="G5557" t="s">
        <v>7577</v>
      </c>
      <c r="H5557" t="s">
        <v>9117</v>
      </c>
      <c r="I5557" t="str">
        <f t="shared" si="86"/>
        <v>AzSqlElasticPoolAdvisorAutoExecuteStatus_</v>
      </c>
    </row>
    <row r="5558" spans="1:9" x14ac:dyDescent="0.35">
      <c r="A5558">
        <v>5557</v>
      </c>
      <c r="B5558" t="s">
        <v>6415</v>
      </c>
      <c r="C5558" t="s">
        <v>356</v>
      </c>
      <c r="D5558" t="s">
        <v>833</v>
      </c>
      <c r="E5558" t="s">
        <v>392</v>
      </c>
      <c r="F5558" t="s">
        <v>414</v>
      </c>
      <c r="G5558" t="s">
        <v>7577</v>
      </c>
      <c r="H5558" t="s">
        <v>9118</v>
      </c>
      <c r="I5558" t="str">
        <f t="shared" si="86"/>
        <v>AzSqlElasticPoolRecommendedActionState_</v>
      </c>
    </row>
    <row r="5559" spans="1:9" x14ac:dyDescent="0.35">
      <c r="A5559">
        <v>5558</v>
      </c>
      <c r="B5559" t="s">
        <v>6415</v>
      </c>
      <c r="C5559" t="s">
        <v>356</v>
      </c>
      <c r="D5559" t="s">
        <v>832</v>
      </c>
      <c r="E5559" t="s">
        <v>392</v>
      </c>
      <c r="F5559" t="s">
        <v>414</v>
      </c>
      <c r="G5559" t="s">
        <v>7577</v>
      </c>
      <c r="H5559" t="s">
        <v>8554</v>
      </c>
      <c r="I5559" t="str">
        <f t="shared" si="86"/>
        <v>AzSqlInstance_</v>
      </c>
    </row>
    <row r="5560" spans="1:9" x14ac:dyDescent="0.35">
      <c r="A5560">
        <v>5559</v>
      </c>
      <c r="B5560" t="s">
        <v>6415</v>
      </c>
      <c r="C5560" t="s">
        <v>356</v>
      </c>
      <c r="D5560" t="s">
        <v>831</v>
      </c>
      <c r="E5560" t="s">
        <v>392</v>
      </c>
      <c r="F5560" t="s">
        <v>414</v>
      </c>
      <c r="G5560" t="s">
        <v>7577</v>
      </c>
      <c r="H5560" t="s">
        <v>8555</v>
      </c>
      <c r="I5560" t="str">
        <f t="shared" si="86"/>
        <v>AzSqlInstanceActiveDirectoryAdministrator_</v>
      </c>
    </row>
    <row r="5561" spans="1:9" x14ac:dyDescent="0.35">
      <c r="A5561">
        <v>5560</v>
      </c>
      <c r="B5561" t="s">
        <v>6415</v>
      </c>
      <c r="C5561" t="s">
        <v>356</v>
      </c>
      <c r="D5561" t="s">
        <v>830</v>
      </c>
      <c r="E5561" t="s">
        <v>421</v>
      </c>
      <c r="F5561" t="s">
        <v>414</v>
      </c>
      <c r="G5561" t="s">
        <v>7577</v>
      </c>
      <c r="H5561" t="s">
        <v>8558</v>
      </c>
      <c r="I5561" t="str">
        <f t="shared" si="86"/>
        <v>AzSqlInstanceDatabaseBackupShortTermRetentionâ€_</v>
      </c>
    </row>
    <row r="5562" spans="1:9" x14ac:dyDescent="0.35">
      <c r="A5562">
        <v>5561</v>
      </c>
      <c r="B5562" t="s">
        <v>6415</v>
      </c>
      <c r="C5562" t="s">
        <v>356</v>
      </c>
      <c r="D5562" t="s">
        <v>829</v>
      </c>
      <c r="E5562" t="s">
        <v>392</v>
      </c>
      <c r="F5562" t="s">
        <v>414</v>
      </c>
      <c r="G5562" t="s">
        <v>7577</v>
      </c>
      <c r="H5562" t="s">
        <v>8560</v>
      </c>
      <c r="I5562" t="str">
        <f t="shared" si="86"/>
        <v>AzSqlInstanceDatabaseSensitivityClassification_</v>
      </c>
    </row>
    <row r="5563" spans="1:9" x14ac:dyDescent="0.35">
      <c r="A5563">
        <v>5562</v>
      </c>
      <c r="B5563" t="s">
        <v>6415</v>
      </c>
      <c r="C5563" t="s">
        <v>356</v>
      </c>
      <c r="D5563" t="s">
        <v>828</v>
      </c>
      <c r="E5563" t="s">
        <v>421</v>
      </c>
      <c r="F5563" t="s">
        <v>414</v>
      </c>
      <c r="G5563" t="s">
        <v>7577</v>
      </c>
      <c r="H5563" t="s">
        <v>8562</v>
      </c>
      <c r="I5563" t="str">
        <f t="shared" si="86"/>
        <v>AzSqlInstanceDatabaseVulnerabilityAssessmentRâ€_</v>
      </c>
    </row>
    <row r="5564" spans="1:9" x14ac:dyDescent="0.35">
      <c r="A5564">
        <v>5563</v>
      </c>
      <c r="B5564" t="s">
        <v>6415</v>
      </c>
      <c r="C5564" t="s">
        <v>356</v>
      </c>
      <c r="D5564" t="s">
        <v>827</v>
      </c>
      <c r="E5564" t="s">
        <v>392</v>
      </c>
      <c r="F5564" t="s">
        <v>414</v>
      </c>
      <c r="G5564" t="s">
        <v>7577</v>
      </c>
      <c r="H5564" t="s">
        <v>8563</v>
      </c>
      <c r="I5564" t="str">
        <f t="shared" si="86"/>
        <v>AzSqlInstancePool_</v>
      </c>
    </row>
    <row r="5565" spans="1:9" x14ac:dyDescent="0.35">
      <c r="A5565">
        <v>5564</v>
      </c>
      <c r="B5565" t="s">
        <v>6415</v>
      </c>
      <c r="C5565" t="s">
        <v>356</v>
      </c>
      <c r="D5565" t="s">
        <v>826</v>
      </c>
      <c r="E5565" t="s">
        <v>421</v>
      </c>
      <c r="F5565" t="s">
        <v>414</v>
      </c>
      <c r="G5565" t="s">
        <v>7577</v>
      </c>
      <c r="H5565" t="s">
        <v>8565</v>
      </c>
      <c r="I5565" t="str">
        <f t="shared" si="86"/>
        <v>AzSqlInstanceTransparentDataEncryptionProtectâ€_</v>
      </c>
    </row>
    <row r="5566" spans="1:9" x14ac:dyDescent="0.35">
      <c r="A5566">
        <v>5565</v>
      </c>
      <c r="B5566" t="s">
        <v>6415</v>
      </c>
      <c r="C5566" t="s">
        <v>356</v>
      </c>
      <c r="D5566" t="s">
        <v>825</v>
      </c>
      <c r="E5566" t="s">
        <v>392</v>
      </c>
      <c r="F5566" t="s">
        <v>414</v>
      </c>
      <c r="G5566" t="s">
        <v>7577</v>
      </c>
      <c r="H5566" t="s">
        <v>8566</v>
      </c>
      <c r="I5566" t="str">
        <f t="shared" si="86"/>
        <v>AzSqlServer_</v>
      </c>
    </row>
    <row r="5567" spans="1:9" x14ac:dyDescent="0.35">
      <c r="A5567">
        <v>5566</v>
      </c>
      <c r="B5567" t="s">
        <v>6415</v>
      </c>
      <c r="C5567" t="s">
        <v>356</v>
      </c>
      <c r="D5567" t="s">
        <v>824</v>
      </c>
      <c r="E5567" t="s">
        <v>392</v>
      </c>
      <c r="F5567" t="s">
        <v>414</v>
      </c>
      <c r="G5567" t="s">
        <v>7577</v>
      </c>
      <c r="H5567" t="s">
        <v>8567</v>
      </c>
      <c r="I5567" t="str">
        <f t="shared" si="86"/>
        <v>AzSqlServerActiveDirectoryAdministrator_</v>
      </c>
    </row>
    <row r="5568" spans="1:9" x14ac:dyDescent="0.35">
      <c r="A5568">
        <v>5567</v>
      </c>
      <c r="B5568" t="s">
        <v>6415</v>
      </c>
      <c r="C5568" t="s">
        <v>356</v>
      </c>
      <c r="D5568" t="s">
        <v>823</v>
      </c>
      <c r="E5568" t="s">
        <v>392</v>
      </c>
      <c r="F5568" t="s">
        <v>414</v>
      </c>
      <c r="G5568" t="s">
        <v>7577</v>
      </c>
      <c r="H5568" t="s">
        <v>9119</v>
      </c>
      <c r="I5568" t="str">
        <f t="shared" si="86"/>
        <v>AzSqlServerAdvisorAutoExecuteStatus_</v>
      </c>
    </row>
    <row r="5569" spans="1:9" x14ac:dyDescent="0.35">
      <c r="A5569">
        <v>5568</v>
      </c>
      <c r="B5569" t="s">
        <v>6415</v>
      </c>
      <c r="C5569" t="s">
        <v>356</v>
      </c>
      <c r="D5569" t="s">
        <v>822</v>
      </c>
      <c r="E5569" t="s">
        <v>392</v>
      </c>
      <c r="F5569" t="s">
        <v>414</v>
      </c>
      <c r="G5569" t="s">
        <v>7577</v>
      </c>
      <c r="H5569" t="s">
        <v>8570</v>
      </c>
      <c r="I5569" t="str">
        <f t="shared" si="86"/>
        <v>AzSqlServerAudit_</v>
      </c>
    </row>
    <row r="5570" spans="1:9" x14ac:dyDescent="0.35">
      <c r="A5570">
        <v>5569</v>
      </c>
      <c r="B5570" t="s">
        <v>6415</v>
      </c>
      <c r="C5570" t="s">
        <v>356</v>
      </c>
      <c r="D5570" t="s">
        <v>821</v>
      </c>
      <c r="E5570" t="s">
        <v>392</v>
      </c>
      <c r="F5570" t="s">
        <v>414</v>
      </c>
      <c r="G5570" t="s">
        <v>7577</v>
      </c>
      <c r="H5570" t="s">
        <v>8572</v>
      </c>
      <c r="I5570" t="str">
        <f t="shared" ref="I5570:I5633" si="87">_xlfn.CONCAT(H5570,"_")</f>
        <v>AzSqlServerDisasterRecoveryConfiguration_</v>
      </c>
    </row>
    <row r="5571" spans="1:9" x14ac:dyDescent="0.35">
      <c r="A5571">
        <v>5570</v>
      </c>
      <c r="B5571" t="s">
        <v>6415</v>
      </c>
      <c r="C5571" t="s">
        <v>356</v>
      </c>
      <c r="D5571" t="s">
        <v>820</v>
      </c>
      <c r="E5571" t="s">
        <v>392</v>
      </c>
      <c r="F5571" t="s">
        <v>414</v>
      </c>
      <c r="G5571" t="s">
        <v>7577</v>
      </c>
      <c r="H5571" t="s">
        <v>8574</v>
      </c>
      <c r="I5571" t="str">
        <f t="shared" si="87"/>
        <v>AzSqlServerDnsAlias_</v>
      </c>
    </row>
    <row r="5572" spans="1:9" x14ac:dyDescent="0.35">
      <c r="A5572">
        <v>5571</v>
      </c>
      <c r="B5572" t="s">
        <v>6415</v>
      </c>
      <c r="C5572" t="s">
        <v>356</v>
      </c>
      <c r="D5572" t="s">
        <v>819</v>
      </c>
      <c r="E5572" t="s">
        <v>392</v>
      </c>
      <c r="F5572" t="s">
        <v>414</v>
      </c>
      <c r="G5572" t="s">
        <v>7577</v>
      </c>
      <c r="H5572" t="s">
        <v>8575</v>
      </c>
      <c r="I5572" t="str">
        <f t="shared" si="87"/>
        <v>AzSqlServerFirewallRule_</v>
      </c>
    </row>
    <row r="5573" spans="1:9" x14ac:dyDescent="0.35">
      <c r="A5573">
        <v>5572</v>
      </c>
      <c r="B5573" t="s">
        <v>6415</v>
      </c>
      <c r="C5573" t="s">
        <v>356</v>
      </c>
      <c r="D5573" t="s">
        <v>818</v>
      </c>
      <c r="E5573" t="s">
        <v>392</v>
      </c>
      <c r="F5573" t="s">
        <v>414</v>
      </c>
      <c r="G5573" t="s">
        <v>7577</v>
      </c>
      <c r="H5573" t="s">
        <v>9120</v>
      </c>
      <c r="I5573" t="str">
        <f t="shared" si="87"/>
        <v>AzSqlServerRecommendedActionState_</v>
      </c>
    </row>
    <row r="5574" spans="1:9" x14ac:dyDescent="0.35">
      <c r="A5574">
        <v>5573</v>
      </c>
      <c r="B5574" t="s">
        <v>6415</v>
      </c>
      <c r="C5574" t="s">
        <v>356</v>
      </c>
      <c r="D5574" t="s">
        <v>817</v>
      </c>
      <c r="E5574" t="s">
        <v>392</v>
      </c>
      <c r="F5574" t="s">
        <v>414</v>
      </c>
      <c r="G5574" t="s">
        <v>7577</v>
      </c>
      <c r="H5574" t="s">
        <v>8578</v>
      </c>
      <c r="I5574" t="str">
        <f t="shared" si="87"/>
        <v>AzSqlServerTransparentDataEncryptionProtector_</v>
      </c>
    </row>
    <row r="5575" spans="1:9" x14ac:dyDescent="0.35">
      <c r="A5575">
        <v>5574</v>
      </c>
      <c r="B5575" t="s">
        <v>6415</v>
      </c>
      <c r="C5575" t="s">
        <v>356</v>
      </c>
      <c r="D5575" t="s">
        <v>816</v>
      </c>
      <c r="E5575" t="s">
        <v>392</v>
      </c>
      <c r="F5575" t="s">
        <v>414</v>
      </c>
      <c r="G5575" t="s">
        <v>7577</v>
      </c>
      <c r="H5575" t="s">
        <v>8580</v>
      </c>
      <c r="I5575" t="str">
        <f t="shared" si="87"/>
        <v>AzSqlServerVirtualNetworkRule_</v>
      </c>
    </row>
    <row r="5576" spans="1:9" x14ac:dyDescent="0.35">
      <c r="A5576">
        <v>5575</v>
      </c>
      <c r="B5576" t="s">
        <v>6415</v>
      </c>
      <c r="C5576" t="s">
        <v>356</v>
      </c>
      <c r="D5576" t="s">
        <v>815</v>
      </c>
      <c r="E5576" t="s">
        <v>410</v>
      </c>
      <c r="F5576" t="s">
        <v>409</v>
      </c>
      <c r="G5576" t="s">
        <v>7577</v>
      </c>
      <c r="H5576" t="s">
        <v>8588</v>
      </c>
      <c r="I5576" t="str">
        <f t="shared" si="87"/>
        <v>AzStorageAccount_</v>
      </c>
    </row>
    <row r="5577" spans="1:9" x14ac:dyDescent="0.35">
      <c r="A5577">
        <v>5576</v>
      </c>
      <c r="B5577" t="s">
        <v>6415</v>
      </c>
      <c r="C5577" t="s">
        <v>356</v>
      </c>
      <c r="D5577" t="s">
        <v>814</v>
      </c>
      <c r="E5577" t="s">
        <v>410</v>
      </c>
      <c r="F5577" t="s">
        <v>409</v>
      </c>
      <c r="G5577" t="s">
        <v>7577</v>
      </c>
      <c r="H5577" t="s">
        <v>8590</v>
      </c>
      <c r="I5577" t="str">
        <f t="shared" si="87"/>
        <v>AzStorageAccountManagementPolicy_</v>
      </c>
    </row>
    <row r="5578" spans="1:9" x14ac:dyDescent="0.35">
      <c r="A5578">
        <v>5577</v>
      </c>
      <c r="B5578" t="s">
        <v>6415</v>
      </c>
      <c r="C5578" t="s">
        <v>356</v>
      </c>
      <c r="D5578" t="s">
        <v>813</v>
      </c>
      <c r="E5578" t="s">
        <v>410</v>
      </c>
      <c r="F5578" t="s">
        <v>409</v>
      </c>
      <c r="G5578" t="s">
        <v>7577</v>
      </c>
      <c r="H5578" t="s">
        <v>8594</v>
      </c>
      <c r="I5578" t="str">
        <f t="shared" si="87"/>
        <v>AzStorageBlobContent_</v>
      </c>
    </row>
    <row r="5579" spans="1:9" x14ac:dyDescent="0.35">
      <c r="A5579">
        <v>5578</v>
      </c>
      <c r="B5579" t="s">
        <v>6415</v>
      </c>
      <c r="C5579" t="s">
        <v>356</v>
      </c>
      <c r="D5579" t="s">
        <v>812</v>
      </c>
      <c r="E5579" t="s">
        <v>410</v>
      </c>
      <c r="F5579" t="s">
        <v>409</v>
      </c>
      <c r="G5579" t="s">
        <v>7577</v>
      </c>
      <c r="H5579" t="s">
        <v>6713</v>
      </c>
      <c r="I5579" t="str">
        <f t="shared" si="87"/>
        <v>AzStorageContainerAcl_</v>
      </c>
    </row>
    <row r="5580" spans="1:9" x14ac:dyDescent="0.35">
      <c r="A5580">
        <v>5579</v>
      </c>
      <c r="B5580" t="s">
        <v>6415</v>
      </c>
      <c r="C5580" t="s">
        <v>356</v>
      </c>
      <c r="D5580" t="s">
        <v>811</v>
      </c>
      <c r="E5580" t="s">
        <v>410</v>
      </c>
      <c r="F5580" t="s">
        <v>409</v>
      </c>
      <c r="G5580" t="s">
        <v>7577</v>
      </c>
      <c r="H5580" t="s">
        <v>8598</v>
      </c>
      <c r="I5580" t="str">
        <f t="shared" si="87"/>
        <v>AzStorageContainerStoredAccessPolicy_</v>
      </c>
    </row>
    <row r="5581" spans="1:9" x14ac:dyDescent="0.35">
      <c r="A5581">
        <v>5580</v>
      </c>
      <c r="B5581" t="s">
        <v>6415</v>
      </c>
      <c r="C5581" t="s">
        <v>356</v>
      </c>
      <c r="D5581" t="s">
        <v>810</v>
      </c>
      <c r="E5581" t="s">
        <v>410</v>
      </c>
      <c r="F5581" t="s">
        <v>409</v>
      </c>
      <c r="G5581" t="s">
        <v>7577</v>
      </c>
      <c r="H5581" t="s">
        <v>8599</v>
      </c>
      <c r="I5581" t="str">
        <f t="shared" si="87"/>
        <v>AzStorageCORSRule_</v>
      </c>
    </row>
    <row r="5582" spans="1:9" x14ac:dyDescent="0.35">
      <c r="A5582">
        <v>5581</v>
      </c>
      <c r="B5582" t="s">
        <v>6415</v>
      </c>
      <c r="C5582" t="s">
        <v>356</v>
      </c>
      <c r="D5582" t="s">
        <v>809</v>
      </c>
      <c r="E5582" t="s">
        <v>410</v>
      </c>
      <c r="F5582" t="s">
        <v>409</v>
      </c>
      <c r="G5582" t="s">
        <v>7577</v>
      </c>
      <c r="H5582" t="s">
        <v>8601</v>
      </c>
      <c r="I5582" t="str">
        <f t="shared" si="87"/>
        <v>AzStorageFileContent_</v>
      </c>
    </row>
    <row r="5583" spans="1:9" x14ac:dyDescent="0.35">
      <c r="A5583">
        <v>5582</v>
      </c>
      <c r="B5583" t="s">
        <v>6415</v>
      </c>
      <c r="C5583" t="s">
        <v>356</v>
      </c>
      <c r="D5583" t="s">
        <v>808</v>
      </c>
      <c r="E5583" t="s">
        <v>410</v>
      </c>
      <c r="F5583" t="s">
        <v>409</v>
      </c>
      <c r="G5583" t="s">
        <v>7577</v>
      </c>
      <c r="H5583" t="s">
        <v>8604</v>
      </c>
      <c r="I5583" t="str">
        <f t="shared" si="87"/>
        <v>AzStorageQueueStoredAccessPolicy_</v>
      </c>
    </row>
    <row r="5584" spans="1:9" x14ac:dyDescent="0.35">
      <c r="A5584">
        <v>5583</v>
      </c>
      <c r="B5584" t="s">
        <v>6415</v>
      </c>
      <c r="C5584" t="s">
        <v>356</v>
      </c>
      <c r="D5584" t="s">
        <v>807</v>
      </c>
      <c r="E5584" t="s">
        <v>410</v>
      </c>
      <c r="F5584" t="s">
        <v>409</v>
      </c>
      <c r="G5584" t="s">
        <v>7577</v>
      </c>
      <c r="H5584" t="s">
        <v>8605</v>
      </c>
      <c r="I5584" t="str">
        <f t="shared" si="87"/>
        <v>AzStorageServiceLoggingProperty_</v>
      </c>
    </row>
    <row r="5585" spans="1:9" x14ac:dyDescent="0.35">
      <c r="A5585">
        <v>5584</v>
      </c>
      <c r="B5585" t="s">
        <v>6415</v>
      </c>
      <c r="C5585" t="s">
        <v>356</v>
      </c>
      <c r="D5585" t="s">
        <v>806</v>
      </c>
      <c r="E5585" t="s">
        <v>410</v>
      </c>
      <c r="F5585" t="s">
        <v>409</v>
      </c>
      <c r="G5585" t="s">
        <v>7577</v>
      </c>
      <c r="H5585" t="s">
        <v>8606</v>
      </c>
      <c r="I5585" t="str">
        <f t="shared" si="87"/>
        <v>AzStorageServiceMetricsProperty_</v>
      </c>
    </row>
    <row r="5586" spans="1:9" x14ac:dyDescent="0.35">
      <c r="A5586">
        <v>5585</v>
      </c>
      <c r="B5586" t="s">
        <v>6415</v>
      </c>
      <c r="C5586" t="s">
        <v>356</v>
      </c>
      <c r="D5586" t="s">
        <v>805</v>
      </c>
      <c r="E5586" t="s">
        <v>410</v>
      </c>
      <c r="F5586" t="s">
        <v>409</v>
      </c>
      <c r="G5586" t="s">
        <v>7577</v>
      </c>
      <c r="H5586" t="s">
        <v>9121</v>
      </c>
      <c r="I5586" t="str">
        <f t="shared" si="87"/>
        <v>AzStorageShareQuota_</v>
      </c>
    </row>
    <row r="5587" spans="1:9" x14ac:dyDescent="0.35">
      <c r="A5587">
        <v>5586</v>
      </c>
      <c r="B5587" t="s">
        <v>6415</v>
      </c>
      <c r="C5587" t="s">
        <v>356</v>
      </c>
      <c r="D5587" t="s">
        <v>804</v>
      </c>
      <c r="E5587" t="s">
        <v>410</v>
      </c>
      <c r="F5587" t="s">
        <v>409</v>
      </c>
      <c r="G5587" t="s">
        <v>7577</v>
      </c>
      <c r="H5587" t="s">
        <v>8609</v>
      </c>
      <c r="I5587" t="str">
        <f t="shared" si="87"/>
        <v>AzStorageShareStoredAccessPolicy_</v>
      </c>
    </row>
    <row r="5588" spans="1:9" x14ac:dyDescent="0.35">
      <c r="A5588">
        <v>5587</v>
      </c>
      <c r="B5588" t="s">
        <v>6415</v>
      </c>
      <c r="C5588" t="s">
        <v>356</v>
      </c>
      <c r="D5588" t="s">
        <v>803</v>
      </c>
      <c r="E5588" t="s">
        <v>491</v>
      </c>
      <c r="F5588" t="s">
        <v>508</v>
      </c>
      <c r="G5588" t="s">
        <v>7577</v>
      </c>
      <c r="H5588" t="s">
        <v>8613</v>
      </c>
      <c r="I5588" t="str">
        <f t="shared" si="87"/>
        <v>AzStorageSyncServerEndpoint_</v>
      </c>
    </row>
    <row r="5589" spans="1:9" x14ac:dyDescent="0.35">
      <c r="A5589">
        <v>5588</v>
      </c>
      <c r="B5589" t="s">
        <v>6415</v>
      </c>
      <c r="C5589" t="s">
        <v>356</v>
      </c>
      <c r="D5589" t="s">
        <v>802</v>
      </c>
      <c r="E5589" t="s">
        <v>410</v>
      </c>
      <c r="F5589" t="s">
        <v>409</v>
      </c>
      <c r="G5589" t="s">
        <v>7577</v>
      </c>
      <c r="H5589" t="s">
        <v>8616</v>
      </c>
      <c r="I5589" t="str">
        <f t="shared" si="87"/>
        <v>AzStorageTableStoredAccessPolicy_</v>
      </c>
    </row>
    <row r="5590" spans="1:9" x14ac:dyDescent="0.35">
      <c r="A5590">
        <v>5589</v>
      </c>
      <c r="B5590" t="s">
        <v>6415</v>
      </c>
      <c r="C5590" t="s">
        <v>356</v>
      </c>
      <c r="D5590" t="s">
        <v>801</v>
      </c>
      <c r="E5590" t="s">
        <v>549</v>
      </c>
      <c r="F5590" t="s">
        <v>799</v>
      </c>
      <c r="G5590" t="s">
        <v>7577</v>
      </c>
      <c r="H5590" t="s">
        <v>8029</v>
      </c>
      <c r="I5590" t="str">
        <f t="shared" si="87"/>
        <v>AzTrafficManagerEndpoint_</v>
      </c>
    </row>
    <row r="5591" spans="1:9" x14ac:dyDescent="0.35">
      <c r="A5591">
        <v>5590</v>
      </c>
      <c r="B5591" t="s">
        <v>6415</v>
      </c>
      <c r="C5591" t="s">
        <v>356</v>
      </c>
      <c r="D5591" t="s">
        <v>800</v>
      </c>
      <c r="E5591" t="s">
        <v>549</v>
      </c>
      <c r="F5591" t="s">
        <v>799</v>
      </c>
      <c r="G5591" t="s">
        <v>7577</v>
      </c>
      <c r="H5591" t="s">
        <v>8030</v>
      </c>
      <c r="I5591" t="str">
        <f t="shared" si="87"/>
        <v>AzTrafficManagerProfile_</v>
      </c>
    </row>
    <row r="5592" spans="1:9" x14ac:dyDescent="0.35">
      <c r="A5592">
        <v>5591</v>
      </c>
      <c r="B5592" t="s">
        <v>6415</v>
      </c>
      <c r="C5592" t="s">
        <v>356</v>
      </c>
      <c r="D5592" t="s">
        <v>798</v>
      </c>
      <c r="E5592" t="s">
        <v>407</v>
      </c>
      <c r="F5592" t="s">
        <v>406</v>
      </c>
      <c r="G5592" t="s">
        <v>7577</v>
      </c>
      <c r="H5592" t="s">
        <v>8627</v>
      </c>
      <c r="I5592" t="str">
        <f t="shared" si="87"/>
        <v>AzureADApplication_</v>
      </c>
    </row>
    <row r="5593" spans="1:9" x14ac:dyDescent="0.35">
      <c r="A5593">
        <v>5592</v>
      </c>
      <c r="B5593" t="s">
        <v>6415</v>
      </c>
      <c r="C5593" t="s">
        <v>356</v>
      </c>
      <c r="D5593" t="s">
        <v>797</v>
      </c>
      <c r="E5593" t="s">
        <v>407</v>
      </c>
      <c r="F5593" t="s">
        <v>406</v>
      </c>
      <c r="G5593" t="s">
        <v>7577</v>
      </c>
      <c r="H5593" t="s">
        <v>8630</v>
      </c>
      <c r="I5593" t="str">
        <f t="shared" si="87"/>
        <v>AzureADApplicationLogo_</v>
      </c>
    </row>
    <row r="5594" spans="1:9" x14ac:dyDescent="0.35">
      <c r="A5594">
        <v>5593</v>
      </c>
      <c r="B5594" t="s">
        <v>6415</v>
      </c>
      <c r="C5594" t="s">
        <v>356</v>
      </c>
      <c r="D5594" t="s">
        <v>796</v>
      </c>
      <c r="E5594" t="s">
        <v>407</v>
      </c>
      <c r="F5594" t="s">
        <v>406</v>
      </c>
      <c r="G5594" t="s">
        <v>7577</v>
      </c>
      <c r="H5594" t="s">
        <v>8632</v>
      </c>
      <c r="I5594" t="str">
        <f t="shared" si="87"/>
        <v>AzureADApplicationProxyApplication_</v>
      </c>
    </row>
    <row r="5595" spans="1:9" x14ac:dyDescent="0.35">
      <c r="A5595">
        <v>5594</v>
      </c>
      <c r="B5595" t="s">
        <v>6415</v>
      </c>
      <c r="C5595" t="s">
        <v>356</v>
      </c>
      <c r="D5595" t="s">
        <v>795</v>
      </c>
      <c r="E5595" t="s">
        <v>793</v>
      </c>
      <c r="F5595" t="s">
        <v>406</v>
      </c>
      <c r="G5595" t="s">
        <v>7577</v>
      </c>
      <c r="H5595" t="s">
        <v>8633</v>
      </c>
      <c r="I5595" t="str">
        <f t="shared" si="87"/>
        <v>AzureADApplicationProxyApplicationConnectorGrâ€_</v>
      </c>
    </row>
    <row r="5596" spans="1:9" x14ac:dyDescent="0.35">
      <c r="A5596">
        <v>5595</v>
      </c>
      <c r="B5596" t="s">
        <v>6415</v>
      </c>
      <c r="C5596" t="s">
        <v>356</v>
      </c>
      <c r="D5596" t="s">
        <v>794</v>
      </c>
      <c r="E5596" t="s">
        <v>793</v>
      </c>
      <c r="F5596" t="s">
        <v>406</v>
      </c>
      <c r="G5596" t="s">
        <v>7577</v>
      </c>
      <c r="H5596" t="s">
        <v>9122</v>
      </c>
      <c r="I5596" t="str">
        <f t="shared" si="87"/>
        <v>AzureADApplicationProxyApplicationCustomDomaiâ€_</v>
      </c>
    </row>
    <row r="5597" spans="1:9" x14ac:dyDescent="0.35">
      <c r="A5597">
        <v>5596</v>
      </c>
      <c r="B5597" t="s">
        <v>6415</v>
      </c>
      <c r="C5597" t="s">
        <v>356</v>
      </c>
      <c r="D5597" t="s">
        <v>792</v>
      </c>
      <c r="E5597" t="s">
        <v>407</v>
      </c>
      <c r="F5597" t="s">
        <v>406</v>
      </c>
      <c r="G5597" t="s">
        <v>7577</v>
      </c>
      <c r="H5597" t="s">
        <v>9123</v>
      </c>
      <c r="I5597" t="str">
        <f t="shared" si="87"/>
        <v>AzureADApplicationProxyApplicationSingleSignOn_</v>
      </c>
    </row>
    <row r="5598" spans="1:9" x14ac:dyDescent="0.35">
      <c r="A5598">
        <v>5597</v>
      </c>
      <c r="B5598" t="s">
        <v>6415</v>
      </c>
      <c r="C5598" t="s">
        <v>356</v>
      </c>
      <c r="D5598" t="s">
        <v>791</v>
      </c>
      <c r="E5598" t="s">
        <v>407</v>
      </c>
      <c r="F5598" t="s">
        <v>406</v>
      </c>
      <c r="G5598" t="s">
        <v>7577</v>
      </c>
      <c r="H5598" t="s">
        <v>8634</v>
      </c>
      <c r="I5598" t="str">
        <f t="shared" si="87"/>
        <v>AzureADApplicationProxyConnector_</v>
      </c>
    </row>
    <row r="5599" spans="1:9" x14ac:dyDescent="0.35">
      <c r="A5599">
        <v>5598</v>
      </c>
      <c r="B5599" t="s">
        <v>6415</v>
      </c>
      <c r="C5599" t="s">
        <v>356</v>
      </c>
      <c r="D5599" t="s">
        <v>790</v>
      </c>
      <c r="E5599" t="s">
        <v>407</v>
      </c>
      <c r="F5599" t="s">
        <v>406</v>
      </c>
      <c r="G5599" t="s">
        <v>7577</v>
      </c>
      <c r="H5599" t="s">
        <v>8635</v>
      </c>
      <c r="I5599" t="str">
        <f t="shared" si="87"/>
        <v>AzureADApplicationProxyConnectorGroup_</v>
      </c>
    </row>
    <row r="5600" spans="1:9" x14ac:dyDescent="0.35">
      <c r="A5600">
        <v>5599</v>
      </c>
      <c r="B5600" t="s">
        <v>6415</v>
      </c>
      <c r="C5600" t="s">
        <v>356</v>
      </c>
      <c r="D5600" t="s">
        <v>789</v>
      </c>
      <c r="E5600" t="s">
        <v>407</v>
      </c>
      <c r="F5600" t="s">
        <v>406</v>
      </c>
      <c r="G5600" t="s">
        <v>7577</v>
      </c>
      <c r="H5600" t="s">
        <v>8647</v>
      </c>
      <c r="I5600" t="str">
        <f t="shared" si="87"/>
        <v>AzureADDevice_</v>
      </c>
    </row>
    <row r="5601" spans="1:9" x14ac:dyDescent="0.35">
      <c r="A5601">
        <v>5600</v>
      </c>
      <c r="B5601" t="s">
        <v>6415</v>
      </c>
      <c r="C5601" t="s">
        <v>356</v>
      </c>
      <c r="D5601" t="s">
        <v>788</v>
      </c>
      <c r="E5601" t="s">
        <v>407</v>
      </c>
      <c r="F5601" t="s">
        <v>406</v>
      </c>
      <c r="G5601" t="s">
        <v>7577</v>
      </c>
      <c r="H5601" t="s">
        <v>7980</v>
      </c>
      <c r="I5601" t="str">
        <f t="shared" si="87"/>
        <v>AzureADDomain_</v>
      </c>
    </row>
    <row r="5602" spans="1:9" x14ac:dyDescent="0.35">
      <c r="A5602">
        <v>5601</v>
      </c>
      <c r="B5602" t="s">
        <v>6415</v>
      </c>
      <c r="C5602" t="s">
        <v>356</v>
      </c>
      <c r="D5602" t="s">
        <v>787</v>
      </c>
      <c r="E5602" t="s">
        <v>407</v>
      </c>
      <c r="F5602" t="s">
        <v>406</v>
      </c>
      <c r="G5602" t="s">
        <v>7577</v>
      </c>
      <c r="H5602" t="s">
        <v>8654</v>
      </c>
      <c r="I5602" t="str">
        <f t="shared" si="87"/>
        <v>AzureADGroup_</v>
      </c>
    </row>
    <row r="5603" spans="1:9" x14ac:dyDescent="0.35">
      <c r="A5603">
        <v>5602</v>
      </c>
      <c r="B5603" t="s">
        <v>6415</v>
      </c>
      <c r="C5603" t="s">
        <v>356</v>
      </c>
      <c r="D5603" t="s">
        <v>786</v>
      </c>
      <c r="E5603" t="s">
        <v>407</v>
      </c>
      <c r="F5603" t="s">
        <v>406</v>
      </c>
      <c r="G5603" t="s">
        <v>7577</v>
      </c>
      <c r="H5603" t="s">
        <v>8658</v>
      </c>
      <c r="I5603" t="str">
        <f t="shared" si="87"/>
        <v>AzureADMSGroup_</v>
      </c>
    </row>
    <row r="5604" spans="1:9" x14ac:dyDescent="0.35">
      <c r="A5604">
        <v>5603</v>
      </c>
      <c r="B5604" t="s">
        <v>6415</v>
      </c>
      <c r="C5604" t="s">
        <v>356</v>
      </c>
      <c r="D5604" t="s">
        <v>785</v>
      </c>
      <c r="E5604" t="s">
        <v>407</v>
      </c>
      <c r="F5604" t="s">
        <v>406</v>
      </c>
      <c r="G5604" t="s">
        <v>7577</v>
      </c>
      <c r="H5604" t="s">
        <v>8659</v>
      </c>
      <c r="I5604" t="str">
        <f t="shared" si="87"/>
        <v>AzureADMSGroupLifecyclePolicy_</v>
      </c>
    </row>
    <row r="5605" spans="1:9" x14ac:dyDescent="0.35">
      <c r="A5605">
        <v>5604</v>
      </c>
      <c r="B5605" t="s">
        <v>6415</v>
      </c>
      <c r="C5605" t="s">
        <v>356</v>
      </c>
      <c r="D5605" t="s">
        <v>784</v>
      </c>
      <c r="E5605" t="s">
        <v>407</v>
      </c>
      <c r="F5605" t="s">
        <v>406</v>
      </c>
      <c r="G5605" t="s">
        <v>7577</v>
      </c>
      <c r="H5605" t="s">
        <v>8660</v>
      </c>
      <c r="I5605" t="str">
        <f t="shared" si="87"/>
        <v>AzureADMSIdentityProvider_</v>
      </c>
    </row>
    <row r="5606" spans="1:9" x14ac:dyDescent="0.35">
      <c r="A5606">
        <v>5605</v>
      </c>
      <c r="B5606" t="s">
        <v>6415</v>
      </c>
      <c r="C5606" t="s">
        <v>356</v>
      </c>
      <c r="D5606" t="s">
        <v>783</v>
      </c>
      <c r="E5606" t="s">
        <v>407</v>
      </c>
      <c r="F5606" t="s">
        <v>406</v>
      </c>
      <c r="G5606" t="s">
        <v>7577</v>
      </c>
      <c r="H5606" t="s">
        <v>8665</v>
      </c>
      <c r="I5606" t="str">
        <f t="shared" si="87"/>
        <v>AzureADServicePrincipal_</v>
      </c>
    </row>
    <row r="5607" spans="1:9" x14ac:dyDescent="0.35">
      <c r="A5607">
        <v>5606</v>
      </c>
      <c r="B5607" t="s">
        <v>6415</v>
      </c>
      <c r="C5607" t="s">
        <v>356</v>
      </c>
      <c r="D5607" t="s">
        <v>782</v>
      </c>
      <c r="E5607" t="s">
        <v>407</v>
      </c>
      <c r="F5607" t="s">
        <v>406</v>
      </c>
      <c r="G5607" t="s">
        <v>7577</v>
      </c>
      <c r="H5607" t="s">
        <v>8673</v>
      </c>
      <c r="I5607" t="str">
        <f t="shared" si="87"/>
        <v>AzureADTenantDetail_</v>
      </c>
    </row>
    <row r="5608" spans="1:9" x14ac:dyDescent="0.35">
      <c r="A5608">
        <v>5607</v>
      </c>
      <c r="B5608" t="s">
        <v>6415</v>
      </c>
      <c r="C5608" t="s">
        <v>356</v>
      </c>
      <c r="D5608" t="s">
        <v>781</v>
      </c>
      <c r="E5608" t="s">
        <v>407</v>
      </c>
      <c r="F5608" t="s">
        <v>406</v>
      </c>
      <c r="G5608" t="s">
        <v>7577</v>
      </c>
      <c r="H5608" t="s">
        <v>8674</v>
      </c>
      <c r="I5608" t="str">
        <f t="shared" si="87"/>
        <v>AzureADTrustedCertificateAuthority_</v>
      </c>
    </row>
    <row r="5609" spans="1:9" x14ac:dyDescent="0.35">
      <c r="A5609">
        <v>5608</v>
      </c>
      <c r="B5609" t="s">
        <v>6415</v>
      </c>
      <c r="C5609" t="s">
        <v>356</v>
      </c>
      <c r="D5609" t="s">
        <v>780</v>
      </c>
      <c r="E5609" t="s">
        <v>407</v>
      </c>
      <c r="F5609" t="s">
        <v>406</v>
      </c>
      <c r="G5609" t="s">
        <v>7577</v>
      </c>
      <c r="H5609" t="s">
        <v>8675</v>
      </c>
      <c r="I5609" t="str">
        <f t="shared" si="87"/>
        <v>AzureADUser_</v>
      </c>
    </row>
    <row r="5610" spans="1:9" x14ac:dyDescent="0.35">
      <c r="A5610">
        <v>5609</v>
      </c>
      <c r="B5610" t="s">
        <v>6415</v>
      </c>
      <c r="C5610" t="s">
        <v>356</v>
      </c>
      <c r="D5610" t="s">
        <v>779</v>
      </c>
      <c r="E5610" t="s">
        <v>407</v>
      </c>
      <c r="F5610" t="s">
        <v>406</v>
      </c>
      <c r="G5610" t="s">
        <v>7577</v>
      </c>
      <c r="H5610" t="s">
        <v>8679</v>
      </c>
      <c r="I5610" t="str">
        <f t="shared" si="87"/>
        <v>AzureADUserExtension_</v>
      </c>
    </row>
    <row r="5611" spans="1:9" x14ac:dyDescent="0.35">
      <c r="A5611">
        <v>5610</v>
      </c>
      <c r="B5611" t="s">
        <v>6415</v>
      </c>
      <c r="C5611" t="s">
        <v>356</v>
      </c>
      <c r="D5611" t="s">
        <v>778</v>
      </c>
      <c r="E5611" t="s">
        <v>407</v>
      </c>
      <c r="F5611" t="s">
        <v>406</v>
      </c>
      <c r="G5611" t="s">
        <v>7577</v>
      </c>
      <c r="H5611" t="s">
        <v>9124</v>
      </c>
      <c r="I5611" t="str">
        <f t="shared" si="87"/>
        <v>AzureADUserLicense_</v>
      </c>
    </row>
    <row r="5612" spans="1:9" x14ac:dyDescent="0.35">
      <c r="A5612">
        <v>5611</v>
      </c>
      <c r="B5612" t="s">
        <v>6415</v>
      </c>
      <c r="C5612" t="s">
        <v>356</v>
      </c>
      <c r="D5612" t="s">
        <v>777</v>
      </c>
      <c r="E5612" t="s">
        <v>407</v>
      </c>
      <c r="F5612" t="s">
        <v>406</v>
      </c>
      <c r="G5612" t="s">
        <v>7577</v>
      </c>
      <c r="H5612" t="s">
        <v>8681</v>
      </c>
      <c r="I5612" t="str">
        <f t="shared" si="87"/>
        <v>AzureADUserManager_</v>
      </c>
    </row>
    <row r="5613" spans="1:9" x14ac:dyDescent="0.35">
      <c r="A5613">
        <v>5612</v>
      </c>
      <c r="B5613" t="s">
        <v>6415</v>
      </c>
      <c r="C5613" t="s">
        <v>356</v>
      </c>
      <c r="D5613" t="s">
        <v>776</v>
      </c>
      <c r="E5613" t="s">
        <v>407</v>
      </c>
      <c r="F5613" t="s">
        <v>406</v>
      </c>
      <c r="G5613" t="s">
        <v>7577</v>
      </c>
      <c r="H5613" t="s">
        <v>9125</v>
      </c>
      <c r="I5613" t="str">
        <f t="shared" si="87"/>
        <v>AzureADUserPassword_</v>
      </c>
    </row>
    <row r="5614" spans="1:9" x14ac:dyDescent="0.35">
      <c r="A5614">
        <v>5613</v>
      </c>
      <c r="B5614" t="s">
        <v>6415</v>
      </c>
      <c r="C5614" t="s">
        <v>356</v>
      </c>
      <c r="D5614" t="s">
        <v>775</v>
      </c>
      <c r="E5614" t="s">
        <v>407</v>
      </c>
      <c r="F5614" t="s">
        <v>406</v>
      </c>
      <c r="G5614" t="s">
        <v>7577</v>
      </c>
      <c r="H5614" t="s">
        <v>8687</v>
      </c>
      <c r="I5614" t="str">
        <f t="shared" si="87"/>
        <v>AzureADUserThumbnailPhoto_</v>
      </c>
    </row>
    <row r="5615" spans="1:9" x14ac:dyDescent="0.35">
      <c r="A5615">
        <v>5614</v>
      </c>
      <c r="B5615" t="s">
        <v>6415</v>
      </c>
      <c r="C5615" t="s">
        <v>356</v>
      </c>
      <c r="D5615" t="s">
        <v>774</v>
      </c>
      <c r="E5615" t="s">
        <v>392</v>
      </c>
      <c r="F5615" t="s">
        <v>391</v>
      </c>
      <c r="G5615" t="s">
        <v>7577</v>
      </c>
      <c r="H5615" t="s">
        <v>8688</v>
      </c>
      <c r="I5615" t="str">
        <f t="shared" si="87"/>
        <v>AzVirtualHub_</v>
      </c>
    </row>
    <row r="5616" spans="1:9" x14ac:dyDescent="0.35">
      <c r="A5616">
        <v>5615</v>
      </c>
      <c r="B5616" t="s">
        <v>6415</v>
      </c>
      <c r="C5616" t="s">
        <v>356</v>
      </c>
      <c r="D5616" t="s">
        <v>773</v>
      </c>
      <c r="E5616" t="s">
        <v>392</v>
      </c>
      <c r="F5616" t="s">
        <v>391</v>
      </c>
      <c r="G5616" t="s">
        <v>7577</v>
      </c>
      <c r="H5616" t="s">
        <v>8690</v>
      </c>
      <c r="I5616" t="str">
        <f t="shared" si="87"/>
        <v>AzVirtualNetwork_</v>
      </c>
    </row>
    <row r="5617" spans="1:9" x14ac:dyDescent="0.35">
      <c r="A5617">
        <v>5616</v>
      </c>
      <c r="B5617" t="s">
        <v>6415</v>
      </c>
      <c r="C5617" t="s">
        <v>356</v>
      </c>
      <c r="D5617" t="s">
        <v>772</v>
      </c>
      <c r="E5617" t="s">
        <v>392</v>
      </c>
      <c r="F5617" t="s">
        <v>391</v>
      </c>
      <c r="G5617" t="s">
        <v>7577</v>
      </c>
      <c r="H5617" t="s">
        <v>8692</v>
      </c>
      <c r="I5617" t="str">
        <f t="shared" si="87"/>
        <v>AzVirtualNetworkGateway_</v>
      </c>
    </row>
    <row r="5618" spans="1:9" x14ac:dyDescent="0.35">
      <c r="A5618">
        <v>5617</v>
      </c>
      <c r="B5618" t="s">
        <v>6415</v>
      </c>
      <c r="C5618" t="s">
        <v>356</v>
      </c>
      <c r="D5618" t="s">
        <v>771</v>
      </c>
      <c r="E5618" t="s">
        <v>392</v>
      </c>
      <c r="F5618" t="s">
        <v>391</v>
      </c>
      <c r="G5618" t="s">
        <v>7577</v>
      </c>
      <c r="H5618" t="s">
        <v>8695</v>
      </c>
      <c r="I5618" t="str">
        <f t="shared" si="87"/>
        <v>AzVirtualNetworkGatewayConnection_</v>
      </c>
    </row>
    <row r="5619" spans="1:9" x14ac:dyDescent="0.35">
      <c r="A5619">
        <v>5618</v>
      </c>
      <c r="B5619" t="s">
        <v>6415</v>
      </c>
      <c r="C5619" t="s">
        <v>356</v>
      </c>
      <c r="D5619" t="s">
        <v>770</v>
      </c>
      <c r="E5619" t="s">
        <v>392</v>
      </c>
      <c r="F5619" t="s">
        <v>391</v>
      </c>
      <c r="G5619" t="s">
        <v>7577</v>
      </c>
      <c r="H5619" t="s">
        <v>8696</v>
      </c>
      <c r="I5619" t="str">
        <f t="shared" si="87"/>
        <v>AzVirtualNetworkGatewayConnectionSharedKey_</v>
      </c>
    </row>
    <row r="5620" spans="1:9" x14ac:dyDescent="0.35">
      <c r="A5620">
        <v>5619</v>
      </c>
      <c r="B5620" t="s">
        <v>6415</v>
      </c>
      <c r="C5620" t="s">
        <v>356</v>
      </c>
      <c r="D5620" t="s">
        <v>769</v>
      </c>
      <c r="E5620" t="s">
        <v>392</v>
      </c>
      <c r="F5620" t="s">
        <v>391</v>
      </c>
      <c r="G5620" t="s">
        <v>7577</v>
      </c>
      <c r="H5620" t="s">
        <v>9064</v>
      </c>
      <c r="I5620" t="str">
        <f t="shared" si="87"/>
        <v>AzVirtualNetworkGatewayDefaultSite_</v>
      </c>
    </row>
    <row r="5621" spans="1:9" x14ac:dyDescent="0.35">
      <c r="A5621">
        <v>5620</v>
      </c>
      <c r="B5621" t="s">
        <v>6415</v>
      </c>
      <c r="C5621" t="s">
        <v>356</v>
      </c>
      <c r="D5621" t="s">
        <v>768</v>
      </c>
      <c r="E5621" t="s">
        <v>392</v>
      </c>
      <c r="F5621" t="s">
        <v>391</v>
      </c>
      <c r="G5621" t="s">
        <v>7577</v>
      </c>
      <c r="H5621" t="s">
        <v>7922</v>
      </c>
      <c r="I5621" t="str">
        <f t="shared" si="87"/>
        <v>AzVirtualNetworkPeering_</v>
      </c>
    </row>
    <row r="5622" spans="1:9" x14ac:dyDescent="0.35">
      <c r="A5622">
        <v>5621</v>
      </c>
      <c r="B5622" t="s">
        <v>6415</v>
      </c>
      <c r="C5622" t="s">
        <v>356</v>
      </c>
      <c r="D5622" t="s">
        <v>767</v>
      </c>
      <c r="E5622" t="s">
        <v>392</v>
      </c>
      <c r="F5622" t="s">
        <v>391</v>
      </c>
      <c r="G5622" t="s">
        <v>7577</v>
      </c>
      <c r="H5622" t="s">
        <v>7923</v>
      </c>
      <c r="I5622" t="str">
        <f t="shared" si="87"/>
        <v>AzVirtualNetworkSubnetConfig_</v>
      </c>
    </row>
    <row r="5623" spans="1:9" x14ac:dyDescent="0.35">
      <c r="A5623">
        <v>5622</v>
      </c>
      <c r="B5623" t="s">
        <v>6415</v>
      </c>
      <c r="C5623" t="s">
        <v>356</v>
      </c>
      <c r="D5623" t="s">
        <v>766</v>
      </c>
      <c r="E5623" t="s">
        <v>392</v>
      </c>
      <c r="F5623" t="s">
        <v>391</v>
      </c>
      <c r="G5623" t="s">
        <v>7577</v>
      </c>
      <c r="H5623" t="s">
        <v>8701</v>
      </c>
      <c r="I5623" t="str">
        <f t="shared" si="87"/>
        <v>AzVirtualNetworkTap_</v>
      </c>
    </row>
    <row r="5624" spans="1:9" x14ac:dyDescent="0.35">
      <c r="A5624">
        <v>5623</v>
      </c>
      <c r="B5624" t="s">
        <v>6415</v>
      </c>
      <c r="C5624" t="s">
        <v>356</v>
      </c>
      <c r="D5624" t="s">
        <v>765</v>
      </c>
      <c r="E5624" t="s">
        <v>379</v>
      </c>
      <c r="F5624" t="s">
        <v>397</v>
      </c>
      <c r="G5624" t="s">
        <v>7577</v>
      </c>
      <c r="H5624" t="s">
        <v>7746</v>
      </c>
      <c r="I5624" t="str">
        <f t="shared" si="87"/>
        <v>AzVM_</v>
      </c>
    </row>
    <row r="5625" spans="1:9" x14ac:dyDescent="0.35">
      <c r="A5625">
        <v>5624</v>
      </c>
      <c r="B5625" t="s">
        <v>6415</v>
      </c>
      <c r="C5625" t="s">
        <v>356</v>
      </c>
      <c r="D5625" t="s">
        <v>764</v>
      </c>
      <c r="E5625" t="s">
        <v>379</v>
      </c>
      <c r="F5625" t="s">
        <v>397</v>
      </c>
      <c r="G5625" t="s">
        <v>7577</v>
      </c>
      <c r="H5625" t="s">
        <v>8708</v>
      </c>
      <c r="I5625" t="str">
        <f t="shared" si="87"/>
        <v>AzVMAccessExtension_</v>
      </c>
    </row>
    <row r="5626" spans="1:9" x14ac:dyDescent="0.35">
      <c r="A5626">
        <v>5625</v>
      </c>
      <c r="B5626" t="s">
        <v>6415</v>
      </c>
      <c r="C5626" t="s">
        <v>356</v>
      </c>
      <c r="D5626" t="s">
        <v>763</v>
      </c>
      <c r="E5626" t="s">
        <v>379</v>
      </c>
      <c r="F5626" t="s">
        <v>397</v>
      </c>
      <c r="G5626" t="s">
        <v>7577</v>
      </c>
      <c r="H5626" t="s">
        <v>8709</v>
      </c>
      <c r="I5626" t="str">
        <f t="shared" si="87"/>
        <v>AzVMADDomainExtension_</v>
      </c>
    </row>
    <row r="5627" spans="1:9" x14ac:dyDescent="0.35">
      <c r="A5627">
        <v>5626</v>
      </c>
      <c r="B5627" t="s">
        <v>6415</v>
      </c>
      <c r="C5627" t="s">
        <v>356</v>
      </c>
      <c r="D5627" t="s">
        <v>762</v>
      </c>
      <c r="E5627" t="s">
        <v>379</v>
      </c>
      <c r="F5627" t="s">
        <v>397</v>
      </c>
      <c r="G5627" t="s">
        <v>7577</v>
      </c>
      <c r="H5627" t="s">
        <v>8710</v>
      </c>
      <c r="I5627" t="str">
        <f t="shared" si="87"/>
        <v>AzVMAEMExtension_</v>
      </c>
    </row>
    <row r="5628" spans="1:9" x14ac:dyDescent="0.35">
      <c r="A5628">
        <v>5627</v>
      </c>
      <c r="B5628" t="s">
        <v>6415</v>
      </c>
      <c r="C5628" t="s">
        <v>356</v>
      </c>
      <c r="D5628" t="s">
        <v>761</v>
      </c>
      <c r="E5628" t="s">
        <v>379</v>
      </c>
      <c r="F5628" t="s">
        <v>397</v>
      </c>
      <c r="G5628" t="s">
        <v>7577</v>
      </c>
      <c r="H5628" t="s">
        <v>9126</v>
      </c>
      <c r="I5628" t="str">
        <f t="shared" si="87"/>
        <v>AzVMBackupExtension_</v>
      </c>
    </row>
    <row r="5629" spans="1:9" x14ac:dyDescent="0.35">
      <c r="A5629">
        <v>5628</v>
      </c>
      <c r="B5629" t="s">
        <v>6415</v>
      </c>
      <c r="C5629" t="s">
        <v>356</v>
      </c>
      <c r="D5629" t="s">
        <v>760</v>
      </c>
      <c r="E5629" t="s">
        <v>379</v>
      </c>
      <c r="F5629" t="s">
        <v>397</v>
      </c>
      <c r="G5629" t="s">
        <v>7577</v>
      </c>
      <c r="H5629" t="s">
        <v>9127</v>
      </c>
      <c r="I5629" t="str">
        <f t="shared" si="87"/>
        <v>AzVMBginfoExtension_</v>
      </c>
    </row>
    <row r="5630" spans="1:9" x14ac:dyDescent="0.35">
      <c r="A5630">
        <v>5629</v>
      </c>
      <c r="B5630" t="s">
        <v>6415</v>
      </c>
      <c r="C5630" t="s">
        <v>356</v>
      </c>
      <c r="D5630" t="s">
        <v>759</v>
      </c>
      <c r="E5630" t="s">
        <v>379</v>
      </c>
      <c r="F5630" t="s">
        <v>397</v>
      </c>
      <c r="G5630" t="s">
        <v>7577</v>
      </c>
      <c r="H5630" t="s">
        <v>9128</v>
      </c>
      <c r="I5630" t="str">
        <f t="shared" si="87"/>
        <v>AzVMBootDiagnostic_</v>
      </c>
    </row>
    <row r="5631" spans="1:9" x14ac:dyDescent="0.35">
      <c r="A5631">
        <v>5630</v>
      </c>
      <c r="B5631" t="s">
        <v>6415</v>
      </c>
      <c r="C5631" t="s">
        <v>356</v>
      </c>
      <c r="D5631" t="s">
        <v>758</v>
      </c>
      <c r="E5631" t="s">
        <v>379</v>
      </c>
      <c r="F5631" t="s">
        <v>397</v>
      </c>
      <c r="G5631" t="s">
        <v>7577</v>
      </c>
      <c r="H5631" t="s">
        <v>8712</v>
      </c>
      <c r="I5631" t="str">
        <f t="shared" si="87"/>
        <v>AzVMChefExtension_</v>
      </c>
    </row>
    <row r="5632" spans="1:9" x14ac:dyDescent="0.35">
      <c r="A5632">
        <v>5631</v>
      </c>
      <c r="B5632" t="s">
        <v>6415</v>
      </c>
      <c r="C5632" t="s">
        <v>356</v>
      </c>
      <c r="D5632" t="s">
        <v>757</v>
      </c>
      <c r="E5632" t="s">
        <v>379</v>
      </c>
      <c r="F5632" t="s">
        <v>397</v>
      </c>
      <c r="G5632" t="s">
        <v>7577</v>
      </c>
      <c r="H5632" t="s">
        <v>8713</v>
      </c>
      <c r="I5632" t="str">
        <f t="shared" si="87"/>
        <v>AzVMCustomScriptExtension_</v>
      </c>
    </row>
    <row r="5633" spans="1:9" x14ac:dyDescent="0.35">
      <c r="A5633">
        <v>5632</v>
      </c>
      <c r="B5633" t="s">
        <v>6415</v>
      </c>
      <c r="C5633" t="s">
        <v>356</v>
      </c>
      <c r="D5633" t="s">
        <v>756</v>
      </c>
      <c r="E5633" t="s">
        <v>379</v>
      </c>
      <c r="F5633" t="s">
        <v>397</v>
      </c>
      <c r="G5633" t="s">
        <v>7577</v>
      </c>
      <c r="H5633" t="s">
        <v>7926</v>
      </c>
      <c r="I5633" t="str">
        <f t="shared" si="87"/>
        <v>AzVMDataDisk_</v>
      </c>
    </row>
    <row r="5634" spans="1:9" x14ac:dyDescent="0.35">
      <c r="A5634">
        <v>5633</v>
      </c>
      <c r="B5634" t="s">
        <v>6415</v>
      </c>
      <c r="C5634" t="s">
        <v>356</v>
      </c>
      <c r="D5634" t="s">
        <v>755</v>
      </c>
      <c r="E5634" t="s">
        <v>379</v>
      </c>
      <c r="F5634" t="s">
        <v>397</v>
      </c>
      <c r="G5634" t="s">
        <v>7577</v>
      </c>
      <c r="H5634" t="s">
        <v>8714</v>
      </c>
      <c r="I5634" t="str">
        <f t="shared" ref="I5634:I5697" si="88">_xlfn.CONCAT(H5634,"_")</f>
        <v>AzVMDiagnosticsExtension_</v>
      </c>
    </row>
    <row r="5635" spans="1:9" x14ac:dyDescent="0.35">
      <c r="A5635">
        <v>5634</v>
      </c>
      <c r="B5635" t="s">
        <v>6415</v>
      </c>
      <c r="C5635" t="s">
        <v>356</v>
      </c>
      <c r="D5635" t="s">
        <v>754</v>
      </c>
      <c r="E5635" t="s">
        <v>379</v>
      </c>
      <c r="F5635" t="s">
        <v>397</v>
      </c>
      <c r="G5635" t="s">
        <v>7577</v>
      </c>
      <c r="H5635" t="s">
        <v>9066</v>
      </c>
      <c r="I5635" t="str">
        <f t="shared" si="88"/>
        <v>AzVMDiskEncryptionExtension_</v>
      </c>
    </row>
    <row r="5636" spans="1:9" x14ac:dyDescent="0.35">
      <c r="A5636">
        <v>5635</v>
      </c>
      <c r="B5636" t="s">
        <v>6415</v>
      </c>
      <c r="C5636" t="s">
        <v>356</v>
      </c>
      <c r="D5636" t="s">
        <v>753</v>
      </c>
      <c r="E5636" t="s">
        <v>379</v>
      </c>
      <c r="F5636" t="s">
        <v>397</v>
      </c>
      <c r="G5636" t="s">
        <v>7577</v>
      </c>
      <c r="H5636" t="s">
        <v>8716</v>
      </c>
      <c r="I5636" t="str">
        <f t="shared" si="88"/>
        <v>AzVMDscExtension_</v>
      </c>
    </row>
    <row r="5637" spans="1:9" x14ac:dyDescent="0.35">
      <c r="A5637">
        <v>5636</v>
      </c>
      <c r="B5637" t="s">
        <v>6415</v>
      </c>
      <c r="C5637" t="s">
        <v>356</v>
      </c>
      <c r="D5637" t="s">
        <v>752</v>
      </c>
      <c r="E5637" t="s">
        <v>379</v>
      </c>
      <c r="F5637" t="s">
        <v>397</v>
      </c>
      <c r="G5637" t="s">
        <v>7577</v>
      </c>
      <c r="H5637" t="s">
        <v>8718</v>
      </c>
      <c r="I5637" t="str">
        <f t="shared" si="88"/>
        <v>AzVMExtension_</v>
      </c>
    </row>
    <row r="5638" spans="1:9" x14ac:dyDescent="0.35">
      <c r="A5638">
        <v>5637</v>
      </c>
      <c r="B5638" t="s">
        <v>6415</v>
      </c>
      <c r="C5638" t="s">
        <v>356</v>
      </c>
      <c r="D5638" t="s">
        <v>751</v>
      </c>
      <c r="E5638" t="s">
        <v>379</v>
      </c>
      <c r="F5638" t="s">
        <v>397</v>
      </c>
      <c r="G5638" t="s">
        <v>7577</v>
      </c>
      <c r="H5638" t="s">
        <v>9129</v>
      </c>
      <c r="I5638" t="str">
        <f t="shared" si="88"/>
        <v>AzVMOperatingSystem_</v>
      </c>
    </row>
    <row r="5639" spans="1:9" x14ac:dyDescent="0.35">
      <c r="A5639">
        <v>5638</v>
      </c>
      <c r="B5639" t="s">
        <v>6415</v>
      </c>
      <c r="C5639" t="s">
        <v>356</v>
      </c>
      <c r="D5639" t="s">
        <v>750</v>
      </c>
      <c r="E5639" t="s">
        <v>379</v>
      </c>
      <c r="F5639" t="s">
        <v>397</v>
      </c>
      <c r="G5639" t="s">
        <v>7577</v>
      </c>
      <c r="H5639" t="s">
        <v>9130</v>
      </c>
      <c r="I5639" t="str">
        <f t="shared" si="88"/>
        <v>AzVMOSDisk_</v>
      </c>
    </row>
    <row r="5640" spans="1:9" x14ac:dyDescent="0.35">
      <c r="A5640">
        <v>5639</v>
      </c>
      <c r="B5640" t="s">
        <v>6415</v>
      </c>
      <c r="C5640" t="s">
        <v>356</v>
      </c>
      <c r="D5640" t="s">
        <v>749</v>
      </c>
      <c r="E5640" t="s">
        <v>379</v>
      </c>
      <c r="F5640" t="s">
        <v>397</v>
      </c>
      <c r="G5640" t="s">
        <v>7577</v>
      </c>
      <c r="H5640" t="s">
        <v>9131</v>
      </c>
      <c r="I5640" t="str">
        <f t="shared" si="88"/>
        <v>AzVMPlan_</v>
      </c>
    </row>
    <row r="5641" spans="1:9" x14ac:dyDescent="0.35">
      <c r="A5641">
        <v>5640</v>
      </c>
      <c r="B5641" t="s">
        <v>6415</v>
      </c>
      <c r="C5641" t="s">
        <v>356</v>
      </c>
      <c r="D5641" t="s">
        <v>748</v>
      </c>
      <c r="E5641" t="s">
        <v>379</v>
      </c>
      <c r="F5641" t="s">
        <v>397</v>
      </c>
      <c r="G5641" t="s">
        <v>7577</v>
      </c>
      <c r="H5641" t="s">
        <v>9132</v>
      </c>
      <c r="I5641" t="str">
        <f t="shared" si="88"/>
        <v>AzVMSourceImage_</v>
      </c>
    </row>
    <row r="5642" spans="1:9" x14ac:dyDescent="0.35">
      <c r="A5642">
        <v>5641</v>
      </c>
      <c r="B5642" t="s">
        <v>6415</v>
      </c>
      <c r="C5642" t="s">
        <v>356</v>
      </c>
      <c r="D5642" t="s">
        <v>747</v>
      </c>
      <c r="E5642" t="s">
        <v>379</v>
      </c>
      <c r="F5642" t="s">
        <v>397</v>
      </c>
      <c r="G5642" t="s">
        <v>7577</v>
      </c>
      <c r="H5642" t="s">
        <v>8729</v>
      </c>
      <c r="I5642" t="str">
        <f t="shared" si="88"/>
        <v>AzVMSqlServerExtension_</v>
      </c>
    </row>
    <row r="5643" spans="1:9" x14ac:dyDescent="0.35">
      <c r="A5643">
        <v>5642</v>
      </c>
      <c r="B5643" t="s">
        <v>6415</v>
      </c>
      <c r="C5643" t="s">
        <v>356</v>
      </c>
      <c r="D5643" t="s">
        <v>746</v>
      </c>
      <c r="E5643" t="s">
        <v>379</v>
      </c>
      <c r="F5643" t="s">
        <v>397</v>
      </c>
      <c r="G5643" t="s">
        <v>7577</v>
      </c>
      <c r="H5643" t="s">
        <v>8730</v>
      </c>
      <c r="I5643" t="str">
        <f t="shared" si="88"/>
        <v>AzVmss_</v>
      </c>
    </row>
    <row r="5644" spans="1:9" x14ac:dyDescent="0.35">
      <c r="A5644">
        <v>5643</v>
      </c>
      <c r="B5644" t="s">
        <v>6415</v>
      </c>
      <c r="C5644" t="s">
        <v>356</v>
      </c>
      <c r="D5644" t="s">
        <v>745</v>
      </c>
      <c r="E5644" t="s">
        <v>379</v>
      </c>
      <c r="F5644" t="s">
        <v>397</v>
      </c>
      <c r="G5644" t="s">
        <v>7577</v>
      </c>
      <c r="H5644" t="s">
        <v>9133</v>
      </c>
      <c r="I5644" t="str">
        <f t="shared" si="88"/>
        <v>AzVmssBootDiagnostic_</v>
      </c>
    </row>
    <row r="5645" spans="1:9" x14ac:dyDescent="0.35">
      <c r="A5645">
        <v>5644</v>
      </c>
      <c r="B5645" t="s">
        <v>6415</v>
      </c>
      <c r="C5645" t="s">
        <v>356</v>
      </c>
      <c r="D5645" t="s">
        <v>744</v>
      </c>
      <c r="E5645" t="s">
        <v>379</v>
      </c>
      <c r="F5645" t="s">
        <v>397</v>
      </c>
      <c r="G5645" t="s">
        <v>7577</v>
      </c>
      <c r="H5645" t="s">
        <v>9134</v>
      </c>
      <c r="I5645" t="str">
        <f t="shared" si="88"/>
        <v>AzVmssDiskEncryptionExtension_</v>
      </c>
    </row>
    <row r="5646" spans="1:9" x14ac:dyDescent="0.35">
      <c r="A5646">
        <v>5645</v>
      </c>
      <c r="B5646" t="s">
        <v>6415</v>
      </c>
      <c r="C5646" t="s">
        <v>356</v>
      </c>
      <c r="D5646" t="s">
        <v>743</v>
      </c>
      <c r="E5646" t="s">
        <v>379</v>
      </c>
      <c r="F5646" t="s">
        <v>397</v>
      </c>
      <c r="G5646" t="s">
        <v>7577</v>
      </c>
      <c r="H5646" t="s">
        <v>9135</v>
      </c>
      <c r="I5646" t="str">
        <f t="shared" si="88"/>
        <v>AzVmssOsProfile_</v>
      </c>
    </row>
    <row r="5647" spans="1:9" x14ac:dyDescent="0.35">
      <c r="A5647">
        <v>5646</v>
      </c>
      <c r="B5647" t="s">
        <v>6415</v>
      </c>
      <c r="C5647" t="s">
        <v>356</v>
      </c>
      <c r="D5647" t="s">
        <v>742</v>
      </c>
      <c r="E5647" t="s">
        <v>379</v>
      </c>
      <c r="F5647" t="s">
        <v>397</v>
      </c>
      <c r="G5647" t="s">
        <v>7577</v>
      </c>
      <c r="H5647" t="s">
        <v>9136</v>
      </c>
      <c r="I5647" t="str">
        <f t="shared" si="88"/>
        <v>AzVmssRollingUpgradePolicy_</v>
      </c>
    </row>
    <row r="5648" spans="1:9" x14ac:dyDescent="0.35">
      <c r="A5648">
        <v>5647</v>
      </c>
      <c r="B5648" t="s">
        <v>6415</v>
      </c>
      <c r="C5648" t="s">
        <v>356</v>
      </c>
      <c r="D5648" t="s">
        <v>741</v>
      </c>
      <c r="E5648" t="s">
        <v>379</v>
      </c>
      <c r="F5648" t="s">
        <v>397</v>
      </c>
      <c r="G5648" t="s">
        <v>7577</v>
      </c>
      <c r="H5648" t="s">
        <v>9137</v>
      </c>
      <c r="I5648" t="str">
        <f t="shared" si="88"/>
        <v>AzVmssStorageProfile_</v>
      </c>
    </row>
    <row r="5649" spans="1:9" x14ac:dyDescent="0.35">
      <c r="A5649">
        <v>5648</v>
      </c>
      <c r="B5649" t="s">
        <v>6415</v>
      </c>
      <c r="C5649" t="s">
        <v>356</v>
      </c>
      <c r="D5649" t="s">
        <v>740</v>
      </c>
      <c r="E5649" t="s">
        <v>379</v>
      </c>
      <c r="F5649" t="s">
        <v>397</v>
      </c>
      <c r="G5649" t="s">
        <v>7577</v>
      </c>
      <c r="H5649" t="s">
        <v>8733</v>
      </c>
      <c r="I5649" t="str">
        <f t="shared" si="88"/>
        <v>AzVmssVM_</v>
      </c>
    </row>
    <row r="5650" spans="1:9" x14ac:dyDescent="0.35">
      <c r="A5650">
        <v>5649</v>
      </c>
      <c r="B5650" t="s">
        <v>6415</v>
      </c>
      <c r="C5650" t="s">
        <v>356</v>
      </c>
      <c r="D5650" t="s">
        <v>739</v>
      </c>
      <c r="E5650" t="s">
        <v>392</v>
      </c>
      <c r="F5650" t="s">
        <v>391</v>
      </c>
      <c r="G5650" t="s">
        <v>7577</v>
      </c>
      <c r="H5650" t="s">
        <v>8737</v>
      </c>
      <c r="I5650" t="str">
        <f t="shared" si="88"/>
        <v>AzVpnClientIpsecParameter_</v>
      </c>
    </row>
    <row r="5651" spans="1:9" x14ac:dyDescent="0.35">
      <c r="A5651">
        <v>5650</v>
      </c>
      <c r="B5651" t="s">
        <v>6415</v>
      </c>
      <c r="C5651" t="s">
        <v>356</v>
      </c>
      <c r="D5651" t="s">
        <v>738</v>
      </c>
      <c r="E5651" t="s">
        <v>549</v>
      </c>
      <c r="F5651" t="s">
        <v>548</v>
      </c>
      <c r="G5651" t="s">
        <v>7577</v>
      </c>
      <c r="H5651" t="s">
        <v>8743</v>
      </c>
      <c r="I5651" t="str">
        <f t="shared" si="88"/>
        <v>AzWcfRelay_</v>
      </c>
    </row>
    <row r="5652" spans="1:9" x14ac:dyDescent="0.35">
      <c r="A5652">
        <v>5651</v>
      </c>
      <c r="B5652" t="s">
        <v>6415</v>
      </c>
      <c r="C5652" t="s">
        <v>356</v>
      </c>
      <c r="D5652" t="s">
        <v>737</v>
      </c>
      <c r="E5652" t="s">
        <v>389</v>
      </c>
      <c r="F5652" t="s">
        <v>388</v>
      </c>
      <c r="G5652" t="s">
        <v>7577</v>
      </c>
      <c r="H5652" t="s">
        <v>8744</v>
      </c>
      <c r="I5652" t="str">
        <f t="shared" si="88"/>
        <v>AzWebApp_</v>
      </c>
    </row>
    <row r="5653" spans="1:9" x14ac:dyDescent="0.35">
      <c r="A5653">
        <v>5652</v>
      </c>
      <c r="B5653" t="s">
        <v>6415</v>
      </c>
      <c r="C5653" t="s">
        <v>356</v>
      </c>
      <c r="D5653" t="s">
        <v>736</v>
      </c>
      <c r="E5653" t="s">
        <v>389</v>
      </c>
      <c r="F5653" t="s">
        <v>388</v>
      </c>
      <c r="G5653" t="s">
        <v>7577</v>
      </c>
      <c r="H5653" t="s">
        <v>7690</v>
      </c>
      <c r="I5653" t="str">
        <f t="shared" si="88"/>
        <v>AzWebAppSlot_</v>
      </c>
    </row>
    <row r="5654" spans="1:9" x14ac:dyDescent="0.35">
      <c r="A5654">
        <v>5653</v>
      </c>
      <c r="B5654" t="s">
        <v>6415</v>
      </c>
      <c r="C5654" t="s">
        <v>356</v>
      </c>
      <c r="D5654" t="s">
        <v>735</v>
      </c>
      <c r="E5654" t="s">
        <v>389</v>
      </c>
      <c r="F5654" t="s">
        <v>388</v>
      </c>
      <c r="G5654" t="s">
        <v>7577</v>
      </c>
      <c r="H5654" t="s">
        <v>8752</v>
      </c>
      <c r="I5654" t="str">
        <f t="shared" si="88"/>
        <v>AzWebAppSlotConfigName_</v>
      </c>
    </row>
    <row r="5655" spans="1:9" x14ac:dyDescent="0.35">
      <c r="A5655">
        <v>5654</v>
      </c>
      <c r="B5655" t="s">
        <v>6415</v>
      </c>
      <c r="C5655" t="s">
        <v>356</v>
      </c>
      <c r="D5655" t="s">
        <v>734</v>
      </c>
      <c r="E5655" t="s">
        <v>354</v>
      </c>
      <c r="F5655" t="s">
        <v>370</v>
      </c>
      <c r="G5655" t="s">
        <v>7577</v>
      </c>
      <c r="H5655" t="s">
        <v>7943</v>
      </c>
      <c r="I5655" t="str">
        <f t="shared" si="88"/>
        <v>Content_</v>
      </c>
    </row>
    <row r="5656" spans="1:9" x14ac:dyDescent="0.35">
      <c r="A5656">
        <v>5655</v>
      </c>
      <c r="B5656" t="s">
        <v>6415</v>
      </c>
      <c r="C5656" t="s">
        <v>356</v>
      </c>
      <c r="D5656" t="s">
        <v>733</v>
      </c>
      <c r="E5656" t="s">
        <v>354</v>
      </c>
      <c r="F5656" t="s">
        <v>353</v>
      </c>
      <c r="G5656" t="s">
        <v>7577</v>
      </c>
      <c r="H5656" t="s">
        <v>8762</v>
      </c>
      <c r="I5656" t="str">
        <f t="shared" si="88"/>
        <v>Date_</v>
      </c>
    </row>
    <row r="5657" spans="1:9" x14ac:dyDescent="0.35">
      <c r="A5657">
        <v>5656</v>
      </c>
      <c r="B5657" t="s">
        <v>6415</v>
      </c>
      <c r="C5657" t="s">
        <v>356</v>
      </c>
      <c r="D5657" t="s">
        <v>732</v>
      </c>
      <c r="E5657" t="s">
        <v>354</v>
      </c>
      <c r="F5657" t="s">
        <v>731</v>
      </c>
      <c r="G5657" t="s">
        <v>7577</v>
      </c>
      <c r="H5657" t="s">
        <v>8765</v>
      </c>
      <c r="I5657" t="str">
        <f t="shared" si="88"/>
        <v>ExecutionPolicy_</v>
      </c>
    </row>
    <row r="5658" spans="1:9" x14ac:dyDescent="0.35">
      <c r="A5658">
        <v>5657</v>
      </c>
      <c r="B5658" t="s">
        <v>6415</v>
      </c>
      <c r="C5658" t="s">
        <v>356</v>
      </c>
      <c r="D5658" t="s">
        <v>730</v>
      </c>
      <c r="E5658" t="s">
        <v>354</v>
      </c>
      <c r="F5658" t="s">
        <v>370</v>
      </c>
      <c r="G5658" t="s">
        <v>7577</v>
      </c>
      <c r="H5658" t="s">
        <v>7970</v>
      </c>
      <c r="I5658" t="str">
        <f t="shared" si="88"/>
        <v>Item_</v>
      </c>
    </row>
    <row r="5659" spans="1:9" x14ac:dyDescent="0.35">
      <c r="A5659">
        <v>5658</v>
      </c>
      <c r="B5659" t="s">
        <v>6415</v>
      </c>
      <c r="C5659" t="s">
        <v>356</v>
      </c>
      <c r="D5659" t="s">
        <v>729</v>
      </c>
      <c r="E5659" t="s">
        <v>354</v>
      </c>
      <c r="F5659" t="s">
        <v>370</v>
      </c>
      <c r="G5659" t="s">
        <v>7577</v>
      </c>
      <c r="H5659" t="s">
        <v>7971</v>
      </c>
      <c r="I5659" t="str">
        <f t="shared" si="88"/>
        <v>ItemProperty_</v>
      </c>
    </row>
    <row r="5660" spans="1:9" x14ac:dyDescent="0.35">
      <c r="A5660">
        <v>5659</v>
      </c>
      <c r="B5660" t="s">
        <v>6415</v>
      </c>
      <c r="C5660" t="s">
        <v>356</v>
      </c>
      <c r="D5660" t="s">
        <v>728</v>
      </c>
      <c r="E5660" t="s">
        <v>354</v>
      </c>
      <c r="F5660" t="s">
        <v>370</v>
      </c>
      <c r="G5660" t="s">
        <v>7577</v>
      </c>
      <c r="H5660" t="s">
        <v>8768</v>
      </c>
      <c r="I5660" t="str">
        <f t="shared" si="88"/>
        <v>Location_</v>
      </c>
    </row>
    <row r="5661" spans="1:9" x14ac:dyDescent="0.35">
      <c r="A5661">
        <v>5660</v>
      </c>
      <c r="B5661" t="s">
        <v>6415</v>
      </c>
      <c r="C5661" t="s">
        <v>356</v>
      </c>
      <c r="D5661" t="s">
        <v>727</v>
      </c>
      <c r="E5661" t="s">
        <v>354</v>
      </c>
      <c r="F5661" t="s">
        <v>353</v>
      </c>
      <c r="G5661" t="s">
        <v>7577</v>
      </c>
      <c r="H5661" t="s">
        <v>8769</v>
      </c>
      <c r="I5661" t="str">
        <f t="shared" si="88"/>
        <v>MarkdownOption_</v>
      </c>
    </row>
    <row r="5662" spans="1:9" x14ac:dyDescent="0.35">
      <c r="A5662">
        <v>5661</v>
      </c>
      <c r="B5662" t="s">
        <v>6415</v>
      </c>
      <c r="C5662" t="s">
        <v>356</v>
      </c>
      <c r="D5662" t="s">
        <v>726</v>
      </c>
      <c r="E5662" t="s">
        <v>498</v>
      </c>
      <c r="F5662" t="s">
        <v>505</v>
      </c>
      <c r="G5662" t="s">
        <v>7577</v>
      </c>
      <c r="H5662" t="s">
        <v>8770</v>
      </c>
      <c r="I5662" t="str">
        <f t="shared" si="88"/>
        <v>PackageSource_</v>
      </c>
    </row>
    <row r="5663" spans="1:9" x14ac:dyDescent="0.35">
      <c r="A5663">
        <v>5662</v>
      </c>
      <c r="B5663" t="s">
        <v>6415</v>
      </c>
      <c r="C5663" t="s">
        <v>356</v>
      </c>
      <c r="D5663" t="s">
        <v>725</v>
      </c>
      <c r="E5663" t="s">
        <v>584</v>
      </c>
      <c r="F5663" t="s">
        <v>583</v>
      </c>
      <c r="G5663" t="s">
        <v>7577</v>
      </c>
      <c r="H5663" t="s">
        <v>9138</v>
      </c>
      <c r="I5663" t="str">
        <f t="shared" si="88"/>
        <v>PowerBICapacityEncryptionKey_</v>
      </c>
    </row>
    <row r="5664" spans="1:9" x14ac:dyDescent="0.35">
      <c r="A5664">
        <v>5663</v>
      </c>
      <c r="B5664" t="s">
        <v>6415</v>
      </c>
      <c r="C5664" t="s">
        <v>356</v>
      </c>
      <c r="D5664" t="s">
        <v>724</v>
      </c>
      <c r="E5664" t="s">
        <v>584</v>
      </c>
      <c r="F5664" t="s">
        <v>722</v>
      </c>
      <c r="G5664" t="s">
        <v>7577</v>
      </c>
      <c r="H5664" t="s">
        <v>7946</v>
      </c>
      <c r="I5664" t="str">
        <f t="shared" si="88"/>
        <v>PowerBIDataset_</v>
      </c>
    </row>
    <row r="5665" spans="1:9" x14ac:dyDescent="0.35">
      <c r="A5665">
        <v>5664</v>
      </c>
      <c r="B5665" t="s">
        <v>6415</v>
      </c>
      <c r="C5665" t="s">
        <v>356</v>
      </c>
      <c r="D5665" t="s">
        <v>723</v>
      </c>
      <c r="E5665" t="s">
        <v>584</v>
      </c>
      <c r="F5665" t="s">
        <v>722</v>
      </c>
      <c r="G5665" t="s">
        <v>7577</v>
      </c>
      <c r="H5665" t="s">
        <v>8779</v>
      </c>
      <c r="I5665" t="str">
        <f t="shared" si="88"/>
        <v>PowerBITable_</v>
      </c>
    </row>
    <row r="5666" spans="1:9" x14ac:dyDescent="0.35">
      <c r="A5666">
        <v>5665</v>
      </c>
      <c r="B5666" t="s">
        <v>6415</v>
      </c>
      <c r="C5666" t="s">
        <v>356</v>
      </c>
      <c r="D5666" t="s">
        <v>721</v>
      </c>
      <c r="E5666" t="s">
        <v>584</v>
      </c>
      <c r="F5666" t="s">
        <v>720</v>
      </c>
      <c r="G5666" t="s">
        <v>7577</v>
      </c>
      <c r="H5666" t="s">
        <v>8780</v>
      </c>
      <c r="I5666" t="str">
        <f t="shared" si="88"/>
        <v>PowerBIWorkspace_</v>
      </c>
    </row>
    <row r="5667" spans="1:9" x14ac:dyDescent="0.35">
      <c r="A5667">
        <v>5666</v>
      </c>
      <c r="B5667" t="s">
        <v>6415</v>
      </c>
      <c r="C5667" t="s">
        <v>356</v>
      </c>
      <c r="D5667" t="s">
        <v>719</v>
      </c>
      <c r="E5667" t="s">
        <v>354</v>
      </c>
      <c r="F5667" t="s">
        <v>353</v>
      </c>
      <c r="G5667" t="s">
        <v>7577</v>
      </c>
      <c r="H5667" t="s">
        <v>8035</v>
      </c>
      <c r="I5667" t="str">
        <f t="shared" si="88"/>
        <v>PSBreakpoint_</v>
      </c>
    </row>
    <row r="5668" spans="1:9" x14ac:dyDescent="0.35">
      <c r="A5668">
        <v>5667</v>
      </c>
      <c r="B5668" t="s">
        <v>6415</v>
      </c>
      <c r="C5668" t="s">
        <v>356</v>
      </c>
      <c r="D5668" t="s">
        <v>718</v>
      </c>
      <c r="E5668" t="s">
        <v>368</v>
      </c>
      <c r="F5668" t="s">
        <v>367</v>
      </c>
      <c r="G5668" t="s">
        <v>7577</v>
      </c>
      <c r="H5668" t="s">
        <v>9139</v>
      </c>
      <c r="I5668" t="str">
        <f t="shared" si="88"/>
        <v>PSDebug_</v>
      </c>
    </row>
    <row r="5669" spans="1:9" x14ac:dyDescent="0.35">
      <c r="A5669">
        <v>5668</v>
      </c>
      <c r="B5669" t="s">
        <v>6415</v>
      </c>
      <c r="C5669" t="s">
        <v>356</v>
      </c>
      <c r="D5669" t="s">
        <v>717</v>
      </c>
      <c r="E5669" t="s">
        <v>392</v>
      </c>
      <c r="F5669" t="s">
        <v>715</v>
      </c>
      <c r="G5669" t="s">
        <v>7577</v>
      </c>
      <c r="H5669" t="s">
        <v>8787</v>
      </c>
      <c r="I5669" t="str">
        <f t="shared" si="88"/>
        <v>PSReadLineKeyHandler_</v>
      </c>
    </row>
    <row r="5670" spans="1:9" x14ac:dyDescent="0.35">
      <c r="A5670">
        <v>5669</v>
      </c>
      <c r="B5670" t="s">
        <v>6415</v>
      </c>
      <c r="C5670" t="s">
        <v>356</v>
      </c>
      <c r="D5670" t="s">
        <v>716</v>
      </c>
      <c r="E5670" t="s">
        <v>392</v>
      </c>
      <c r="F5670" t="s">
        <v>715</v>
      </c>
      <c r="G5670" t="s">
        <v>7577</v>
      </c>
      <c r="H5670" t="s">
        <v>8788</v>
      </c>
      <c r="I5670" t="str">
        <f t="shared" si="88"/>
        <v>PSReadLineOption_</v>
      </c>
    </row>
    <row r="5671" spans="1:9" x14ac:dyDescent="0.35">
      <c r="A5671">
        <v>5670</v>
      </c>
      <c r="B5671" t="s">
        <v>6415</v>
      </c>
      <c r="C5671" t="s">
        <v>356</v>
      </c>
      <c r="D5671" t="s">
        <v>714</v>
      </c>
      <c r="E5671" t="s">
        <v>359</v>
      </c>
      <c r="F5671" t="s">
        <v>358</v>
      </c>
      <c r="G5671" t="s">
        <v>7577</v>
      </c>
      <c r="H5671" t="s">
        <v>9140</v>
      </c>
      <c r="I5671" t="str">
        <f t="shared" si="88"/>
        <v>SqlAuthenticationMode_</v>
      </c>
    </row>
    <row r="5672" spans="1:9" x14ac:dyDescent="0.35">
      <c r="A5672">
        <v>5671</v>
      </c>
      <c r="B5672" t="s">
        <v>6415</v>
      </c>
      <c r="C5672" t="s">
        <v>356</v>
      </c>
      <c r="D5672" t="s">
        <v>713</v>
      </c>
      <c r="E5672" t="s">
        <v>359</v>
      </c>
      <c r="F5672" t="s">
        <v>358</v>
      </c>
      <c r="G5672" t="s">
        <v>7577</v>
      </c>
      <c r="H5672" t="s">
        <v>8851</v>
      </c>
      <c r="I5672" t="str">
        <f t="shared" si="88"/>
        <v>SqlAvailabilityGroup_</v>
      </c>
    </row>
    <row r="5673" spans="1:9" x14ac:dyDescent="0.35">
      <c r="A5673">
        <v>5672</v>
      </c>
      <c r="B5673" t="s">
        <v>6415</v>
      </c>
      <c r="C5673" t="s">
        <v>356</v>
      </c>
      <c r="D5673" t="s">
        <v>712</v>
      </c>
      <c r="E5673" t="s">
        <v>359</v>
      </c>
      <c r="F5673" t="s">
        <v>358</v>
      </c>
      <c r="G5673" t="s">
        <v>7577</v>
      </c>
      <c r="H5673" t="s">
        <v>9015</v>
      </c>
      <c r="I5673" t="str">
        <f t="shared" si="88"/>
        <v>SqlAvailabilityGroupListener_</v>
      </c>
    </row>
    <row r="5674" spans="1:9" x14ac:dyDescent="0.35">
      <c r="A5674">
        <v>5673</v>
      </c>
      <c r="B5674" t="s">
        <v>6415</v>
      </c>
      <c r="C5674" t="s">
        <v>356</v>
      </c>
      <c r="D5674" t="s">
        <v>711</v>
      </c>
      <c r="E5674" t="s">
        <v>359</v>
      </c>
      <c r="F5674" t="s">
        <v>358</v>
      </c>
      <c r="G5674" t="s">
        <v>7577</v>
      </c>
      <c r="H5674" t="s">
        <v>9016</v>
      </c>
      <c r="I5674" t="str">
        <f t="shared" si="88"/>
        <v>SqlAvailabilityReplica_</v>
      </c>
    </row>
    <row r="5675" spans="1:9" x14ac:dyDescent="0.35">
      <c r="A5675">
        <v>5674</v>
      </c>
      <c r="B5675" t="s">
        <v>6415</v>
      </c>
      <c r="C5675" t="s">
        <v>356</v>
      </c>
      <c r="D5675" t="s">
        <v>710</v>
      </c>
      <c r="E5675" t="s">
        <v>359</v>
      </c>
      <c r="F5675" t="s">
        <v>358</v>
      </c>
      <c r="G5675" t="s">
        <v>7577</v>
      </c>
      <c r="H5675" t="s">
        <v>9141</v>
      </c>
      <c r="I5675" t="str">
        <f t="shared" si="88"/>
        <v>SqlAvailabilityReplicaRoleToSecondary_</v>
      </c>
    </row>
    <row r="5676" spans="1:9" x14ac:dyDescent="0.35">
      <c r="A5676">
        <v>5675</v>
      </c>
      <c r="B5676" t="s">
        <v>6415</v>
      </c>
      <c r="C5676" t="s">
        <v>356</v>
      </c>
      <c r="D5676" t="s">
        <v>709</v>
      </c>
      <c r="E5676" t="s">
        <v>359</v>
      </c>
      <c r="F5676" t="s">
        <v>358</v>
      </c>
      <c r="G5676" t="s">
        <v>7577</v>
      </c>
      <c r="H5676" t="s">
        <v>9142</v>
      </c>
      <c r="I5676" t="str">
        <f t="shared" si="88"/>
        <v>SqlColumnEncryption_</v>
      </c>
    </row>
    <row r="5677" spans="1:9" x14ac:dyDescent="0.35">
      <c r="A5677">
        <v>5676</v>
      </c>
      <c r="B5677" t="s">
        <v>6415</v>
      </c>
      <c r="C5677" t="s">
        <v>356</v>
      </c>
      <c r="D5677" t="s">
        <v>708</v>
      </c>
      <c r="E5677" t="s">
        <v>359</v>
      </c>
      <c r="F5677" t="s">
        <v>358</v>
      </c>
      <c r="G5677" t="s">
        <v>7577</v>
      </c>
      <c r="H5677" t="s">
        <v>8800</v>
      </c>
      <c r="I5677" t="str">
        <f t="shared" si="88"/>
        <v>SqlCredential_</v>
      </c>
    </row>
    <row r="5678" spans="1:9" x14ac:dyDescent="0.35">
      <c r="A5678">
        <v>5677</v>
      </c>
      <c r="B5678" t="s">
        <v>6415</v>
      </c>
      <c r="C5678" t="s">
        <v>356</v>
      </c>
      <c r="D5678" t="s">
        <v>707</v>
      </c>
      <c r="E5678" t="s">
        <v>359</v>
      </c>
      <c r="F5678" t="s">
        <v>358</v>
      </c>
      <c r="G5678" t="s">
        <v>7577</v>
      </c>
      <c r="H5678" t="s">
        <v>8801</v>
      </c>
      <c r="I5678" t="str">
        <f t="shared" si="88"/>
        <v>SqlErrorLog_</v>
      </c>
    </row>
    <row r="5679" spans="1:9" x14ac:dyDescent="0.35">
      <c r="A5679">
        <v>5678</v>
      </c>
      <c r="B5679" t="s">
        <v>6415</v>
      </c>
      <c r="C5679" t="s">
        <v>356</v>
      </c>
      <c r="D5679" t="s">
        <v>706</v>
      </c>
      <c r="E5679" t="s">
        <v>359</v>
      </c>
      <c r="F5679" t="s">
        <v>358</v>
      </c>
      <c r="G5679" t="s">
        <v>7577</v>
      </c>
      <c r="H5679" t="s">
        <v>9025</v>
      </c>
      <c r="I5679" t="str">
        <f t="shared" si="88"/>
        <v>SqlHADREndpoint_</v>
      </c>
    </row>
    <row r="5680" spans="1:9" x14ac:dyDescent="0.35">
      <c r="A5680">
        <v>5679</v>
      </c>
      <c r="B5680" t="s">
        <v>6415</v>
      </c>
      <c r="C5680" t="s">
        <v>356</v>
      </c>
      <c r="D5680" t="s">
        <v>705</v>
      </c>
      <c r="E5680" t="s">
        <v>359</v>
      </c>
      <c r="F5680" t="s">
        <v>358</v>
      </c>
      <c r="G5680" t="s">
        <v>7577</v>
      </c>
      <c r="H5680" t="s">
        <v>9143</v>
      </c>
      <c r="I5680" t="str">
        <f t="shared" si="88"/>
        <v>SqlNetworkConfiguration_</v>
      </c>
    </row>
    <row r="5681" spans="1:9" x14ac:dyDescent="0.35">
      <c r="A5681">
        <v>5680</v>
      </c>
      <c r="B5681" t="s">
        <v>6415</v>
      </c>
      <c r="C5681" t="s">
        <v>356</v>
      </c>
      <c r="D5681" t="s">
        <v>704</v>
      </c>
      <c r="E5681" t="s">
        <v>359</v>
      </c>
      <c r="F5681" t="s">
        <v>358</v>
      </c>
      <c r="G5681" t="s">
        <v>7577</v>
      </c>
      <c r="H5681" t="s">
        <v>8803</v>
      </c>
      <c r="I5681" t="str">
        <f t="shared" si="88"/>
        <v>SqlSensitivityClassification_</v>
      </c>
    </row>
    <row r="5682" spans="1:9" x14ac:dyDescent="0.35">
      <c r="A5682">
        <v>5681</v>
      </c>
      <c r="B5682" t="s">
        <v>6415</v>
      </c>
      <c r="C5682" t="s">
        <v>356</v>
      </c>
      <c r="D5682" t="s">
        <v>703</v>
      </c>
      <c r="E5682" t="s">
        <v>359</v>
      </c>
      <c r="F5682" t="s">
        <v>358</v>
      </c>
      <c r="G5682" t="s">
        <v>7577</v>
      </c>
      <c r="H5682" t="s">
        <v>8805</v>
      </c>
      <c r="I5682" t="str">
        <f t="shared" si="88"/>
        <v>SqlSmartAdmin_</v>
      </c>
    </row>
    <row r="5683" spans="1:9" x14ac:dyDescent="0.35">
      <c r="A5683">
        <v>5682</v>
      </c>
      <c r="B5683" t="s">
        <v>6415</v>
      </c>
      <c r="C5683" t="s">
        <v>356</v>
      </c>
      <c r="D5683" t="s">
        <v>702</v>
      </c>
      <c r="E5683" t="s">
        <v>368</v>
      </c>
      <c r="F5683" t="s">
        <v>367</v>
      </c>
      <c r="G5683" t="s">
        <v>7577</v>
      </c>
      <c r="H5683" t="s">
        <v>9144</v>
      </c>
      <c r="I5683" t="str">
        <f t="shared" si="88"/>
        <v>StrictMode_</v>
      </c>
    </row>
    <row r="5684" spans="1:9" x14ac:dyDescent="0.35">
      <c r="A5684">
        <v>5683</v>
      </c>
      <c r="B5684" t="s">
        <v>6415</v>
      </c>
      <c r="C5684" t="s">
        <v>356</v>
      </c>
      <c r="D5684" t="s">
        <v>701</v>
      </c>
      <c r="E5684" t="s">
        <v>354</v>
      </c>
      <c r="F5684" t="s">
        <v>353</v>
      </c>
      <c r="G5684" t="s">
        <v>7577</v>
      </c>
      <c r="H5684" t="s">
        <v>8807</v>
      </c>
      <c r="I5684" t="str">
        <f t="shared" si="88"/>
        <v>TraceSource_</v>
      </c>
    </row>
    <row r="5685" spans="1:9" x14ac:dyDescent="0.35">
      <c r="A5685">
        <v>5684</v>
      </c>
      <c r="B5685" t="s">
        <v>6415</v>
      </c>
      <c r="C5685" t="s">
        <v>356</v>
      </c>
      <c r="D5685" t="s">
        <v>700</v>
      </c>
      <c r="E5685" t="s">
        <v>354</v>
      </c>
      <c r="F5685" t="s">
        <v>353</v>
      </c>
      <c r="G5685" t="s">
        <v>7577</v>
      </c>
      <c r="H5685" t="s">
        <v>7972</v>
      </c>
      <c r="I5685" t="str">
        <f t="shared" si="88"/>
        <v>Variable_</v>
      </c>
    </row>
    <row r="5686" spans="1:9" x14ac:dyDescent="0.35">
      <c r="A5686">
        <v>5685</v>
      </c>
      <c r="B5686" t="s">
        <v>6415</v>
      </c>
      <c r="C5686" t="s">
        <v>356</v>
      </c>
      <c r="D5686" t="s">
        <v>699</v>
      </c>
      <c r="E5686" t="s">
        <v>354</v>
      </c>
      <c r="F5686" t="s">
        <v>353</v>
      </c>
      <c r="G5686" t="s">
        <v>9145</v>
      </c>
      <c r="H5686" t="s">
        <v>7990</v>
      </c>
      <c r="I5686" t="str">
        <f t="shared" si="88"/>
        <v>Markdown_</v>
      </c>
    </row>
    <row r="5687" spans="1:9" x14ac:dyDescent="0.35">
      <c r="A5687">
        <v>5686</v>
      </c>
      <c r="B5687" t="s">
        <v>6415</v>
      </c>
      <c r="C5687" t="s">
        <v>356</v>
      </c>
      <c r="D5687" t="s">
        <v>698</v>
      </c>
      <c r="E5687" t="s">
        <v>354</v>
      </c>
      <c r="F5687" t="s">
        <v>353</v>
      </c>
      <c r="G5687" t="s">
        <v>9146</v>
      </c>
      <c r="H5687" t="s">
        <v>7976</v>
      </c>
      <c r="I5687" t="str">
        <f t="shared" si="88"/>
        <v>Object_</v>
      </c>
    </row>
    <row r="5688" spans="1:9" x14ac:dyDescent="0.35">
      <c r="A5688">
        <v>5687</v>
      </c>
      <c r="B5688" t="s">
        <v>6415</v>
      </c>
      <c r="C5688" t="s">
        <v>356</v>
      </c>
      <c r="D5688" t="s">
        <v>697</v>
      </c>
      <c r="E5688" t="s">
        <v>354</v>
      </c>
      <c r="F5688" t="s">
        <v>370</v>
      </c>
      <c r="G5688" t="s">
        <v>7645</v>
      </c>
      <c r="H5688" t="s">
        <v>7984</v>
      </c>
      <c r="I5688" t="str">
        <f t="shared" si="88"/>
        <v>Path_</v>
      </c>
    </row>
    <row r="5689" spans="1:9" x14ac:dyDescent="0.35">
      <c r="A5689">
        <v>5688</v>
      </c>
      <c r="B5689" t="s">
        <v>6415</v>
      </c>
      <c r="C5689" t="s">
        <v>356</v>
      </c>
      <c r="D5689" t="s">
        <v>696</v>
      </c>
      <c r="E5689" t="s">
        <v>549</v>
      </c>
      <c r="F5689" t="s">
        <v>646</v>
      </c>
      <c r="G5689" t="s">
        <v>7646</v>
      </c>
      <c r="H5689" t="s">
        <v>9147</v>
      </c>
      <c r="I5689" t="str">
        <f t="shared" si="88"/>
        <v>AzAksDashboard_</v>
      </c>
    </row>
    <row r="5690" spans="1:9" x14ac:dyDescent="0.35">
      <c r="A5690">
        <v>5689</v>
      </c>
      <c r="B5690" t="s">
        <v>6415</v>
      </c>
      <c r="C5690" t="s">
        <v>356</v>
      </c>
      <c r="D5690" t="s">
        <v>695</v>
      </c>
      <c r="E5690" t="s">
        <v>392</v>
      </c>
      <c r="F5690" t="s">
        <v>391</v>
      </c>
      <c r="G5690" t="s">
        <v>7646</v>
      </c>
      <c r="H5690" t="s">
        <v>8109</v>
      </c>
      <c r="I5690" t="str">
        <f t="shared" si="88"/>
        <v>AzApplicationGateway_</v>
      </c>
    </row>
    <row r="5691" spans="1:9" x14ac:dyDescent="0.35">
      <c r="A5691">
        <v>5690</v>
      </c>
      <c r="B5691" t="s">
        <v>6415</v>
      </c>
      <c r="C5691" t="s">
        <v>356</v>
      </c>
      <c r="D5691" t="s">
        <v>694</v>
      </c>
      <c r="E5691" t="s">
        <v>495</v>
      </c>
      <c r="F5691" t="s">
        <v>494</v>
      </c>
      <c r="G5691" t="s">
        <v>7646</v>
      </c>
      <c r="H5691" t="s">
        <v>8132</v>
      </c>
      <c r="I5691" t="str">
        <f t="shared" si="88"/>
        <v>AzAutomationDscCompilationJob_</v>
      </c>
    </row>
    <row r="5692" spans="1:9" x14ac:dyDescent="0.35">
      <c r="A5692">
        <v>5691</v>
      </c>
      <c r="B5692" t="s">
        <v>6415</v>
      </c>
      <c r="C5692" t="s">
        <v>356</v>
      </c>
      <c r="D5692" t="s">
        <v>693</v>
      </c>
      <c r="E5692" t="s">
        <v>495</v>
      </c>
      <c r="F5692" t="s">
        <v>494</v>
      </c>
      <c r="G5692" t="s">
        <v>7646</v>
      </c>
      <c r="H5692" t="s">
        <v>8136</v>
      </c>
      <c r="I5692" t="str">
        <f t="shared" si="88"/>
        <v>AzAutomationDscNodeConfigurationDeployment_</v>
      </c>
    </row>
    <row r="5693" spans="1:9" x14ac:dyDescent="0.35">
      <c r="A5693">
        <v>5692</v>
      </c>
      <c r="B5693" t="s">
        <v>6415</v>
      </c>
      <c r="C5693" t="s">
        <v>356</v>
      </c>
      <c r="D5693" t="s">
        <v>692</v>
      </c>
      <c r="E5693" t="s">
        <v>495</v>
      </c>
      <c r="F5693" t="s">
        <v>494</v>
      </c>
      <c r="G5693" t="s">
        <v>7646</v>
      </c>
      <c r="H5693" t="s">
        <v>8053</v>
      </c>
      <c r="I5693" t="str">
        <f t="shared" si="88"/>
        <v>AzAutomationRunbook_</v>
      </c>
    </row>
    <row r="5694" spans="1:9" x14ac:dyDescent="0.35">
      <c r="A5694">
        <v>5693</v>
      </c>
      <c r="B5694" t="s">
        <v>6415</v>
      </c>
      <c r="C5694" t="s">
        <v>356</v>
      </c>
      <c r="D5694" t="s">
        <v>691</v>
      </c>
      <c r="E5694" t="s">
        <v>495</v>
      </c>
      <c r="F5694" t="s">
        <v>494</v>
      </c>
      <c r="G5694" t="s">
        <v>7646</v>
      </c>
      <c r="H5694" t="s">
        <v>8151</v>
      </c>
      <c r="I5694" t="str">
        <f t="shared" si="88"/>
        <v>AzAutomationSourceControlSyncJob_</v>
      </c>
    </row>
    <row r="5695" spans="1:9" x14ac:dyDescent="0.35">
      <c r="A5695">
        <v>5694</v>
      </c>
      <c r="B5695" t="s">
        <v>6415</v>
      </c>
      <c r="C5695" t="s">
        <v>356</v>
      </c>
      <c r="D5695" t="s">
        <v>690</v>
      </c>
      <c r="E5695" t="s">
        <v>376</v>
      </c>
      <c r="F5695" t="s">
        <v>573</v>
      </c>
      <c r="G5695" t="s">
        <v>7646</v>
      </c>
      <c r="H5695" t="s">
        <v>9148</v>
      </c>
      <c r="I5695" t="str">
        <f t="shared" si="88"/>
        <v>AzBatchComputeNodeServiceLogUpload_</v>
      </c>
    </row>
    <row r="5696" spans="1:9" x14ac:dyDescent="0.35">
      <c r="A5696">
        <v>5695</v>
      </c>
      <c r="B5696" t="s">
        <v>6415</v>
      </c>
      <c r="C5696" t="s">
        <v>356</v>
      </c>
      <c r="D5696" t="s">
        <v>689</v>
      </c>
      <c r="E5696" t="s">
        <v>376</v>
      </c>
      <c r="F5696" t="s">
        <v>573</v>
      </c>
      <c r="G5696" t="s">
        <v>7646</v>
      </c>
      <c r="H5696" t="s">
        <v>9149</v>
      </c>
      <c r="I5696" t="str">
        <f t="shared" si="88"/>
        <v>AzBatchPoolResize_</v>
      </c>
    </row>
    <row r="5697" spans="1:9" x14ac:dyDescent="0.35">
      <c r="A5697">
        <v>5696</v>
      </c>
      <c r="B5697" t="s">
        <v>6415</v>
      </c>
      <c r="C5697" t="s">
        <v>356</v>
      </c>
      <c r="D5697" t="s">
        <v>688</v>
      </c>
      <c r="E5697" t="s">
        <v>434</v>
      </c>
      <c r="F5697" t="s">
        <v>515</v>
      </c>
      <c r="G5697" t="s">
        <v>7646</v>
      </c>
      <c r="H5697" t="s">
        <v>8185</v>
      </c>
      <c r="I5697" t="str">
        <f t="shared" si="88"/>
        <v>AzCdnEndpoint_</v>
      </c>
    </row>
    <row r="5698" spans="1:9" x14ac:dyDescent="0.35">
      <c r="A5698">
        <v>5697</v>
      </c>
      <c r="B5698" t="s">
        <v>6415</v>
      </c>
      <c r="C5698" t="s">
        <v>356</v>
      </c>
      <c r="D5698" t="s">
        <v>687</v>
      </c>
      <c r="E5698" t="s">
        <v>481</v>
      </c>
      <c r="F5698" t="s">
        <v>480</v>
      </c>
      <c r="G5698" t="s">
        <v>7646</v>
      </c>
      <c r="H5698" t="s">
        <v>8228</v>
      </c>
      <c r="I5698" t="str">
        <f t="shared" ref="I5698:I5761" si="89">_xlfn.CONCAT(H5698,"_")</f>
        <v>AzDataFactoryV2DataFlowDebugSession_</v>
      </c>
    </row>
    <row r="5699" spans="1:9" x14ac:dyDescent="0.35">
      <c r="A5699">
        <v>5698</v>
      </c>
      <c r="B5699" t="s">
        <v>6415</v>
      </c>
      <c r="C5699" t="s">
        <v>356</v>
      </c>
      <c r="D5699" t="s">
        <v>686</v>
      </c>
      <c r="E5699" t="s">
        <v>481</v>
      </c>
      <c r="F5699" t="s">
        <v>480</v>
      </c>
      <c r="G5699" t="s">
        <v>7646</v>
      </c>
      <c r="H5699" t="s">
        <v>8229</v>
      </c>
      <c r="I5699" t="str">
        <f t="shared" si="89"/>
        <v>AzDataFactoryV2IntegrationRuntime_</v>
      </c>
    </row>
    <row r="5700" spans="1:9" x14ac:dyDescent="0.35">
      <c r="A5700">
        <v>5699</v>
      </c>
      <c r="B5700" t="s">
        <v>6415</v>
      </c>
      <c r="C5700" t="s">
        <v>356</v>
      </c>
      <c r="D5700" t="s">
        <v>685</v>
      </c>
      <c r="E5700" t="s">
        <v>481</v>
      </c>
      <c r="F5700" t="s">
        <v>480</v>
      </c>
      <c r="G5700" t="s">
        <v>7646</v>
      </c>
      <c r="H5700" t="s">
        <v>7356</v>
      </c>
      <c r="I5700" t="str">
        <f t="shared" si="89"/>
        <v>AzDataFactoryV2Trigger_</v>
      </c>
    </row>
    <row r="5701" spans="1:9" x14ac:dyDescent="0.35">
      <c r="A5701">
        <v>5700</v>
      </c>
      <c r="B5701" t="s">
        <v>6415</v>
      </c>
      <c r="C5701" t="s">
        <v>356</v>
      </c>
      <c r="D5701" t="s">
        <v>684</v>
      </c>
      <c r="E5701" t="s">
        <v>379</v>
      </c>
      <c r="F5701" t="s">
        <v>378</v>
      </c>
      <c r="G5701" t="s">
        <v>7646</v>
      </c>
      <c r="H5701" t="s">
        <v>8315</v>
      </c>
      <c r="I5701" t="str">
        <f t="shared" si="89"/>
        <v>AzHDInsightJob_</v>
      </c>
    </row>
    <row r="5702" spans="1:9" x14ac:dyDescent="0.35">
      <c r="A5702">
        <v>5701</v>
      </c>
      <c r="B5702" t="s">
        <v>6415</v>
      </c>
      <c r="C5702" t="s">
        <v>356</v>
      </c>
      <c r="D5702" t="s">
        <v>683</v>
      </c>
      <c r="E5702" t="s">
        <v>459</v>
      </c>
      <c r="F5702" t="s">
        <v>557</v>
      </c>
      <c r="G5702" t="s">
        <v>7646</v>
      </c>
      <c r="H5702" t="s">
        <v>8352</v>
      </c>
      <c r="I5702" t="str">
        <f t="shared" si="89"/>
        <v>AzLogicApp_</v>
      </c>
    </row>
    <row r="5703" spans="1:9" x14ac:dyDescent="0.35">
      <c r="A5703">
        <v>5702</v>
      </c>
      <c r="B5703" t="s">
        <v>6415</v>
      </c>
      <c r="C5703" t="s">
        <v>356</v>
      </c>
      <c r="D5703" t="s">
        <v>682</v>
      </c>
      <c r="E5703" t="s">
        <v>392</v>
      </c>
      <c r="F5703" t="s">
        <v>391</v>
      </c>
      <c r="G5703" t="s">
        <v>7646</v>
      </c>
      <c r="H5703" t="s">
        <v>8383</v>
      </c>
      <c r="I5703" t="str">
        <f t="shared" si="89"/>
        <v>AzNetworkWatcherConnectionMonitor_</v>
      </c>
    </row>
    <row r="5704" spans="1:9" x14ac:dyDescent="0.35">
      <c r="A5704">
        <v>5703</v>
      </c>
      <c r="B5704" t="s">
        <v>6415</v>
      </c>
      <c r="C5704" t="s">
        <v>356</v>
      </c>
      <c r="D5704" t="s">
        <v>681</v>
      </c>
      <c r="E5704" t="s">
        <v>392</v>
      </c>
      <c r="F5704" t="s">
        <v>391</v>
      </c>
      <c r="G5704" t="s">
        <v>7646</v>
      </c>
      <c r="H5704" t="s">
        <v>9150</v>
      </c>
      <c r="I5704" t="str">
        <f t="shared" si="89"/>
        <v>AzNetworkWatcherResourceTroubleshooting_</v>
      </c>
    </row>
    <row r="5705" spans="1:9" x14ac:dyDescent="0.35">
      <c r="A5705">
        <v>5704</v>
      </c>
      <c r="B5705" t="s">
        <v>6415</v>
      </c>
      <c r="C5705" t="s">
        <v>356</v>
      </c>
      <c r="D5705" t="s">
        <v>680</v>
      </c>
      <c r="E5705" t="s">
        <v>622</v>
      </c>
      <c r="F5705" t="s">
        <v>621</v>
      </c>
      <c r="G5705" t="s">
        <v>7646</v>
      </c>
      <c r="H5705" t="s">
        <v>8420</v>
      </c>
      <c r="I5705" t="str">
        <f t="shared" si="89"/>
        <v>AzPolicyRemediation_</v>
      </c>
    </row>
    <row r="5706" spans="1:9" x14ac:dyDescent="0.35">
      <c r="A5706">
        <v>5705</v>
      </c>
      <c r="B5706" t="s">
        <v>6415</v>
      </c>
      <c r="C5706" t="s">
        <v>356</v>
      </c>
      <c r="D5706" t="s">
        <v>679</v>
      </c>
      <c r="E5706" t="s">
        <v>376</v>
      </c>
      <c r="F5706" t="s">
        <v>375</v>
      </c>
      <c r="G5706" t="s">
        <v>7646</v>
      </c>
      <c r="H5706" t="s">
        <v>9151</v>
      </c>
      <c r="I5706" t="str">
        <f t="shared" si="89"/>
        <v>AzRecoveryServicesAsrApplyRecoveryPoint_</v>
      </c>
    </row>
    <row r="5707" spans="1:9" x14ac:dyDescent="0.35">
      <c r="A5707">
        <v>5706</v>
      </c>
      <c r="B5707" t="s">
        <v>6415</v>
      </c>
      <c r="C5707" t="s">
        <v>356</v>
      </c>
      <c r="D5707" t="s">
        <v>678</v>
      </c>
      <c r="E5707" t="s">
        <v>376</v>
      </c>
      <c r="F5707" t="s">
        <v>375</v>
      </c>
      <c r="G5707" t="s">
        <v>7646</v>
      </c>
      <c r="H5707" t="s">
        <v>9152</v>
      </c>
      <c r="I5707" t="str">
        <f t="shared" si="89"/>
        <v>AzRecoveryServicesAsrCommitFailoverJob_</v>
      </c>
    </row>
    <row r="5708" spans="1:9" x14ac:dyDescent="0.35">
      <c r="A5708">
        <v>5707</v>
      </c>
      <c r="B5708" t="s">
        <v>6415</v>
      </c>
      <c r="C5708" t="s">
        <v>356</v>
      </c>
      <c r="D5708" t="s">
        <v>677</v>
      </c>
      <c r="E5708" t="s">
        <v>376</v>
      </c>
      <c r="F5708" t="s">
        <v>375</v>
      </c>
      <c r="G5708" t="s">
        <v>7646</v>
      </c>
      <c r="H5708" t="s">
        <v>9153</v>
      </c>
      <c r="I5708" t="str">
        <f t="shared" si="89"/>
        <v>AzRecoveryServicesAsrPlannedFailoverJob_</v>
      </c>
    </row>
    <row r="5709" spans="1:9" x14ac:dyDescent="0.35">
      <c r="A5709">
        <v>5708</v>
      </c>
      <c r="B5709" t="s">
        <v>6415</v>
      </c>
      <c r="C5709" t="s">
        <v>356</v>
      </c>
      <c r="D5709" t="s">
        <v>676</v>
      </c>
      <c r="E5709" t="s">
        <v>442</v>
      </c>
      <c r="F5709" t="s">
        <v>375</v>
      </c>
      <c r="G5709" t="s">
        <v>7646</v>
      </c>
      <c r="H5709" t="s">
        <v>9154</v>
      </c>
      <c r="I5709" t="str">
        <f t="shared" si="89"/>
        <v>AzRecoveryServicesAsrResynchronizeReplicatiâ€_</v>
      </c>
    </row>
    <row r="5710" spans="1:9" x14ac:dyDescent="0.35">
      <c r="A5710">
        <v>5709</v>
      </c>
      <c r="B5710" t="s">
        <v>6415</v>
      </c>
      <c r="C5710" t="s">
        <v>356</v>
      </c>
      <c r="D5710" t="s">
        <v>675</v>
      </c>
      <c r="E5710" t="s">
        <v>376</v>
      </c>
      <c r="F5710" t="s">
        <v>375</v>
      </c>
      <c r="G5710" t="s">
        <v>7646</v>
      </c>
      <c r="H5710" t="s">
        <v>9155</v>
      </c>
      <c r="I5710" t="str">
        <f t="shared" si="89"/>
        <v>AzRecoveryServicesAsrSwitchProcessServerJob_</v>
      </c>
    </row>
    <row r="5711" spans="1:9" x14ac:dyDescent="0.35">
      <c r="A5711">
        <v>5710</v>
      </c>
      <c r="B5711" t="s">
        <v>6415</v>
      </c>
      <c r="C5711" t="s">
        <v>356</v>
      </c>
      <c r="D5711" t="s">
        <v>674</v>
      </c>
      <c r="E5711" t="s">
        <v>376</v>
      </c>
      <c r="F5711" t="s">
        <v>375</v>
      </c>
      <c r="G5711" t="s">
        <v>7646</v>
      </c>
      <c r="H5711" t="s">
        <v>9156</v>
      </c>
      <c r="I5711" t="str">
        <f t="shared" si="89"/>
        <v>AzRecoveryServicesAsrTestFailoverCleanupJob_</v>
      </c>
    </row>
    <row r="5712" spans="1:9" x14ac:dyDescent="0.35">
      <c r="A5712">
        <v>5711</v>
      </c>
      <c r="B5712" t="s">
        <v>6415</v>
      </c>
      <c r="C5712" t="s">
        <v>356</v>
      </c>
      <c r="D5712" t="s">
        <v>673</v>
      </c>
      <c r="E5712" t="s">
        <v>376</v>
      </c>
      <c r="F5712" t="s">
        <v>375</v>
      </c>
      <c r="G5712" t="s">
        <v>7646</v>
      </c>
      <c r="H5712" t="s">
        <v>9157</v>
      </c>
      <c r="I5712" t="str">
        <f t="shared" si="89"/>
        <v>AzRecoveryServicesAsrTestFailoverJob_</v>
      </c>
    </row>
    <row r="5713" spans="1:9" x14ac:dyDescent="0.35">
      <c r="A5713">
        <v>5712</v>
      </c>
      <c r="B5713" t="s">
        <v>6415</v>
      </c>
      <c r="C5713" t="s">
        <v>356</v>
      </c>
      <c r="D5713" t="s">
        <v>672</v>
      </c>
      <c r="E5713" t="s">
        <v>376</v>
      </c>
      <c r="F5713" t="s">
        <v>375</v>
      </c>
      <c r="G5713" t="s">
        <v>7646</v>
      </c>
      <c r="H5713" t="s">
        <v>9158</v>
      </c>
      <c r="I5713" t="str">
        <f t="shared" si="89"/>
        <v>AzRecoveryServicesAsrUnplannedFailoverJob_</v>
      </c>
    </row>
    <row r="5714" spans="1:9" x14ac:dyDescent="0.35">
      <c r="A5714">
        <v>5713</v>
      </c>
      <c r="B5714" t="s">
        <v>6415</v>
      </c>
      <c r="C5714" t="s">
        <v>356</v>
      </c>
      <c r="D5714" t="s">
        <v>671</v>
      </c>
      <c r="E5714" t="s">
        <v>434</v>
      </c>
      <c r="F5714" t="s">
        <v>544</v>
      </c>
      <c r="G5714" t="s">
        <v>7646</v>
      </c>
      <c r="H5714" t="s">
        <v>7977</v>
      </c>
      <c r="I5714" t="str">
        <f t="shared" si="89"/>
        <v>AzServiceBusMigration_</v>
      </c>
    </row>
    <row r="5715" spans="1:9" x14ac:dyDescent="0.35">
      <c r="A5715">
        <v>5714</v>
      </c>
      <c r="B5715" t="s">
        <v>6415</v>
      </c>
      <c r="C5715" t="s">
        <v>356</v>
      </c>
      <c r="D5715" t="s">
        <v>670</v>
      </c>
      <c r="E5715" t="s">
        <v>392</v>
      </c>
      <c r="F5715" t="s">
        <v>414</v>
      </c>
      <c r="G5715" t="s">
        <v>7646</v>
      </c>
      <c r="H5715" t="s">
        <v>9159</v>
      </c>
      <c r="I5715" t="str">
        <f t="shared" si="89"/>
        <v>AzSqlDatabaseExecuteIndexRecommendation_</v>
      </c>
    </row>
    <row r="5716" spans="1:9" x14ac:dyDescent="0.35">
      <c r="A5716">
        <v>5715</v>
      </c>
      <c r="B5716" t="s">
        <v>6415</v>
      </c>
      <c r="C5716" t="s">
        <v>356</v>
      </c>
      <c r="D5716" t="s">
        <v>669</v>
      </c>
      <c r="E5716" t="s">
        <v>392</v>
      </c>
      <c r="F5716" t="s">
        <v>414</v>
      </c>
      <c r="G5716" t="s">
        <v>7646</v>
      </c>
      <c r="H5716" t="s">
        <v>7982</v>
      </c>
      <c r="I5716" t="str">
        <f t="shared" si="89"/>
        <v>AzSqlDatabaseVulnerabilityAssessmentScan_</v>
      </c>
    </row>
    <row r="5717" spans="1:9" x14ac:dyDescent="0.35">
      <c r="A5717">
        <v>5716</v>
      </c>
      <c r="B5717" t="s">
        <v>6415</v>
      </c>
      <c r="C5717" t="s">
        <v>356</v>
      </c>
      <c r="D5717" t="s">
        <v>668</v>
      </c>
      <c r="E5717" t="s">
        <v>392</v>
      </c>
      <c r="F5717" t="s">
        <v>414</v>
      </c>
      <c r="G5717" t="s">
        <v>7646</v>
      </c>
      <c r="H5717" t="s">
        <v>8541</v>
      </c>
      <c r="I5717" t="str">
        <f t="shared" si="89"/>
        <v>AzSqlElasticJob_</v>
      </c>
    </row>
    <row r="5718" spans="1:9" x14ac:dyDescent="0.35">
      <c r="A5718">
        <v>5717</v>
      </c>
      <c r="B5718" t="s">
        <v>6415</v>
      </c>
      <c r="C5718" t="s">
        <v>356</v>
      </c>
      <c r="D5718" t="s">
        <v>667</v>
      </c>
      <c r="E5718" t="s">
        <v>421</v>
      </c>
      <c r="F5718" t="s">
        <v>414</v>
      </c>
      <c r="G5718" t="s">
        <v>7646</v>
      </c>
      <c r="H5718" t="s">
        <v>6554</v>
      </c>
      <c r="I5718" t="str">
        <f t="shared" si="89"/>
        <v>AzSqlInstanceDatabaseVulnerabilityAssessmenâ€_</v>
      </c>
    </row>
    <row r="5719" spans="1:9" x14ac:dyDescent="0.35">
      <c r="A5719">
        <v>5718</v>
      </c>
      <c r="B5719" t="s">
        <v>6415</v>
      </c>
      <c r="C5719" t="s">
        <v>356</v>
      </c>
      <c r="D5719" t="s">
        <v>666</v>
      </c>
      <c r="E5719" t="s">
        <v>392</v>
      </c>
      <c r="F5719" t="s">
        <v>414</v>
      </c>
      <c r="G5719" t="s">
        <v>7646</v>
      </c>
      <c r="H5719" t="s">
        <v>9160</v>
      </c>
      <c r="I5719" t="str">
        <f t="shared" si="89"/>
        <v>AzSqlSyncGroupSync_</v>
      </c>
    </row>
    <row r="5720" spans="1:9" x14ac:dyDescent="0.35">
      <c r="A5720">
        <v>5719</v>
      </c>
      <c r="B5720" t="s">
        <v>6415</v>
      </c>
      <c r="C5720" t="s">
        <v>356</v>
      </c>
      <c r="D5720" t="s">
        <v>665</v>
      </c>
      <c r="E5720" t="s">
        <v>410</v>
      </c>
      <c r="F5720" t="s">
        <v>409</v>
      </c>
      <c r="G5720" t="s">
        <v>7646</v>
      </c>
      <c r="H5720" t="s">
        <v>9161</v>
      </c>
      <c r="I5720" t="str">
        <f t="shared" si="89"/>
        <v>AzStorageBlobCopy_</v>
      </c>
    </row>
    <row r="5721" spans="1:9" x14ac:dyDescent="0.35">
      <c r="A5721">
        <v>5720</v>
      </c>
      <c r="B5721" t="s">
        <v>6415</v>
      </c>
      <c r="C5721" t="s">
        <v>356</v>
      </c>
      <c r="D5721" t="s">
        <v>664</v>
      </c>
      <c r="E5721" t="s">
        <v>410</v>
      </c>
      <c r="F5721" t="s">
        <v>409</v>
      </c>
      <c r="G5721" t="s">
        <v>7646</v>
      </c>
      <c r="H5721" t="s">
        <v>9162</v>
      </c>
      <c r="I5721" t="str">
        <f t="shared" si="89"/>
        <v>AzStorageBlobIncrementalCopy_</v>
      </c>
    </row>
    <row r="5722" spans="1:9" x14ac:dyDescent="0.35">
      <c r="A5722">
        <v>5721</v>
      </c>
      <c r="B5722" t="s">
        <v>6415</v>
      </c>
      <c r="C5722" t="s">
        <v>356</v>
      </c>
      <c r="D5722" t="s">
        <v>663</v>
      </c>
      <c r="E5722" t="s">
        <v>410</v>
      </c>
      <c r="F5722" t="s">
        <v>409</v>
      </c>
      <c r="G5722" t="s">
        <v>7646</v>
      </c>
      <c r="H5722" t="s">
        <v>9163</v>
      </c>
      <c r="I5722" t="str">
        <f t="shared" si="89"/>
        <v>AzStorageFileCopy_</v>
      </c>
    </row>
    <row r="5723" spans="1:9" x14ac:dyDescent="0.35">
      <c r="A5723">
        <v>5722</v>
      </c>
      <c r="B5723" t="s">
        <v>6415</v>
      </c>
      <c r="C5723" t="s">
        <v>356</v>
      </c>
      <c r="D5723" t="s">
        <v>662</v>
      </c>
      <c r="E5723" t="s">
        <v>539</v>
      </c>
      <c r="F5723" t="s">
        <v>538</v>
      </c>
      <c r="G5723" t="s">
        <v>7646</v>
      </c>
      <c r="H5723" t="s">
        <v>8621</v>
      </c>
      <c r="I5723" t="str">
        <f t="shared" si="89"/>
        <v>AzStreamAnalyticsJob_</v>
      </c>
    </row>
    <row r="5724" spans="1:9" x14ac:dyDescent="0.35">
      <c r="A5724">
        <v>5723</v>
      </c>
      <c r="B5724" t="s">
        <v>6415</v>
      </c>
      <c r="C5724" t="s">
        <v>356</v>
      </c>
      <c r="D5724" t="s">
        <v>661</v>
      </c>
      <c r="E5724" t="s">
        <v>421</v>
      </c>
      <c r="F5724" t="s">
        <v>391</v>
      </c>
      <c r="G5724" t="s">
        <v>7646</v>
      </c>
      <c r="H5724" t="s">
        <v>9164</v>
      </c>
      <c r="I5724" t="str">
        <f t="shared" si="89"/>
        <v>AzVirtualNetworkGatewayConnectionPacketCaptâ€_</v>
      </c>
    </row>
    <row r="5725" spans="1:9" x14ac:dyDescent="0.35">
      <c r="A5725">
        <v>5724</v>
      </c>
      <c r="B5725" t="s">
        <v>6415</v>
      </c>
      <c r="C5725" t="s">
        <v>356</v>
      </c>
      <c r="D5725" t="s">
        <v>660</v>
      </c>
      <c r="E5725" t="s">
        <v>392</v>
      </c>
      <c r="F5725" t="s">
        <v>391</v>
      </c>
      <c r="G5725" t="s">
        <v>7646</v>
      </c>
      <c r="H5725" t="s">
        <v>9165</v>
      </c>
      <c r="I5725" t="str">
        <f t="shared" si="89"/>
        <v>AzVirtualnetworkGatewayPacketCapture_</v>
      </c>
    </row>
    <row r="5726" spans="1:9" x14ac:dyDescent="0.35">
      <c r="A5726">
        <v>5725</v>
      </c>
      <c r="B5726" t="s">
        <v>6415</v>
      </c>
      <c r="C5726" t="s">
        <v>356</v>
      </c>
      <c r="D5726" t="s">
        <v>659</v>
      </c>
      <c r="E5726" t="s">
        <v>379</v>
      </c>
      <c r="F5726" t="s">
        <v>397</v>
      </c>
      <c r="G5726" t="s">
        <v>7646</v>
      </c>
      <c r="H5726" t="s">
        <v>7746</v>
      </c>
      <c r="I5726" t="str">
        <f t="shared" si="89"/>
        <v>AzVM_</v>
      </c>
    </row>
    <row r="5727" spans="1:9" x14ac:dyDescent="0.35">
      <c r="A5727">
        <v>5726</v>
      </c>
      <c r="B5727" t="s">
        <v>6415</v>
      </c>
      <c r="C5727" t="s">
        <v>356</v>
      </c>
      <c r="D5727" t="s">
        <v>658</v>
      </c>
      <c r="E5727" t="s">
        <v>379</v>
      </c>
      <c r="F5727" t="s">
        <v>397</v>
      </c>
      <c r="G5727" t="s">
        <v>7646</v>
      </c>
      <c r="H5727" t="s">
        <v>8730</v>
      </c>
      <c r="I5727" t="str">
        <f t="shared" si="89"/>
        <v>AzVmss_</v>
      </c>
    </row>
    <row r="5728" spans="1:9" x14ac:dyDescent="0.35">
      <c r="A5728">
        <v>5727</v>
      </c>
      <c r="B5728" t="s">
        <v>6415</v>
      </c>
      <c r="C5728" t="s">
        <v>356</v>
      </c>
      <c r="D5728" t="s">
        <v>657</v>
      </c>
      <c r="E5728" t="s">
        <v>379</v>
      </c>
      <c r="F5728" t="s">
        <v>397</v>
      </c>
      <c r="G5728" t="s">
        <v>7646</v>
      </c>
      <c r="H5728" t="s">
        <v>9166</v>
      </c>
      <c r="I5728" t="str">
        <f t="shared" si="89"/>
        <v>AzVmssRollingOSUpgrade_</v>
      </c>
    </row>
    <row r="5729" spans="1:9" x14ac:dyDescent="0.35">
      <c r="A5729">
        <v>5728</v>
      </c>
      <c r="B5729" t="s">
        <v>6415</v>
      </c>
      <c r="C5729" t="s">
        <v>356</v>
      </c>
      <c r="D5729" t="s">
        <v>656</v>
      </c>
      <c r="E5729" t="s">
        <v>389</v>
      </c>
      <c r="F5729" t="s">
        <v>388</v>
      </c>
      <c r="G5729" t="s">
        <v>7646</v>
      </c>
      <c r="H5729" t="s">
        <v>8744</v>
      </c>
      <c r="I5729" t="str">
        <f t="shared" si="89"/>
        <v>AzWebApp_</v>
      </c>
    </row>
    <row r="5730" spans="1:9" x14ac:dyDescent="0.35">
      <c r="A5730">
        <v>5729</v>
      </c>
      <c r="B5730" t="s">
        <v>6415</v>
      </c>
      <c r="C5730" t="s">
        <v>356</v>
      </c>
      <c r="D5730" t="s">
        <v>655</v>
      </c>
      <c r="E5730" t="s">
        <v>389</v>
      </c>
      <c r="F5730" t="s">
        <v>388</v>
      </c>
      <c r="G5730" t="s">
        <v>7646</v>
      </c>
      <c r="H5730" t="s">
        <v>7690</v>
      </c>
      <c r="I5730" t="str">
        <f t="shared" si="89"/>
        <v>AzWebAppSlot_</v>
      </c>
    </row>
    <row r="5731" spans="1:9" x14ac:dyDescent="0.35">
      <c r="A5731">
        <v>5730</v>
      </c>
      <c r="B5731" t="s">
        <v>6415</v>
      </c>
      <c r="C5731" t="s">
        <v>356</v>
      </c>
      <c r="D5731" t="s">
        <v>654</v>
      </c>
      <c r="E5731" t="s">
        <v>368</v>
      </c>
      <c r="F5731" t="s">
        <v>367</v>
      </c>
      <c r="G5731" t="s">
        <v>7646</v>
      </c>
      <c r="H5731" t="s">
        <v>8000</v>
      </c>
      <c r="I5731" t="str">
        <f t="shared" si="89"/>
        <v>Job_</v>
      </c>
    </row>
    <row r="5732" spans="1:9" x14ac:dyDescent="0.35">
      <c r="A5732">
        <v>5731</v>
      </c>
      <c r="B5732" t="s">
        <v>6415</v>
      </c>
      <c r="C5732" t="s">
        <v>356</v>
      </c>
      <c r="D5732" t="s">
        <v>653</v>
      </c>
      <c r="E5732" t="s">
        <v>354</v>
      </c>
      <c r="F5732" t="s">
        <v>370</v>
      </c>
      <c r="G5732" t="s">
        <v>7646</v>
      </c>
      <c r="H5732" t="s">
        <v>8001</v>
      </c>
      <c r="I5732" t="str">
        <f t="shared" si="89"/>
        <v>Process_</v>
      </c>
    </row>
    <row r="5733" spans="1:9" x14ac:dyDescent="0.35">
      <c r="A5733">
        <v>5732</v>
      </c>
      <c r="B5733" t="s">
        <v>6415</v>
      </c>
      <c r="C5733" t="s">
        <v>356</v>
      </c>
      <c r="D5733" t="s">
        <v>652</v>
      </c>
      <c r="E5733" t="s">
        <v>354</v>
      </c>
      <c r="F5733" t="s">
        <v>353</v>
      </c>
      <c r="G5733" t="s">
        <v>7646</v>
      </c>
      <c r="H5733" t="s">
        <v>9167</v>
      </c>
      <c r="I5733" t="str">
        <f t="shared" si="89"/>
        <v>Sleep_</v>
      </c>
    </row>
    <row r="5734" spans="1:9" x14ac:dyDescent="0.35">
      <c r="A5734">
        <v>5733</v>
      </c>
      <c r="B5734" t="s">
        <v>6415</v>
      </c>
      <c r="C5734" t="s">
        <v>356</v>
      </c>
      <c r="D5734" t="s">
        <v>651</v>
      </c>
      <c r="E5734" t="s">
        <v>359</v>
      </c>
      <c r="F5734" t="s">
        <v>358</v>
      </c>
      <c r="G5734" t="s">
        <v>7646</v>
      </c>
      <c r="H5734" t="s">
        <v>8802</v>
      </c>
      <c r="I5734" t="str">
        <f t="shared" si="89"/>
        <v>SqlInstance_</v>
      </c>
    </row>
    <row r="5735" spans="1:9" x14ac:dyDescent="0.35">
      <c r="A5735">
        <v>5734</v>
      </c>
      <c r="B5735" t="s">
        <v>6415</v>
      </c>
      <c r="C5735" t="s">
        <v>356</v>
      </c>
      <c r="D5735" t="s">
        <v>650</v>
      </c>
      <c r="E5735" t="s">
        <v>473</v>
      </c>
      <c r="F5735" t="s">
        <v>649</v>
      </c>
      <c r="G5735" t="s">
        <v>7646</v>
      </c>
      <c r="H5735" t="s">
        <v>649</v>
      </c>
      <c r="I5735" t="str">
        <f t="shared" si="89"/>
        <v>ThreadJob_</v>
      </c>
    </row>
    <row r="5736" spans="1:9" x14ac:dyDescent="0.35">
      <c r="A5736">
        <v>5735</v>
      </c>
      <c r="B5736" t="s">
        <v>6415</v>
      </c>
      <c r="C5736" t="s">
        <v>356</v>
      </c>
      <c r="D5736" t="s">
        <v>648</v>
      </c>
      <c r="E5736" t="s">
        <v>354</v>
      </c>
      <c r="F5736" t="s">
        <v>597</v>
      </c>
      <c r="G5736" t="s">
        <v>7646</v>
      </c>
      <c r="H5736" t="s">
        <v>9168</v>
      </c>
      <c r="I5736" t="str">
        <f t="shared" si="89"/>
        <v>Transcript_</v>
      </c>
    </row>
    <row r="5737" spans="1:9" x14ac:dyDescent="0.35">
      <c r="A5737">
        <v>5736</v>
      </c>
      <c r="B5737" t="s">
        <v>6415</v>
      </c>
      <c r="C5737" t="s">
        <v>356</v>
      </c>
      <c r="D5737" t="s">
        <v>647</v>
      </c>
      <c r="E5737" t="s">
        <v>549</v>
      </c>
      <c r="F5737" t="s">
        <v>646</v>
      </c>
      <c r="G5737" t="s">
        <v>7683</v>
      </c>
      <c r="H5737" t="s">
        <v>9147</v>
      </c>
      <c r="I5737" t="str">
        <f t="shared" si="89"/>
        <v>AzAksDashboard_</v>
      </c>
    </row>
    <row r="5738" spans="1:9" x14ac:dyDescent="0.35">
      <c r="A5738">
        <v>5737</v>
      </c>
      <c r="B5738" t="s">
        <v>6415</v>
      </c>
      <c r="C5738" t="s">
        <v>356</v>
      </c>
      <c r="D5738" t="s">
        <v>645</v>
      </c>
      <c r="E5738" t="s">
        <v>392</v>
      </c>
      <c r="F5738" t="s">
        <v>391</v>
      </c>
      <c r="G5738" t="s">
        <v>7683</v>
      </c>
      <c r="H5738" t="s">
        <v>8109</v>
      </c>
      <c r="I5738" t="str">
        <f t="shared" si="89"/>
        <v>AzApplicationGateway_</v>
      </c>
    </row>
    <row r="5739" spans="1:9" x14ac:dyDescent="0.35">
      <c r="A5739">
        <v>5738</v>
      </c>
      <c r="B5739" t="s">
        <v>6415</v>
      </c>
      <c r="C5739" t="s">
        <v>356</v>
      </c>
      <c r="D5739" t="s">
        <v>644</v>
      </c>
      <c r="E5739" t="s">
        <v>495</v>
      </c>
      <c r="F5739" t="s">
        <v>494</v>
      </c>
      <c r="G5739" t="s">
        <v>7683</v>
      </c>
      <c r="H5739" t="s">
        <v>8136</v>
      </c>
      <c r="I5739" t="str">
        <f t="shared" si="89"/>
        <v>AzAutomationDscNodeConfigurationDeployment_</v>
      </c>
    </row>
    <row r="5740" spans="1:9" x14ac:dyDescent="0.35">
      <c r="A5740">
        <v>5739</v>
      </c>
      <c r="B5740" t="s">
        <v>6415</v>
      </c>
      <c r="C5740" t="s">
        <v>356</v>
      </c>
      <c r="D5740" t="s">
        <v>643</v>
      </c>
      <c r="E5740" t="s">
        <v>495</v>
      </c>
      <c r="F5740" t="s">
        <v>494</v>
      </c>
      <c r="G5740" t="s">
        <v>7683</v>
      </c>
      <c r="H5740" t="s">
        <v>8141</v>
      </c>
      <c r="I5740" t="str">
        <f t="shared" si="89"/>
        <v>AzAutomationJob_</v>
      </c>
    </row>
    <row r="5741" spans="1:9" x14ac:dyDescent="0.35">
      <c r="A5741">
        <v>5740</v>
      </c>
      <c r="B5741" t="s">
        <v>6415</v>
      </c>
      <c r="C5741" t="s">
        <v>356</v>
      </c>
      <c r="D5741" t="s">
        <v>642</v>
      </c>
      <c r="E5741" t="s">
        <v>376</v>
      </c>
      <c r="F5741" t="s">
        <v>573</v>
      </c>
      <c r="G5741" t="s">
        <v>7683</v>
      </c>
      <c r="H5741" t="s">
        <v>9169</v>
      </c>
      <c r="I5741" t="str">
        <f t="shared" si="89"/>
        <v>AzBatchCertificateDeletion_</v>
      </c>
    </row>
    <row r="5742" spans="1:9" x14ac:dyDescent="0.35">
      <c r="A5742">
        <v>5741</v>
      </c>
      <c r="B5742" t="s">
        <v>6415</v>
      </c>
      <c r="C5742" t="s">
        <v>356</v>
      </c>
      <c r="D5742" t="s">
        <v>641</v>
      </c>
      <c r="E5742" t="s">
        <v>376</v>
      </c>
      <c r="F5742" t="s">
        <v>573</v>
      </c>
      <c r="G5742" t="s">
        <v>7683</v>
      </c>
      <c r="H5742" t="s">
        <v>8008</v>
      </c>
      <c r="I5742" t="str">
        <f t="shared" si="89"/>
        <v>AzBatchJob_</v>
      </c>
    </row>
    <row r="5743" spans="1:9" x14ac:dyDescent="0.35">
      <c r="A5743">
        <v>5742</v>
      </c>
      <c r="B5743" t="s">
        <v>6415</v>
      </c>
      <c r="C5743" t="s">
        <v>356</v>
      </c>
      <c r="D5743" t="s">
        <v>640</v>
      </c>
      <c r="E5743" t="s">
        <v>376</v>
      </c>
      <c r="F5743" t="s">
        <v>573</v>
      </c>
      <c r="G5743" t="s">
        <v>7683</v>
      </c>
      <c r="H5743" t="s">
        <v>8009</v>
      </c>
      <c r="I5743" t="str">
        <f t="shared" si="89"/>
        <v>AzBatchJobSchedule_</v>
      </c>
    </row>
    <row r="5744" spans="1:9" x14ac:dyDescent="0.35">
      <c r="A5744">
        <v>5743</v>
      </c>
      <c r="B5744" t="s">
        <v>6415</v>
      </c>
      <c r="C5744" t="s">
        <v>356</v>
      </c>
      <c r="D5744" t="s">
        <v>639</v>
      </c>
      <c r="E5744" t="s">
        <v>376</v>
      </c>
      <c r="F5744" t="s">
        <v>573</v>
      </c>
      <c r="G5744" t="s">
        <v>7683</v>
      </c>
      <c r="H5744" t="s">
        <v>9149</v>
      </c>
      <c r="I5744" t="str">
        <f t="shared" si="89"/>
        <v>AzBatchPoolResize_</v>
      </c>
    </row>
    <row r="5745" spans="1:9" x14ac:dyDescent="0.35">
      <c r="A5745">
        <v>5744</v>
      </c>
      <c r="B5745" t="s">
        <v>6415</v>
      </c>
      <c r="C5745" t="s">
        <v>356</v>
      </c>
      <c r="D5745" t="s">
        <v>638</v>
      </c>
      <c r="E5745" t="s">
        <v>376</v>
      </c>
      <c r="F5745" t="s">
        <v>573</v>
      </c>
      <c r="G5745" t="s">
        <v>7683</v>
      </c>
      <c r="H5745" t="s">
        <v>7505</v>
      </c>
      <c r="I5745" t="str">
        <f t="shared" si="89"/>
        <v>AzBatchTask_</v>
      </c>
    </row>
    <row r="5746" spans="1:9" x14ac:dyDescent="0.35">
      <c r="A5746">
        <v>5745</v>
      </c>
      <c r="B5746" t="s">
        <v>6415</v>
      </c>
      <c r="C5746" t="s">
        <v>356</v>
      </c>
      <c r="D5746" t="s">
        <v>637</v>
      </c>
      <c r="E5746" t="s">
        <v>434</v>
      </c>
      <c r="F5746" t="s">
        <v>515</v>
      </c>
      <c r="G5746" t="s">
        <v>7683</v>
      </c>
      <c r="H5746" t="s">
        <v>8185</v>
      </c>
      <c r="I5746" t="str">
        <f t="shared" si="89"/>
        <v>AzCdnEndpoint_</v>
      </c>
    </row>
    <row r="5747" spans="1:9" x14ac:dyDescent="0.35">
      <c r="A5747">
        <v>5746</v>
      </c>
      <c r="B5747" t="s">
        <v>6415</v>
      </c>
      <c r="C5747" t="s">
        <v>356</v>
      </c>
      <c r="D5747" t="s">
        <v>636</v>
      </c>
      <c r="E5747" t="s">
        <v>481</v>
      </c>
      <c r="F5747" t="s">
        <v>480</v>
      </c>
      <c r="G5747" t="s">
        <v>7683</v>
      </c>
      <c r="H5747" t="s">
        <v>8228</v>
      </c>
      <c r="I5747" t="str">
        <f t="shared" si="89"/>
        <v>AzDataFactoryV2DataFlowDebugSession_</v>
      </c>
    </row>
    <row r="5748" spans="1:9" x14ac:dyDescent="0.35">
      <c r="A5748">
        <v>5747</v>
      </c>
      <c r="B5748" t="s">
        <v>6415</v>
      </c>
      <c r="C5748" t="s">
        <v>356</v>
      </c>
      <c r="D5748" t="s">
        <v>635</v>
      </c>
      <c r="E5748" t="s">
        <v>481</v>
      </c>
      <c r="F5748" t="s">
        <v>480</v>
      </c>
      <c r="G5748" t="s">
        <v>7683</v>
      </c>
      <c r="H5748" t="s">
        <v>8229</v>
      </c>
      <c r="I5748" t="str">
        <f t="shared" si="89"/>
        <v>AzDataFactoryV2IntegrationRuntime_</v>
      </c>
    </row>
    <row r="5749" spans="1:9" x14ac:dyDescent="0.35">
      <c r="A5749">
        <v>5748</v>
      </c>
      <c r="B5749" t="s">
        <v>6415</v>
      </c>
      <c r="C5749" t="s">
        <v>356</v>
      </c>
      <c r="D5749" t="s">
        <v>634</v>
      </c>
      <c r="E5749" t="s">
        <v>481</v>
      </c>
      <c r="F5749" t="s">
        <v>480</v>
      </c>
      <c r="G5749" t="s">
        <v>7683</v>
      </c>
      <c r="H5749" t="s">
        <v>8233</v>
      </c>
      <c r="I5749" t="str">
        <f t="shared" si="89"/>
        <v>AzDataFactoryV2PipelineRun_</v>
      </c>
    </row>
    <row r="5750" spans="1:9" x14ac:dyDescent="0.35">
      <c r="A5750">
        <v>5749</v>
      </c>
      <c r="B5750" t="s">
        <v>6415</v>
      </c>
      <c r="C5750" t="s">
        <v>356</v>
      </c>
      <c r="D5750" t="s">
        <v>633</v>
      </c>
      <c r="E5750" t="s">
        <v>481</v>
      </c>
      <c r="F5750" t="s">
        <v>480</v>
      </c>
      <c r="G5750" t="s">
        <v>7683</v>
      </c>
      <c r="H5750" t="s">
        <v>7356</v>
      </c>
      <c r="I5750" t="str">
        <f t="shared" si="89"/>
        <v>AzDataFactoryV2Trigger_</v>
      </c>
    </row>
    <row r="5751" spans="1:9" x14ac:dyDescent="0.35">
      <c r="A5751">
        <v>5750</v>
      </c>
      <c r="B5751" t="s">
        <v>6415</v>
      </c>
      <c r="C5751" t="s">
        <v>356</v>
      </c>
      <c r="D5751" t="s">
        <v>632</v>
      </c>
      <c r="E5751" t="s">
        <v>382</v>
      </c>
      <c r="F5751" t="s">
        <v>381</v>
      </c>
      <c r="G5751" t="s">
        <v>7683</v>
      </c>
      <c r="H5751" t="s">
        <v>8240</v>
      </c>
      <c r="I5751" t="str">
        <f t="shared" si="89"/>
        <v>AzDataLakeAnalyticsJob_</v>
      </c>
    </row>
    <row r="5752" spans="1:9" x14ac:dyDescent="0.35">
      <c r="A5752">
        <v>5751</v>
      </c>
      <c r="B5752" t="s">
        <v>6415</v>
      </c>
      <c r="C5752" t="s">
        <v>356</v>
      </c>
      <c r="D5752" t="s">
        <v>631</v>
      </c>
      <c r="E5752" t="s">
        <v>456</v>
      </c>
      <c r="F5752" t="s">
        <v>455</v>
      </c>
      <c r="G5752" t="s">
        <v>7683</v>
      </c>
      <c r="H5752" t="s">
        <v>8253</v>
      </c>
      <c r="I5752" t="str">
        <f t="shared" si="89"/>
        <v>AzDeployment_</v>
      </c>
    </row>
    <row r="5753" spans="1:9" x14ac:dyDescent="0.35">
      <c r="A5753">
        <v>5752</v>
      </c>
      <c r="B5753" t="s">
        <v>6415</v>
      </c>
      <c r="C5753" t="s">
        <v>356</v>
      </c>
      <c r="D5753" t="s">
        <v>630</v>
      </c>
      <c r="E5753" t="s">
        <v>382</v>
      </c>
      <c r="F5753" t="s">
        <v>629</v>
      </c>
      <c r="G5753" t="s">
        <v>7683</v>
      </c>
      <c r="H5753" t="s">
        <v>8255</v>
      </c>
      <c r="I5753" t="str">
        <f t="shared" si="89"/>
        <v>AzDeploymentManagerRollout_</v>
      </c>
    </row>
    <row r="5754" spans="1:9" x14ac:dyDescent="0.35">
      <c r="A5754">
        <v>5753</v>
      </c>
      <c r="B5754" t="s">
        <v>6415</v>
      </c>
      <c r="C5754" t="s">
        <v>356</v>
      </c>
      <c r="D5754" t="s">
        <v>628</v>
      </c>
      <c r="E5754" t="s">
        <v>379</v>
      </c>
      <c r="F5754" t="s">
        <v>378</v>
      </c>
      <c r="G5754" t="s">
        <v>7683</v>
      </c>
      <c r="H5754" t="s">
        <v>8315</v>
      </c>
      <c r="I5754" t="str">
        <f t="shared" si="89"/>
        <v>AzHDInsightJob_</v>
      </c>
    </row>
    <row r="5755" spans="1:9" x14ac:dyDescent="0.35">
      <c r="A5755">
        <v>5754</v>
      </c>
      <c r="B5755" t="s">
        <v>6415</v>
      </c>
      <c r="C5755" t="s">
        <v>356</v>
      </c>
      <c r="D5755" t="s">
        <v>627</v>
      </c>
      <c r="E5755" t="s">
        <v>459</v>
      </c>
      <c r="F5755" t="s">
        <v>458</v>
      </c>
      <c r="G5755" t="s">
        <v>7683</v>
      </c>
      <c r="H5755" t="s">
        <v>8345</v>
      </c>
      <c r="I5755" t="str">
        <f t="shared" si="89"/>
        <v>AzKeyVaultCertificateOperation_</v>
      </c>
    </row>
    <row r="5756" spans="1:9" x14ac:dyDescent="0.35">
      <c r="A5756">
        <v>5755</v>
      </c>
      <c r="B5756" t="s">
        <v>6415</v>
      </c>
      <c r="C5756" t="s">
        <v>356</v>
      </c>
      <c r="D5756" t="s">
        <v>626</v>
      </c>
      <c r="E5756" t="s">
        <v>459</v>
      </c>
      <c r="F5756" t="s">
        <v>557</v>
      </c>
      <c r="G5756" t="s">
        <v>7683</v>
      </c>
      <c r="H5756" t="s">
        <v>9170</v>
      </c>
      <c r="I5756" t="str">
        <f t="shared" si="89"/>
        <v>AzLogicAppRun_</v>
      </c>
    </row>
    <row r="5757" spans="1:9" x14ac:dyDescent="0.35">
      <c r="A5757">
        <v>5756</v>
      </c>
      <c r="B5757" t="s">
        <v>6415</v>
      </c>
      <c r="C5757" t="s">
        <v>356</v>
      </c>
      <c r="D5757" t="s">
        <v>625</v>
      </c>
      <c r="E5757" t="s">
        <v>392</v>
      </c>
      <c r="F5757" t="s">
        <v>391</v>
      </c>
      <c r="G5757" t="s">
        <v>7683</v>
      </c>
      <c r="H5757" t="s">
        <v>8383</v>
      </c>
      <c r="I5757" t="str">
        <f t="shared" si="89"/>
        <v>AzNetworkWatcherConnectionMonitor_</v>
      </c>
    </row>
    <row r="5758" spans="1:9" x14ac:dyDescent="0.35">
      <c r="A5758">
        <v>5757</v>
      </c>
      <c r="B5758" t="s">
        <v>6415</v>
      </c>
      <c r="C5758" t="s">
        <v>356</v>
      </c>
      <c r="D5758" t="s">
        <v>624</v>
      </c>
      <c r="E5758" t="s">
        <v>392</v>
      </c>
      <c r="F5758" t="s">
        <v>391</v>
      </c>
      <c r="G5758" t="s">
        <v>7683</v>
      </c>
      <c r="H5758" t="s">
        <v>8387</v>
      </c>
      <c r="I5758" t="str">
        <f t="shared" si="89"/>
        <v>AzNetworkWatcherPacketCapture_</v>
      </c>
    </row>
    <row r="5759" spans="1:9" x14ac:dyDescent="0.35">
      <c r="A5759">
        <v>5758</v>
      </c>
      <c r="B5759" t="s">
        <v>6415</v>
      </c>
      <c r="C5759" t="s">
        <v>356</v>
      </c>
      <c r="D5759" t="s">
        <v>623</v>
      </c>
      <c r="E5759" t="s">
        <v>622</v>
      </c>
      <c r="F5759" t="s">
        <v>621</v>
      </c>
      <c r="G5759" t="s">
        <v>7683</v>
      </c>
      <c r="H5759" t="s">
        <v>8420</v>
      </c>
      <c r="I5759" t="str">
        <f t="shared" si="89"/>
        <v>AzPolicyRemediation_</v>
      </c>
    </row>
    <row r="5760" spans="1:9" x14ac:dyDescent="0.35">
      <c r="A5760">
        <v>5759</v>
      </c>
      <c r="B5760" t="s">
        <v>6415</v>
      </c>
      <c r="C5760" t="s">
        <v>356</v>
      </c>
      <c r="D5760" t="s">
        <v>620</v>
      </c>
      <c r="E5760" t="s">
        <v>376</v>
      </c>
      <c r="F5760" t="s">
        <v>375</v>
      </c>
      <c r="G5760" t="s">
        <v>7683</v>
      </c>
      <c r="H5760" t="s">
        <v>8442</v>
      </c>
      <c r="I5760" t="str">
        <f t="shared" si="89"/>
        <v>AzRecoveryServicesAsrJob_</v>
      </c>
    </row>
    <row r="5761" spans="1:9" x14ac:dyDescent="0.35">
      <c r="A5761">
        <v>5760</v>
      </c>
      <c r="B5761" t="s">
        <v>6415</v>
      </c>
      <c r="C5761" t="s">
        <v>356</v>
      </c>
      <c r="D5761" t="s">
        <v>619</v>
      </c>
      <c r="E5761" t="s">
        <v>376</v>
      </c>
      <c r="F5761" t="s">
        <v>375</v>
      </c>
      <c r="G5761" t="s">
        <v>7683</v>
      </c>
      <c r="H5761" t="s">
        <v>8457</v>
      </c>
      <c r="I5761" t="str">
        <f t="shared" si="89"/>
        <v>AzRecoveryServicesBackupJob_</v>
      </c>
    </row>
    <row r="5762" spans="1:9" x14ac:dyDescent="0.35">
      <c r="A5762">
        <v>5761</v>
      </c>
      <c r="B5762" t="s">
        <v>6415</v>
      </c>
      <c r="C5762" t="s">
        <v>356</v>
      </c>
      <c r="D5762" t="s">
        <v>618</v>
      </c>
      <c r="E5762" t="s">
        <v>456</v>
      </c>
      <c r="F5762" t="s">
        <v>455</v>
      </c>
      <c r="G5762" t="s">
        <v>7683</v>
      </c>
      <c r="H5762" t="s">
        <v>8482</v>
      </c>
      <c r="I5762" t="str">
        <f t="shared" ref="I5762:I5825" si="90">_xlfn.CONCAT(H5762,"_")</f>
        <v>AzResourceGroupDeployment_</v>
      </c>
    </row>
    <row r="5763" spans="1:9" x14ac:dyDescent="0.35">
      <c r="A5763">
        <v>5762</v>
      </c>
      <c r="B5763" t="s">
        <v>6415</v>
      </c>
      <c r="C5763" t="s">
        <v>356</v>
      </c>
      <c r="D5763" t="s">
        <v>617</v>
      </c>
      <c r="E5763" t="s">
        <v>434</v>
      </c>
      <c r="F5763" t="s">
        <v>544</v>
      </c>
      <c r="G5763" t="s">
        <v>7683</v>
      </c>
      <c r="H5763" t="s">
        <v>7977</v>
      </c>
      <c r="I5763" t="str">
        <f t="shared" si="90"/>
        <v>AzServiceBusMigration_</v>
      </c>
    </row>
    <row r="5764" spans="1:9" x14ac:dyDescent="0.35">
      <c r="A5764">
        <v>5763</v>
      </c>
      <c r="B5764" t="s">
        <v>6415</v>
      </c>
      <c r="C5764" t="s">
        <v>356</v>
      </c>
      <c r="D5764" t="s">
        <v>616</v>
      </c>
      <c r="E5764" t="s">
        <v>392</v>
      </c>
      <c r="F5764" t="s">
        <v>414</v>
      </c>
      <c r="G5764" t="s">
        <v>7683</v>
      </c>
      <c r="H5764" t="s">
        <v>8515</v>
      </c>
      <c r="I5764" t="str">
        <f t="shared" si="90"/>
        <v>AzSqlDatabaseActivity_</v>
      </c>
    </row>
    <row r="5765" spans="1:9" x14ac:dyDescent="0.35">
      <c r="A5765">
        <v>5764</v>
      </c>
      <c r="B5765" t="s">
        <v>6415</v>
      </c>
      <c r="C5765" t="s">
        <v>356</v>
      </c>
      <c r="D5765" t="s">
        <v>615</v>
      </c>
      <c r="E5765" t="s">
        <v>392</v>
      </c>
      <c r="F5765" t="s">
        <v>414</v>
      </c>
      <c r="G5765" t="s">
        <v>7683</v>
      </c>
      <c r="H5765" t="s">
        <v>9159</v>
      </c>
      <c r="I5765" t="str">
        <f t="shared" si="90"/>
        <v>AzSqlDatabaseExecuteIndexRecommendation_</v>
      </c>
    </row>
    <row r="5766" spans="1:9" x14ac:dyDescent="0.35">
      <c r="A5766">
        <v>5765</v>
      </c>
      <c r="B5766" t="s">
        <v>6415</v>
      </c>
      <c r="C5766" t="s">
        <v>356</v>
      </c>
      <c r="D5766" t="s">
        <v>614</v>
      </c>
      <c r="E5766" t="s">
        <v>392</v>
      </c>
      <c r="F5766" t="s">
        <v>414</v>
      </c>
      <c r="G5766" t="s">
        <v>7683</v>
      </c>
      <c r="H5766" t="s">
        <v>8541</v>
      </c>
      <c r="I5766" t="str">
        <f t="shared" si="90"/>
        <v>AzSqlElasticJob_</v>
      </c>
    </row>
    <row r="5767" spans="1:9" x14ac:dyDescent="0.35">
      <c r="A5767">
        <v>5766</v>
      </c>
      <c r="B5767" t="s">
        <v>6415</v>
      </c>
      <c r="C5767" t="s">
        <v>356</v>
      </c>
      <c r="D5767" t="s">
        <v>613</v>
      </c>
      <c r="E5767" t="s">
        <v>392</v>
      </c>
      <c r="F5767" t="s">
        <v>414</v>
      </c>
      <c r="G5767" t="s">
        <v>7683</v>
      </c>
      <c r="H5767" t="s">
        <v>8549</v>
      </c>
      <c r="I5767" t="str">
        <f t="shared" si="90"/>
        <v>AzSqlElasticPoolActivity_</v>
      </c>
    </row>
    <row r="5768" spans="1:9" x14ac:dyDescent="0.35">
      <c r="A5768">
        <v>5767</v>
      </c>
      <c r="B5768" t="s">
        <v>6415</v>
      </c>
      <c r="C5768" t="s">
        <v>356</v>
      </c>
      <c r="D5768" t="s">
        <v>612</v>
      </c>
      <c r="E5768" t="s">
        <v>392</v>
      </c>
      <c r="F5768" t="s">
        <v>414</v>
      </c>
      <c r="G5768" t="s">
        <v>7683</v>
      </c>
      <c r="H5768" t="s">
        <v>9160</v>
      </c>
      <c r="I5768" t="str">
        <f t="shared" si="90"/>
        <v>AzSqlSyncGroupSync_</v>
      </c>
    </row>
    <row r="5769" spans="1:9" x14ac:dyDescent="0.35">
      <c r="A5769">
        <v>5768</v>
      </c>
      <c r="B5769" t="s">
        <v>6415</v>
      </c>
      <c r="C5769" t="s">
        <v>356</v>
      </c>
      <c r="D5769" t="s">
        <v>611</v>
      </c>
      <c r="E5769" t="s">
        <v>410</v>
      </c>
      <c r="F5769" t="s">
        <v>409</v>
      </c>
      <c r="G5769" t="s">
        <v>7683</v>
      </c>
      <c r="H5769" t="s">
        <v>9161</v>
      </c>
      <c r="I5769" t="str">
        <f t="shared" si="90"/>
        <v>AzStorageBlobCopy_</v>
      </c>
    </row>
    <row r="5770" spans="1:9" x14ac:dyDescent="0.35">
      <c r="A5770">
        <v>5769</v>
      </c>
      <c r="B5770" t="s">
        <v>6415</v>
      </c>
      <c r="C5770" t="s">
        <v>356</v>
      </c>
      <c r="D5770" t="s">
        <v>610</v>
      </c>
      <c r="E5770" t="s">
        <v>410</v>
      </c>
      <c r="F5770" t="s">
        <v>409</v>
      </c>
      <c r="G5770" t="s">
        <v>7683</v>
      </c>
      <c r="H5770" t="s">
        <v>9163</v>
      </c>
      <c r="I5770" t="str">
        <f t="shared" si="90"/>
        <v>AzStorageFileCopy_</v>
      </c>
    </row>
    <row r="5771" spans="1:9" x14ac:dyDescent="0.35">
      <c r="A5771">
        <v>5770</v>
      </c>
      <c r="B5771" t="s">
        <v>6415</v>
      </c>
      <c r="C5771" t="s">
        <v>356</v>
      </c>
      <c r="D5771" t="s">
        <v>609</v>
      </c>
      <c r="E5771" t="s">
        <v>539</v>
      </c>
      <c r="F5771" t="s">
        <v>538</v>
      </c>
      <c r="G5771" t="s">
        <v>7683</v>
      </c>
      <c r="H5771" t="s">
        <v>8621</v>
      </c>
      <c r="I5771" t="str">
        <f t="shared" si="90"/>
        <v>AzStreamAnalyticsJob_</v>
      </c>
    </row>
    <row r="5772" spans="1:9" x14ac:dyDescent="0.35">
      <c r="A5772">
        <v>5771</v>
      </c>
      <c r="B5772" t="s">
        <v>6415</v>
      </c>
      <c r="C5772" t="s">
        <v>356</v>
      </c>
      <c r="D5772" t="s">
        <v>608</v>
      </c>
      <c r="E5772" t="s">
        <v>421</v>
      </c>
      <c r="F5772" t="s">
        <v>391</v>
      </c>
      <c r="G5772" t="s">
        <v>7683</v>
      </c>
      <c r="H5772" t="s">
        <v>9171</v>
      </c>
      <c r="I5772" t="str">
        <f t="shared" si="90"/>
        <v>AzVirtualNetworkGatewayConnectionPacketCaptuâ€_</v>
      </c>
    </row>
    <row r="5773" spans="1:9" x14ac:dyDescent="0.35">
      <c r="A5773">
        <v>5772</v>
      </c>
      <c r="B5773" t="s">
        <v>6415</v>
      </c>
      <c r="C5773" t="s">
        <v>356</v>
      </c>
      <c r="D5773" t="s">
        <v>607</v>
      </c>
      <c r="E5773" t="s">
        <v>392</v>
      </c>
      <c r="F5773" t="s">
        <v>391</v>
      </c>
      <c r="G5773" t="s">
        <v>7683</v>
      </c>
      <c r="H5773" t="s">
        <v>9172</v>
      </c>
      <c r="I5773" t="str">
        <f t="shared" si="90"/>
        <v>AzVirtualNetworkGatewayPacketCapture_</v>
      </c>
    </row>
    <row r="5774" spans="1:9" x14ac:dyDescent="0.35">
      <c r="A5774">
        <v>5773</v>
      </c>
      <c r="B5774" t="s">
        <v>6415</v>
      </c>
      <c r="C5774" t="s">
        <v>356</v>
      </c>
      <c r="D5774" t="s">
        <v>606</v>
      </c>
      <c r="E5774" t="s">
        <v>379</v>
      </c>
      <c r="F5774" t="s">
        <v>397</v>
      </c>
      <c r="G5774" t="s">
        <v>7683</v>
      </c>
      <c r="H5774" t="s">
        <v>7746</v>
      </c>
      <c r="I5774" t="str">
        <f t="shared" si="90"/>
        <v>AzVM_</v>
      </c>
    </row>
    <row r="5775" spans="1:9" x14ac:dyDescent="0.35">
      <c r="A5775">
        <v>5774</v>
      </c>
      <c r="B5775" t="s">
        <v>6415</v>
      </c>
      <c r="C5775" t="s">
        <v>356</v>
      </c>
      <c r="D5775" t="s">
        <v>605</v>
      </c>
      <c r="E5775" t="s">
        <v>379</v>
      </c>
      <c r="F5775" t="s">
        <v>397</v>
      </c>
      <c r="G5775" t="s">
        <v>7683</v>
      </c>
      <c r="H5775" t="s">
        <v>8730</v>
      </c>
      <c r="I5775" t="str">
        <f t="shared" si="90"/>
        <v>AzVmss_</v>
      </c>
    </row>
    <row r="5776" spans="1:9" x14ac:dyDescent="0.35">
      <c r="A5776">
        <v>5775</v>
      </c>
      <c r="B5776" t="s">
        <v>6415</v>
      </c>
      <c r="C5776" t="s">
        <v>356</v>
      </c>
      <c r="D5776" t="s">
        <v>604</v>
      </c>
      <c r="E5776" t="s">
        <v>379</v>
      </c>
      <c r="F5776" t="s">
        <v>397</v>
      </c>
      <c r="G5776" t="s">
        <v>7683</v>
      </c>
      <c r="H5776" t="s">
        <v>8731</v>
      </c>
      <c r="I5776" t="str">
        <f t="shared" si="90"/>
        <v>AzVmssRollingUpgrade_</v>
      </c>
    </row>
    <row r="5777" spans="1:9" x14ac:dyDescent="0.35">
      <c r="A5777">
        <v>5776</v>
      </c>
      <c r="B5777" t="s">
        <v>6415</v>
      </c>
      <c r="C5777" t="s">
        <v>356</v>
      </c>
      <c r="D5777" t="s">
        <v>603</v>
      </c>
      <c r="E5777" t="s">
        <v>389</v>
      </c>
      <c r="F5777" t="s">
        <v>388</v>
      </c>
      <c r="G5777" t="s">
        <v>7683</v>
      </c>
      <c r="H5777" t="s">
        <v>8744</v>
      </c>
      <c r="I5777" t="str">
        <f t="shared" si="90"/>
        <v>AzWebApp_</v>
      </c>
    </row>
    <row r="5778" spans="1:9" x14ac:dyDescent="0.35">
      <c r="A5778">
        <v>5777</v>
      </c>
      <c r="B5778" t="s">
        <v>6415</v>
      </c>
      <c r="C5778" t="s">
        <v>356</v>
      </c>
      <c r="D5778" t="s">
        <v>602</v>
      </c>
      <c r="E5778" t="s">
        <v>389</v>
      </c>
      <c r="F5778" t="s">
        <v>388</v>
      </c>
      <c r="G5778" t="s">
        <v>7683</v>
      </c>
      <c r="H5778" t="s">
        <v>7690</v>
      </c>
      <c r="I5778" t="str">
        <f t="shared" si="90"/>
        <v>AzWebAppSlot_</v>
      </c>
    </row>
    <row r="5779" spans="1:9" x14ac:dyDescent="0.35">
      <c r="A5779">
        <v>5778</v>
      </c>
      <c r="B5779" t="s">
        <v>6415</v>
      </c>
      <c r="C5779" t="s">
        <v>356</v>
      </c>
      <c r="D5779" t="s">
        <v>601</v>
      </c>
      <c r="E5779" t="s">
        <v>368</v>
      </c>
      <c r="F5779" t="s">
        <v>367</v>
      </c>
      <c r="G5779" t="s">
        <v>7683</v>
      </c>
      <c r="H5779" t="s">
        <v>8000</v>
      </c>
      <c r="I5779" t="str">
        <f t="shared" si="90"/>
        <v>Job_</v>
      </c>
    </row>
    <row r="5780" spans="1:9" x14ac:dyDescent="0.35">
      <c r="A5780">
        <v>5779</v>
      </c>
      <c r="B5780" t="s">
        <v>6415</v>
      </c>
      <c r="C5780" t="s">
        <v>356</v>
      </c>
      <c r="D5780" t="s">
        <v>600</v>
      </c>
      <c r="E5780" t="s">
        <v>354</v>
      </c>
      <c r="F5780" t="s">
        <v>370</v>
      </c>
      <c r="G5780" t="s">
        <v>7683</v>
      </c>
      <c r="H5780" t="s">
        <v>8001</v>
      </c>
      <c r="I5780" t="str">
        <f t="shared" si="90"/>
        <v>Process_</v>
      </c>
    </row>
    <row r="5781" spans="1:9" x14ac:dyDescent="0.35">
      <c r="A5781">
        <v>5780</v>
      </c>
      <c r="B5781" t="s">
        <v>6415</v>
      </c>
      <c r="C5781" t="s">
        <v>356</v>
      </c>
      <c r="D5781" t="s">
        <v>599</v>
      </c>
      <c r="E5781" t="s">
        <v>359</v>
      </c>
      <c r="F5781" t="s">
        <v>358</v>
      </c>
      <c r="G5781" t="s">
        <v>7683</v>
      </c>
      <c r="H5781" t="s">
        <v>8802</v>
      </c>
      <c r="I5781" t="str">
        <f t="shared" si="90"/>
        <v>SqlInstance_</v>
      </c>
    </row>
    <row r="5782" spans="1:9" x14ac:dyDescent="0.35">
      <c r="A5782">
        <v>5781</v>
      </c>
      <c r="B5782" t="s">
        <v>6415</v>
      </c>
      <c r="C5782" t="s">
        <v>356</v>
      </c>
      <c r="D5782" t="s">
        <v>598</v>
      </c>
      <c r="E5782" t="s">
        <v>354</v>
      </c>
      <c r="F5782" t="s">
        <v>597</v>
      </c>
      <c r="G5782" t="s">
        <v>7683</v>
      </c>
      <c r="H5782" t="s">
        <v>9168</v>
      </c>
      <c r="I5782" t="str">
        <f t="shared" si="90"/>
        <v>Transcript_</v>
      </c>
    </row>
    <row r="5783" spans="1:9" x14ac:dyDescent="0.35">
      <c r="A5783">
        <v>5782</v>
      </c>
      <c r="B5783" t="s">
        <v>6415</v>
      </c>
      <c r="C5783" t="s">
        <v>356</v>
      </c>
      <c r="D5783" t="s">
        <v>596</v>
      </c>
      <c r="E5783" t="s">
        <v>382</v>
      </c>
      <c r="F5783" t="s">
        <v>381</v>
      </c>
      <c r="G5783" t="s">
        <v>7687</v>
      </c>
      <c r="H5783" t="s">
        <v>8240</v>
      </c>
      <c r="I5783" t="str">
        <f t="shared" si="90"/>
        <v>AzDataLakeAnalyticsJob_</v>
      </c>
    </row>
    <row r="5784" spans="1:9" x14ac:dyDescent="0.35">
      <c r="A5784">
        <v>5783</v>
      </c>
      <c r="B5784" t="s">
        <v>6415</v>
      </c>
      <c r="C5784" t="s">
        <v>356</v>
      </c>
      <c r="D5784" t="s">
        <v>595</v>
      </c>
      <c r="E5784" t="s">
        <v>379</v>
      </c>
      <c r="F5784" t="s">
        <v>378</v>
      </c>
      <c r="G5784" t="s">
        <v>7687</v>
      </c>
      <c r="H5784" t="s">
        <v>7856</v>
      </c>
      <c r="I5784" t="str">
        <f t="shared" si="90"/>
        <v>AzHDInsightScriptAction_</v>
      </c>
    </row>
    <row r="5785" spans="1:9" x14ac:dyDescent="0.35">
      <c r="A5785">
        <v>5784</v>
      </c>
      <c r="B5785" t="s">
        <v>6415</v>
      </c>
      <c r="C5785" t="s">
        <v>356</v>
      </c>
      <c r="D5785" t="s">
        <v>594</v>
      </c>
      <c r="E5785" t="s">
        <v>451</v>
      </c>
      <c r="F5785" t="s">
        <v>575</v>
      </c>
      <c r="G5785" t="s">
        <v>7688</v>
      </c>
      <c r="H5785" t="s">
        <v>8083</v>
      </c>
      <c r="I5785" t="str">
        <f t="shared" si="90"/>
        <v>AzAnalysisServicesServer_</v>
      </c>
    </row>
    <row r="5786" spans="1:9" x14ac:dyDescent="0.35">
      <c r="A5786">
        <v>5785</v>
      </c>
      <c r="B5786" t="s">
        <v>6415</v>
      </c>
      <c r="C5786" t="s">
        <v>356</v>
      </c>
      <c r="D5786" t="s">
        <v>593</v>
      </c>
      <c r="E5786" t="s">
        <v>495</v>
      </c>
      <c r="F5786" t="s">
        <v>494</v>
      </c>
      <c r="G5786" t="s">
        <v>7688</v>
      </c>
      <c r="H5786" t="s">
        <v>8141</v>
      </c>
      <c r="I5786" t="str">
        <f t="shared" si="90"/>
        <v>AzAutomationJob_</v>
      </c>
    </row>
    <row r="5787" spans="1:9" x14ac:dyDescent="0.35">
      <c r="A5787">
        <v>5786</v>
      </c>
      <c r="B5787" t="s">
        <v>6415</v>
      </c>
      <c r="C5787" t="s">
        <v>356</v>
      </c>
      <c r="D5787" t="s">
        <v>592</v>
      </c>
      <c r="E5787" t="s">
        <v>481</v>
      </c>
      <c r="F5787" t="s">
        <v>480</v>
      </c>
      <c r="G5787" t="s">
        <v>7688</v>
      </c>
      <c r="H5787" t="s">
        <v>8223</v>
      </c>
      <c r="I5787" t="str">
        <f t="shared" si="90"/>
        <v>AzDataFactoryPipeline_</v>
      </c>
    </row>
    <row r="5788" spans="1:9" x14ac:dyDescent="0.35">
      <c r="A5788">
        <v>5787</v>
      </c>
      <c r="B5788" t="s">
        <v>6415</v>
      </c>
      <c r="C5788" t="s">
        <v>356</v>
      </c>
      <c r="D5788" t="s">
        <v>591</v>
      </c>
      <c r="E5788" t="s">
        <v>427</v>
      </c>
      <c r="F5788" t="s">
        <v>447</v>
      </c>
      <c r="G5788" t="s">
        <v>7688</v>
      </c>
      <c r="H5788" t="s">
        <v>8424</v>
      </c>
      <c r="I5788" t="str">
        <f t="shared" si="90"/>
        <v>AzPowerBIEmbeddedCapacity_</v>
      </c>
    </row>
    <row r="5789" spans="1:9" x14ac:dyDescent="0.35">
      <c r="A5789">
        <v>5788</v>
      </c>
      <c r="B5789" t="s">
        <v>6415</v>
      </c>
      <c r="C5789" t="s">
        <v>356</v>
      </c>
      <c r="D5789" t="s">
        <v>590</v>
      </c>
      <c r="E5789" t="s">
        <v>392</v>
      </c>
      <c r="F5789" t="s">
        <v>414</v>
      </c>
      <c r="G5789" t="s">
        <v>7688</v>
      </c>
      <c r="H5789" t="s">
        <v>8514</v>
      </c>
      <c r="I5789" t="str">
        <f t="shared" si="90"/>
        <v>AzSqlDatabase_</v>
      </c>
    </row>
    <row r="5790" spans="1:9" x14ac:dyDescent="0.35">
      <c r="A5790">
        <v>5789</v>
      </c>
      <c r="B5790" t="s">
        <v>6415</v>
      </c>
      <c r="C5790" t="s">
        <v>356</v>
      </c>
      <c r="D5790" t="s">
        <v>589</v>
      </c>
      <c r="E5790" t="s">
        <v>359</v>
      </c>
      <c r="F5790" t="s">
        <v>358</v>
      </c>
      <c r="G5790" t="s">
        <v>7688</v>
      </c>
      <c r="H5790" t="s">
        <v>7950</v>
      </c>
      <c r="I5790" t="str">
        <f t="shared" si="90"/>
        <v>SqlAvailabilityDatabase_</v>
      </c>
    </row>
    <row r="5791" spans="1:9" x14ac:dyDescent="0.35">
      <c r="A5791">
        <v>5790</v>
      </c>
      <c r="B5791" t="s">
        <v>6415</v>
      </c>
      <c r="C5791" t="s">
        <v>356</v>
      </c>
      <c r="D5791" t="s">
        <v>588</v>
      </c>
      <c r="E5791" t="s">
        <v>392</v>
      </c>
      <c r="F5791" t="s">
        <v>414</v>
      </c>
      <c r="G5791" t="s">
        <v>7691</v>
      </c>
      <c r="H5791" t="s">
        <v>8523</v>
      </c>
      <c r="I5791" t="str">
        <f t="shared" si="90"/>
        <v>AzSqlDatabaseFailoverGroup_</v>
      </c>
    </row>
    <row r="5792" spans="1:9" x14ac:dyDescent="0.35">
      <c r="A5792">
        <v>5791</v>
      </c>
      <c r="B5792" t="s">
        <v>6415</v>
      </c>
      <c r="C5792" t="s">
        <v>356</v>
      </c>
      <c r="D5792" t="s">
        <v>587</v>
      </c>
      <c r="E5792" t="s">
        <v>392</v>
      </c>
      <c r="F5792" t="s">
        <v>414</v>
      </c>
      <c r="G5792" t="s">
        <v>7691</v>
      </c>
      <c r="H5792" t="s">
        <v>8528</v>
      </c>
      <c r="I5792" t="str">
        <f t="shared" si="90"/>
        <v>AzSqlDatabaseInstanceFailoverGroup_</v>
      </c>
    </row>
    <row r="5793" spans="1:9" x14ac:dyDescent="0.35">
      <c r="A5793">
        <v>5792</v>
      </c>
      <c r="B5793" t="s">
        <v>6415</v>
      </c>
      <c r="C5793" t="s">
        <v>356</v>
      </c>
      <c r="D5793" t="s">
        <v>586</v>
      </c>
      <c r="E5793" t="s">
        <v>389</v>
      </c>
      <c r="F5793" t="s">
        <v>388</v>
      </c>
      <c r="G5793" t="s">
        <v>7691</v>
      </c>
      <c r="H5793" t="s">
        <v>7690</v>
      </c>
      <c r="I5793" t="str">
        <f t="shared" si="90"/>
        <v>AzWebAppSlot_</v>
      </c>
    </row>
    <row r="5794" spans="1:9" x14ac:dyDescent="0.35">
      <c r="A5794">
        <v>5793</v>
      </c>
      <c r="B5794" t="s">
        <v>6415</v>
      </c>
      <c r="C5794" t="s">
        <v>356</v>
      </c>
      <c r="D5794" t="s">
        <v>585</v>
      </c>
      <c r="E5794" t="s">
        <v>584</v>
      </c>
      <c r="F5794" t="s">
        <v>583</v>
      </c>
      <c r="G5794" t="s">
        <v>7691</v>
      </c>
      <c r="H5794" t="s">
        <v>7566</v>
      </c>
      <c r="I5794" t="str">
        <f t="shared" si="90"/>
        <v>PowerBIEncryptionKey_</v>
      </c>
    </row>
    <row r="5795" spans="1:9" x14ac:dyDescent="0.35">
      <c r="A5795">
        <v>5794</v>
      </c>
      <c r="B5795" t="s">
        <v>6415</v>
      </c>
      <c r="C5795" t="s">
        <v>356</v>
      </c>
      <c r="D5795" t="s">
        <v>582</v>
      </c>
      <c r="E5795" t="s">
        <v>359</v>
      </c>
      <c r="F5795" t="s">
        <v>358</v>
      </c>
      <c r="G5795" t="s">
        <v>7691</v>
      </c>
      <c r="H5795" t="s">
        <v>8851</v>
      </c>
      <c r="I5795" t="str">
        <f t="shared" si="90"/>
        <v>SqlAvailabilityGroup_</v>
      </c>
    </row>
    <row r="5796" spans="1:9" x14ac:dyDescent="0.35">
      <c r="A5796">
        <v>5795</v>
      </c>
      <c r="B5796" t="s">
        <v>6415</v>
      </c>
      <c r="C5796" t="s">
        <v>356</v>
      </c>
      <c r="D5796" t="s">
        <v>581</v>
      </c>
      <c r="E5796" t="s">
        <v>451</v>
      </c>
      <c r="F5796" t="s">
        <v>575</v>
      </c>
      <c r="G5796" t="s">
        <v>7692</v>
      </c>
      <c r="H5796" t="s">
        <v>9072</v>
      </c>
      <c r="I5796" t="str">
        <f t="shared" si="90"/>
        <v>AzAnalysisServicesInstance_</v>
      </c>
    </row>
    <row r="5797" spans="1:9" x14ac:dyDescent="0.35">
      <c r="A5797">
        <v>5796</v>
      </c>
      <c r="B5797" t="s">
        <v>6415</v>
      </c>
      <c r="C5797" t="s">
        <v>356</v>
      </c>
      <c r="D5797" t="s">
        <v>580</v>
      </c>
      <c r="E5797" t="s">
        <v>481</v>
      </c>
      <c r="F5797" t="s">
        <v>480</v>
      </c>
      <c r="G5797" t="s">
        <v>7692</v>
      </c>
      <c r="H5797" t="s">
        <v>9173</v>
      </c>
      <c r="I5797" t="str">
        <f t="shared" si="90"/>
        <v>AzDataFactoryV2IntegrationRuntimeCredential_</v>
      </c>
    </row>
    <row r="5798" spans="1:9" x14ac:dyDescent="0.35">
      <c r="A5798">
        <v>5797</v>
      </c>
      <c r="B5798" t="s">
        <v>6415</v>
      </c>
      <c r="C5798" t="s">
        <v>356</v>
      </c>
      <c r="D5798" t="s">
        <v>579</v>
      </c>
      <c r="E5798" t="s">
        <v>427</v>
      </c>
      <c r="F5798" t="s">
        <v>578</v>
      </c>
      <c r="G5798" t="s">
        <v>7692</v>
      </c>
      <c r="H5798" t="s">
        <v>9174</v>
      </c>
      <c r="I5798" t="str">
        <f t="shared" si="90"/>
        <v>AzMediaServiceStorageKey_</v>
      </c>
    </row>
    <row r="5799" spans="1:9" x14ac:dyDescent="0.35">
      <c r="A5799">
        <v>5798</v>
      </c>
      <c r="B5799" t="s">
        <v>6415</v>
      </c>
      <c r="C5799" t="s">
        <v>356</v>
      </c>
      <c r="D5799" t="s">
        <v>577</v>
      </c>
      <c r="E5799" t="s">
        <v>354</v>
      </c>
      <c r="F5799" t="s">
        <v>353</v>
      </c>
      <c r="G5799" t="s">
        <v>9175</v>
      </c>
      <c r="H5799" t="s">
        <v>7976</v>
      </c>
      <c r="I5799" t="str">
        <f t="shared" si="90"/>
        <v>Object_</v>
      </c>
    </row>
    <row r="5800" spans="1:9" x14ac:dyDescent="0.35">
      <c r="A5800">
        <v>5799</v>
      </c>
      <c r="B5800" t="s">
        <v>6415</v>
      </c>
      <c r="C5800" t="s">
        <v>356</v>
      </c>
      <c r="D5800" t="s">
        <v>576</v>
      </c>
      <c r="E5800" t="s">
        <v>451</v>
      </c>
      <c r="F5800" t="s">
        <v>575</v>
      </c>
      <c r="G5800" t="s">
        <v>7696</v>
      </c>
      <c r="H5800" t="s">
        <v>8083</v>
      </c>
      <c r="I5800" t="str">
        <f t="shared" si="90"/>
        <v>AzAnalysisServicesServer_</v>
      </c>
    </row>
    <row r="5801" spans="1:9" x14ac:dyDescent="0.35">
      <c r="A5801">
        <v>5800</v>
      </c>
      <c r="B5801" t="s">
        <v>6415</v>
      </c>
      <c r="C5801" t="s">
        <v>356</v>
      </c>
      <c r="D5801" t="s">
        <v>574</v>
      </c>
      <c r="E5801" t="s">
        <v>376</v>
      </c>
      <c r="F5801" t="s">
        <v>573</v>
      </c>
      <c r="G5801" t="s">
        <v>7696</v>
      </c>
      <c r="H5801" t="s">
        <v>8006</v>
      </c>
      <c r="I5801" t="str">
        <f t="shared" si="90"/>
        <v>AzBatchAutoScale_</v>
      </c>
    </row>
    <row r="5802" spans="1:9" x14ac:dyDescent="0.35">
      <c r="A5802">
        <v>5801</v>
      </c>
      <c r="B5802" t="s">
        <v>6415</v>
      </c>
      <c r="C5802" t="s">
        <v>356</v>
      </c>
      <c r="D5802" t="s">
        <v>572</v>
      </c>
      <c r="E5802" t="s">
        <v>434</v>
      </c>
      <c r="F5802" t="s">
        <v>515</v>
      </c>
      <c r="G5802" t="s">
        <v>7696</v>
      </c>
      <c r="H5802" t="s">
        <v>7733</v>
      </c>
      <c r="I5802" t="str">
        <f t="shared" si="90"/>
        <v>AzCdnCustomDomain_</v>
      </c>
    </row>
    <row r="5803" spans="1:9" x14ac:dyDescent="0.35">
      <c r="A5803">
        <v>5802</v>
      </c>
      <c r="B5803" t="s">
        <v>6415</v>
      </c>
      <c r="C5803" t="s">
        <v>356</v>
      </c>
      <c r="D5803" t="s">
        <v>571</v>
      </c>
      <c r="E5803" t="s">
        <v>427</v>
      </c>
      <c r="F5803" t="s">
        <v>486</v>
      </c>
      <c r="G5803" t="s">
        <v>7696</v>
      </c>
      <c r="H5803" t="s">
        <v>9176</v>
      </c>
      <c r="I5803" t="str">
        <f t="shared" si="90"/>
        <v>AzContainerRegistryNameAvailability_</v>
      </c>
    </row>
    <row r="5804" spans="1:9" x14ac:dyDescent="0.35">
      <c r="A5804">
        <v>5803</v>
      </c>
      <c r="B5804" t="s">
        <v>6415</v>
      </c>
      <c r="C5804" t="s">
        <v>356</v>
      </c>
      <c r="D5804" t="s">
        <v>570</v>
      </c>
      <c r="E5804" t="s">
        <v>427</v>
      </c>
      <c r="F5804" t="s">
        <v>486</v>
      </c>
      <c r="G5804" t="s">
        <v>7696</v>
      </c>
      <c r="H5804" t="s">
        <v>8212</v>
      </c>
      <c r="I5804" t="str">
        <f t="shared" si="90"/>
        <v>AzContainerRegistryWebhook_</v>
      </c>
    </row>
    <row r="5805" spans="1:9" x14ac:dyDescent="0.35">
      <c r="A5805">
        <v>5804</v>
      </c>
      <c r="B5805" t="s">
        <v>6415</v>
      </c>
      <c r="C5805" t="s">
        <v>356</v>
      </c>
      <c r="D5805" t="s">
        <v>569</v>
      </c>
      <c r="E5805" t="s">
        <v>382</v>
      </c>
      <c r="F5805" t="s">
        <v>381</v>
      </c>
      <c r="G5805" t="s">
        <v>7696</v>
      </c>
      <c r="H5805" t="s">
        <v>8236</v>
      </c>
      <c r="I5805" t="str">
        <f t="shared" si="90"/>
        <v>AzDataLakeAnalyticsAccount_</v>
      </c>
    </row>
    <row r="5806" spans="1:9" x14ac:dyDescent="0.35">
      <c r="A5806">
        <v>5805</v>
      </c>
      <c r="B5806" t="s">
        <v>6415</v>
      </c>
      <c r="C5806" t="s">
        <v>356</v>
      </c>
      <c r="D5806" t="s">
        <v>568</v>
      </c>
      <c r="E5806" t="s">
        <v>382</v>
      </c>
      <c r="F5806" t="s">
        <v>381</v>
      </c>
      <c r="G5806" t="s">
        <v>7696</v>
      </c>
      <c r="H5806" t="s">
        <v>8237</v>
      </c>
      <c r="I5806" t="str">
        <f t="shared" si="90"/>
        <v>AzDataLakeAnalyticsCatalogItem_</v>
      </c>
    </row>
    <row r="5807" spans="1:9" x14ac:dyDescent="0.35">
      <c r="A5807">
        <v>5806</v>
      </c>
      <c r="B5807" t="s">
        <v>6415</v>
      </c>
      <c r="C5807" t="s">
        <v>356</v>
      </c>
      <c r="D5807" t="s">
        <v>567</v>
      </c>
      <c r="E5807" t="s">
        <v>565</v>
      </c>
      <c r="F5807" t="s">
        <v>564</v>
      </c>
      <c r="G5807" t="s">
        <v>7696</v>
      </c>
      <c r="H5807" t="s">
        <v>8243</v>
      </c>
      <c r="I5807" t="str">
        <f t="shared" si="90"/>
        <v>AzDataLakeStoreAccount_</v>
      </c>
    </row>
    <row r="5808" spans="1:9" x14ac:dyDescent="0.35">
      <c r="A5808">
        <v>5807</v>
      </c>
      <c r="B5808" t="s">
        <v>6415</v>
      </c>
      <c r="C5808" t="s">
        <v>356</v>
      </c>
      <c r="D5808" t="s">
        <v>566</v>
      </c>
      <c r="E5808" t="s">
        <v>565</v>
      </c>
      <c r="F5808" t="s">
        <v>564</v>
      </c>
      <c r="G5808" t="s">
        <v>7696</v>
      </c>
      <c r="H5808" t="s">
        <v>8055</v>
      </c>
      <c r="I5808" t="str">
        <f t="shared" si="90"/>
        <v>AzDataLakeStoreItem_</v>
      </c>
    </row>
    <row r="5809" spans="1:9" x14ac:dyDescent="0.35">
      <c r="A5809">
        <v>5808</v>
      </c>
      <c r="B5809" t="s">
        <v>6415</v>
      </c>
      <c r="C5809" t="s">
        <v>356</v>
      </c>
      <c r="D5809" t="s">
        <v>563</v>
      </c>
      <c r="E5809" t="s">
        <v>456</v>
      </c>
      <c r="F5809" t="s">
        <v>455</v>
      </c>
      <c r="G5809" t="s">
        <v>7696</v>
      </c>
      <c r="H5809" t="s">
        <v>8253</v>
      </c>
      <c r="I5809" t="str">
        <f t="shared" si="90"/>
        <v>AzDeployment_</v>
      </c>
    </row>
    <row r="5810" spans="1:9" x14ac:dyDescent="0.35">
      <c r="A5810">
        <v>5809</v>
      </c>
      <c r="B5810" t="s">
        <v>6415</v>
      </c>
      <c r="C5810" t="s">
        <v>356</v>
      </c>
      <c r="D5810" t="s">
        <v>562</v>
      </c>
      <c r="E5810" t="s">
        <v>392</v>
      </c>
      <c r="F5810" t="s">
        <v>391</v>
      </c>
      <c r="G5810" t="s">
        <v>7696</v>
      </c>
      <c r="H5810" t="s">
        <v>9177</v>
      </c>
      <c r="I5810" t="str">
        <f t="shared" si="90"/>
        <v>AzDnsAvailability_</v>
      </c>
    </row>
    <row r="5811" spans="1:9" x14ac:dyDescent="0.35">
      <c r="A5811">
        <v>5810</v>
      </c>
      <c r="B5811" t="s">
        <v>6415</v>
      </c>
      <c r="C5811" t="s">
        <v>356</v>
      </c>
      <c r="D5811" t="s">
        <v>561</v>
      </c>
      <c r="E5811" t="s">
        <v>434</v>
      </c>
      <c r="F5811" t="s">
        <v>560</v>
      </c>
      <c r="G5811" t="s">
        <v>7696</v>
      </c>
      <c r="H5811" t="s">
        <v>9178</v>
      </c>
      <c r="I5811" t="str">
        <f t="shared" si="90"/>
        <v>AzEventHubName_</v>
      </c>
    </row>
    <row r="5812" spans="1:9" x14ac:dyDescent="0.35">
      <c r="A5812">
        <v>5811</v>
      </c>
      <c r="B5812" t="s">
        <v>6415</v>
      </c>
      <c r="C5812" t="s">
        <v>356</v>
      </c>
      <c r="D5812" t="s">
        <v>559</v>
      </c>
      <c r="E5812" t="s">
        <v>392</v>
      </c>
      <c r="F5812" t="s">
        <v>466</v>
      </c>
      <c r="G5812" t="s">
        <v>7696</v>
      </c>
      <c r="H5812" t="s">
        <v>7864</v>
      </c>
      <c r="I5812" t="str">
        <f t="shared" si="90"/>
        <v>AzIotHubRoute_</v>
      </c>
    </row>
    <row r="5813" spans="1:9" x14ac:dyDescent="0.35">
      <c r="A5813">
        <v>5812</v>
      </c>
      <c r="B5813" t="s">
        <v>6415</v>
      </c>
      <c r="C5813" t="s">
        <v>356</v>
      </c>
      <c r="D5813" t="s">
        <v>558</v>
      </c>
      <c r="E5813" t="s">
        <v>459</v>
      </c>
      <c r="F5813" t="s">
        <v>557</v>
      </c>
      <c r="G5813" t="s">
        <v>7696</v>
      </c>
      <c r="H5813" t="s">
        <v>8352</v>
      </c>
      <c r="I5813" t="str">
        <f t="shared" si="90"/>
        <v>AzLogicApp_</v>
      </c>
    </row>
    <row r="5814" spans="1:9" x14ac:dyDescent="0.35">
      <c r="A5814">
        <v>5813</v>
      </c>
      <c r="B5814" t="s">
        <v>6415</v>
      </c>
      <c r="C5814" t="s">
        <v>356</v>
      </c>
      <c r="D5814" t="s">
        <v>556</v>
      </c>
      <c r="E5814" t="s">
        <v>451</v>
      </c>
      <c r="F5814" t="s">
        <v>450</v>
      </c>
      <c r="G5814" t="s">
        <v>7696</v>
      </c>
      <c r="H5814" t="s">
        <v>9179</v>
      </c>
      <c r="I5814" t="str">
        <f t="shared" si="90"/>
        <v>AzMlOpClusterSystemServicesUpdateAvailability_</v>
      </c>
    </row>
    <row r="5815" spans="1:9" x14ac:dyDescent="0.35">
      <c r="A5815">
        <v>5814</v>
      </c>
      <c r="B5815" t="s">
        <v>6415</v>
      </c>
      <c r="C5815" t="s">
        <v>356</v>
      </c>
      <c r="D5815" t="s">
        <v>555</v>
      </c>
      <c r="E5815" t="s">
        <v>392</v>
      </c>
      <c r="F5815" t="s">
        <v>391</v>
      </c>
      <c r="G5815" t="s">
        <v>7696</v>
      </c>
      <c r="H5815" t="s">
        <v>9180</v>
      </c>
      <c r="I5815" t="str">
        <f t="shared" si="90"/>
        <v>AzNetworkWatcherConnectivity_</v>
      </c>
    </row>
    <row r="5816" spans="1:9" x14ac:dyDescent="0.35">
      <c r="A5816">
        <v>5815</v>
      </c>
      <c r="B5816" t="s">
        <v>6415</v>
      </c>
      <c r="C5816" t="s">
        <v>356</v>
      </c>
      <c r="D5816" t="s">
        <v>554</v>
      </c>
      <c r="E5816" t="s">
        <v>392</v>
      </c>
      <c r="F5816" t="s">
        <v>391</v>
      </c>
      <c r="G5816" t="s">
        <v>7696</v>
      </c>
      <c r="H5816" t="s">
        <v>9181</v>
      </c>
      <c r="I5816" t="str">
        <f t="shared" si="90"/>
        <v>AzNetworkWatcherIPFlow_</v>
      </c>
    </row>
    <row r="5817" spans="1:9" x14ac:dyDescent="0.35">
      <c r="A5817">
        <v>5816</v>
      </c>
      <c r="B5817" t="s">
        <v>6415</v>
      </c>
      <c r="C5817" t="s">
        <v>356</v>
      </c>
      <c r="D5817" t="s">
        <v>553</v>
      </c>
      <c r="E5817" t="s">
        <v>427</v>
      </c>
      <c r="F5817" t="s">
        <v>447</v>
      </c>
      <c r="G5817" t="s">
        <v>7696</v>
      </c>
      <c r="H5817" t="s">
        <v>8424</v>
      </c>
      <c r="I5817" t="str">
        <f t="shared" si="90"/>
        <v>AzPowerBIEmbeddedCapacity_</v>
      </c>
    </row>
    <row r="5818" spans="1:9" x14ac:dyDescent="0.35">
      <c r="A5818">
        <v>5817</v>
      </c>
      <c r="B5818" t="s">
        <v>6415</v>
      </c>
      <c r="C5818" t="s">
        <v>356</v>
      </c>
      <c r="D5818" t="s">
        <v>552</v>
      </c>
      <c r="E5818" t="s">
        <v>392</v>
      </c>
      <c r="F5818" t="s">
        <v>391</v>
      </c>
      <c r="G5818" t="s">
        <v>7696</v>
      </c>
      <c r="H5818" t="s">
        <v>9182</v>
      </c>
      <c r="I5818" t="str">
        <f t="shared" si="90"/>
        <v>AzPrivateIPAddressAvailability_</v>
      </c>
    </row>
    <row r="5819" spans="1:9" x14ac:dyDescent="0.35">
      <c r="A5819">
        <v>5818</v>
      </c>
      <c r="B5819" t="s">
        <v>6415</v>
      </c>
      <c r="C5819" t="s">
        <v>356</v>
      </c>
      <c r="D5819" t="s">
        <v>551</v>
      </c>
      <c r="E5819" t="s">
        <v>392</v>
      </c>
      <c r="F5819" t="s">
        <v>391</v>
      </c>
      <c r="G5819" t="s">
        <v>7696</v>
      </c>
      <c r="H5819" t="s">
        <v>9183</v>
      </c>
      <c r="I5819" t="str">
        <f t="shared" si="90"/>
        <v>AzPrivateLinkServiceVisibility_</v>
      </c>
    </row>
    <row r="5820" spans="1:9" x14ac:dyDescent="0.35">
      <c r="A5820">
        <v>5819</v>
      </c>
      <c r="B5820" t="s">
        <v>6415</v>
      </c>
      <c r="C5820" t="s">
        <v>356</v>
      </c>
      <c r="D5820" t="s">
        <v>550</v>
      </c>
      <c r="E5820" t="s">
        <v>549</v>
      </c>
      <c r="F5820" t="s">
        <v>548</v>
      </c>
      <c r="G5820" t="s">
        <v>7696</v>
      </c>
      <c r="H5820" t="s">
        <v>9184</v>
      </c>
      <c r="I5820" t="str">
        <f t="shared" si="90"/>
        <v>AzRelayName_</v>
      </c>
    </row>
    <row r="5821" spans="1:9" x14ac:dyDescent="0.35">
      <c r="A5821">
        <v>5820</v>
      </c>
      <c r="B5821" t="s">
        <v>6415</v>
      </c>
      <c r="C5821" t="s">
        <v>356</v>
      </c>
      <c r="D5821" t="s">
        <v>547</v>
      </c>
      <c r="E5821" t="s">
        <v>456</v>
      </c>
      <c r="F5821" t="s">
        <v>455</v>
      </c>
      <c r="G5821" t="s">
        <v>7696</v>
      </c>
      <c r="H5821" t="s">
        <v>8482</v>
      </c>
      <c r="I5821" t="str">
        <f t="shared" si="90"/>
        <v>AzResourceGroupDeployment_</v>
      </c>
    </row>
    <row r="5822" spans="1:9" x14ac:dyDescent="0.35">
      <c r="A5822">
        <v>5821</v>
      </c>
      <c r="B5822" t="s">
        <v>6415</v>
      </c>
      <c r="C5822" t="s">
        <v>356</v>
      </c>
      <c r="D5822" t="s">
        <v>546</v>
      </c>
      <c r="E5822" t="s">
        <v>434</v>
      </c>
      <c r="F5822" t="s">
        <v>544</v>
      </c>
      <c r="G5822" t="s">
        <v>7696</v>
      </c>
      <c r="H5822" t="s">
        <v>9185</v>
      </c>
      <c r="I5822" t="str">
        <f t="shared" si="90"/>
        <v>AzServiceBusName_</v>
      </c>
    </row>
    <row r="5823" spans="1:9" x14ac:dyDescent="0.35">
      <c r="A5823">
        <v>5822</v>
      </c>
      <c r="B5823" t="s">
        <v>6415</v>
      </c>
      <c r="C5823" t="s">
        <v>356</v>
      </c>
      <c r="D5823" t="s">
        <v>545</v>
      </c>
      <c r="E5823" t="s">
        <v>434</v>
      </c>
      <c r="F5823" t="s">
        <v>544</v>
      </c>
      <c r="G5823" t="s">
        <v>7696</v>
      </c>
      <c r="H5823" t="s">
        <v>9186</v>
      </c>
      <c r="I5823" t="str">
        <f t="shared" si="90"/>
        <v>AzServiceBusNameAvailability_</v>
      </c>
    </row>
    <row r="5824" spans="1:9" x14ac:dyDescent="0.35">
      <c r="A5824">
        <v>5823</v>
      </c>
      <c r="B5824" t="s">
        <v>6415</v>
      </c>
      <c r="C5824" t="s">
        <v>356</v>
      </c>
      <c r="D5824" t="s">
        <v>543</v>
      </c>
      <c r="E5824" t="s">
        <v>427</v>
      </c>
      <c r="F5824" t="s">
        <v>426</v>
      </c>
      <c r="G5824" t="s">
        <v>7696</v>
      </c>
      <c r="H5824" t="s">
        <v>9187</v>
      </c>
      <c r="I5824" t="str">
        <f t="shared" si="90"/>
        <v>AzSignalRName_</v>
      </c>
    </row>
    <row r="5825" spans="1:9" x14ac:dyDescent="0.35">
      <c r="A5825">
        <v>5824</v>
      </c>
      <c r="B5825" t="s">
        <v>6415</v>
      </c>
      <c r="C5825" t="s">
        <v>356</v>
      </c>
      <c r="D5825" t="s">
        <v>542</v>
      </c>
      <c r="E5825" t="s">
        <v>539</v>
      </c>
      <c r="F5825" t="s">
        <v>538</v>
      </c>
      <c r="G5825" t="s">
        <v>7696</v>
      </c>
      <c r="H5825" t="s">
        <v>8619</v>
      </c>
      <c r="I5825" t="str">
        <f t="shared" si="90"/>
        <v>AzStreamAnalyticsFunction_</v>
      </c>
    </row>
    <row r="5826" spans="1:9" x14ac:dyDescent="0.35">
      <c r="A5826">
        <v>5825</v>
      </c>
      <c r="B5826" t="s">
        <v>6415</v>
      </c>
      <c r="C5826" t="s">
        <v>356</v>
      </c>
      <c r="D5826" t="s">
        <v>541</v>
      </c>
      <c r="E5826" t="s">
        <v>539</v>
      </c>
      <c r="F5826" t="s">
        <v>538</v>
      </c>
      <c r="G5826" t="s">
        <v>7696</v>
      </c>
      <c r="H5826" t="s">
        <v>8620</v>
      </c>
      <c r="I5826" t="str">
        <f t="shared" ref="I5826:I5889" si="91">_xlfn.CONCAT(H5826,"_")</f>
        <v>AzStreamAnalyticsInput_</v>
      </c>
    </row>
    <row r="5827" spans="1:9" x14ac:dyDescent="0.35">
      <c r="A5827">
        <v>5826</v>
      </c>
      <c r="B5827" t="s">
        <v>6415</v>
      </c>
      <c r="C5827" t="s">
        <v>356</v>
      </c>
      <c r="D5827" t="s">
        <v>540</v>
      </c>
      <c r="E5827" t="s">
        <v>539</v>
      </c>
      <c r="F5827" t="s">
        <v>538</v>
      </c>
      <c r="G5827" t="s">
        <v>7696</v>
      </c>
      <c r="H5827" t="s">
        <v>8622</v>
      </c>
      <c r="I5827" t="str">
        <f t="shared" si="91"/>
        <v>AzStreamAnalyticsOutput_</v>
      </c>
    </row>
    <row r="5828" spans="1:9" x14ac:dyDescent="0.35">
      <c r="A5828">
        <v>5827</v>
      </c>
      <c r="B5828" t="s">
        <v>6415</v>
      </c>
      <c r="C5828" t="s">
        <v>356</v>
      </c>
      <c r="D5828" t="s">
        <v>537</v>
      </c>
      <c r="E5828" t="s">
        <v>379</v>
      </c>
      <c r="F5828" t="s">
        <v>397</v>
      </c>
      <c r="G5828" t="s">
        <v>7696</v>
      </c>
      <c r="H5828" t="s">
        <v>8710</v>
      </c>
      <c r="I5828" t="str">
        <f t="shared" si="91"/>
        <v>AzVMAEMExtension_</v>
      </c>
    </row>
    <row r="5829" spans="1:9" x14ac:dyDescent="0.35">
      <c r="A5829">
        <v>5828</v>
      </c>
      <c r="B5829" t="s">
        <v>6415</v>
      </c>
      <c r="C5829" t="s">
        <v>356</v>
      </c>
      <c r="D5829" t="s">
        <v>536</v>
      </c>
      <c r="E5829" t="s">
        <v>354</v>
      </c>
      <c r="F5829" t="s">
        <v>370</v>
      </c>
      <c r="G5829" t="s">
        <v>7696</v>
      </c>
      <c r="H5829" t="s">
        <v>9188</v>
      </c>
      <c r="I5829" t="str">
        <f t="shared" si="91"/>
        <v>Connection_</v>
      </c>
    </row>
    <row r="5830" spans="1:9" x14ac:dyDescent="0.35">
      <c r="A5830">
        <v>5829</v>
      </c>
      <c r="B5830" t="s">
        <v>6415</v>
      </c>
      <c r="C5830" t="s">
        <v>356</v>
      </c>
      <c r="D5830" t="s">
        <v>535</v>
      </c>
      <c r="E5830" t="s">
        <v>354</v>
      </c>
      <c r="F5830" t="s">
        <v>353</v>
      </c>
      <c r="G5830" t="s">
        <v>7696</v>
      </c>
      <c r="H5830" t="s">
        <v>7989</v>
      </c>
      <c r="I5830" t="str">
        <f t="shared" si="91"/>
        <v>Json_</v>
      </c>
    </row>
    <row r="5831" spans="1:9" x14ac:dyDescent="0.35">
      <c r="A5831">
        <v>5830</v>
      </c>
      <c r="B5831" t="s">
        <v>6415</v>
      </c>
      <c r="C5831" t="s">
        <v>356</v>
      </c>
      <c r="D5831" t="s">
        <v>534</v>
      </c>
      <c r="E5831" t="s">
        <v>368</v>
      </c>
      <c r="F5831" t="s">
        <v>367</v>
      </c>
      <c r="G5831" t="s">
        <v>7696</v>
      </c>
      <c r="H5831" t="s">
        <v>7802</v>
      </c>
      <c r="I5831" t="str">
        <f t="shared" si="91"/>
        <v>ModuleManifest_</v>
      </c>
    </row>
    <row r="5832" spans="1:9" x14ac:dyDescent="0.35">
      <c r="A5832">
        <v>5831</v>
      </c>
      <c r="B5832" t="s">
        <v>6415</v>
      </c>
      <c r="C5832" t="s">
        <v>356</v>
      </c>
      <c r="D5832" t="s">
        <v>533</v>
      </c>
      <c r="E5832" t="s">
        <v>354</v>
      </c>
      <c r="F5832" t="s">
        <v>370</v>
      </c>
      <c r="G5832" t="s">
        <v>7696</v>
      </c>
      <c r="H5832" t="s">
        <v>7984</v>
      </c>
      <c r="I5832" t="str">
        <f t="shared" si="91"/>
        <v>Path_</v>
      </c>
    </row>
    <row r="5833" spans="1:9" x14ac:dyDescent="0.35">
      <c r="A5833">
        <v>5832</v>
      </c>
      <c r="B5833" t="s">
        <v>6415</v>
      </c>
      <c r="C5833" t="s">
        <v>356</v>
      </c>
      <c r="D5833" t="s">
        <v>532</v>
      </c>
      <c r="E5833" t="s">
        <v>359</v>
      </c>
      <c r="F5833" t="s">
        <v>358</v>
      </c>
      <c r="G5833" t="s">
        <v>7696</v>
      </c>
      <c r="H5833" t="s">
        <v>8851</v>
      </c>
      <c r="I5833" t="str">
        <f t="shared" si="91"/>
        <v>SqlAvailabilityGroup_</v>
      </c>
    </row>
    <row r="5834" spans="1:9" x14ac:dyDescent="0.35">
      <c r="A5834">
        <v>5833</v>
      </c>
      <c r="B5834" t="s">
        <v>6415</v>
      </c>
      <c r="C5834" t="s">
        <v>356</v>
      </c>
      <c r="D5834" t="s">
        <v>531</v>
      </c>
      <c r="E5834" t="s">
        <v>359</v>
      </c>
      <c r="F5834" t="s">
        <v>358</v>
      </c>
      <c r="G5834" t="s">
        <v>7696</v>
      </c>
      <c r="H5834" t="s">
        <v>9016</v>
      </c>
      <c r="I5834" t="str">
        <f t="shared" si="91"/>
        <v>SqlAvailabilityReplica_</v>
      </c>
    </row>
    <row r="5835" spans="1:9" x14ac:dyDescent="0.35">
      <c r="A5835">
        <v>5834</v>
      </c>
      <c r="B5835" t="s">
        <v>6415</v>
      </c>
      <c r="C5835" t="s">
        <v>356</v>
      </c>
      <c r="D5835" t="s">
        <v>530</v>
      </c>
      <c r="E5835" t="s">
        <v>359</v>
      </c>
      <c r="F5835" t="s">
        <v>358</v>
      </c>
      <c r="G5835" t="s">
        <v>7696</v>
      </c>
      <c r="H5835" t="s">
        <v>9189</v>
      </c>
      <c r="I5835" t="str">
        <f t="shared" si="91"/>
        <v>SqlDatabaseReplicaState_</v>
      </c>
    </row>
    <row r="5836" spans="1:9" x14ac:dyDescent="0.35">
      <c r="A5836">
        <v>5835</v>
      </c>
      <c r="B5836" t="s">
        <v>6415</v>
      </c>
      <c r="C5836" t="s">
        <v>356</v>
      </c>
      <c r="D5836" t="s">
        <v>529</v>
      </c>
      <c r="E5836" t="s">
        <v>359</v>
      </c>
      <c r="F5836" t="s">
        <v>358</v>
      </c>
      <c r="G5836" t="s">
        <v>7696</v>
      </c>
      <c r="H5836" t="s">
        <v>8805</v>
      </c>
      <c r="I5836" t="str">
        <f t="shared" si="91"/>
        <v>SqlSmartAdmin_</v>
      </c>
    </row>
    <row r="5837" spans="1:9" x14ac:dyDescent="0.35">
      <c r="A5837">
        <v>5836</v>
      </c>
      <c r="B5837" t="s">
        <v>6415</v>
      </c>
      <c r="C5837" t="s">
        <v>356</v>
      </c>
      <c r="D5837" t="s">
        <v>528</v>
      </c>
      <c r="E5837" t="s">
        <v>354</v>
      </c>
      <c r="F5837" t="s">
        <v>353</v>
      </c>
      <c r="G5837" t="s">
        <v>9190</v>
      </c>
      <c r="H5837" t="s">
        <v>6414</v>
      </c>
      <c r="I5837" t="str">
        <f t="shared" si="91"/>
        <v>Command_</v>
      </c>
    </row>
    <row r="5838" spans="1:9" x14ac:dyDescent="0.35">
      <c r="A5838">
        <v>5837</v>
      </c>
      <c r="B5838" t="s">
        <v>6415</v>
      </c>
      <c r="C5838" t="s">
        <v>356</v>
      </c>
      <c r="D5838" t="s">
        <v>527</v>
      </c>
      <c r="E5838" t="s">
        <v>459</v>
      </c>
      <c r="F5838" t="s">
        <v>458</v>
      </c>
      <c r="G5838" t="s">
        <v>7707</v>
      </c>
      <c r="H5838" t="s">
        <v>9191</v>
      </c>
      <c r="I5838" t="str">
        <f t="shared" si="91"/>
        <v>AzKeyVaultCertificateRemoval_</v>
      </c>
    </row>
    <row r="5839" spans="1:9" x14ac:dyDescent="0.35">
      <c r="A5839">
        <v>5838</v>
      </c>
      <c r="B5839" t="s">
        <v>6415</v>
      </c>
      <c r="C5839" t="s">
        <v>356</v>
      </c>
      <c r="D5839" t="s">
        <v>526</v>
      </c>
      <c r="E5839" t="s">
        <v>459</v>
      </c>
      <c r="F5839" t="s">
        <v>458</v>
      </c>
      <c r="G5839" t="s">
        <v>7707</v>
      </c>
      <c r="H5839" t="s">
        <v>9192</v>
      </c>
      <c r="I5839" t="str">
        <f t="shared" si="91"/>
        <v>AzKeyVaultKeyRemoval_</v>
      </c>
    </row>
    <row r="5840" spans="1:9" x14ac:dyDescent="0.35">
      <c r="A5840">
        <v>5839</v>
      </c>
      <c r="B5840" t="s">
        <v>6415</v>
      </c>
      <c r="C5840" t="s">
        <v>356</v>
      </c>
      <c r="D5840" t="s">
        <v>525</v>
      </c>
      <c r="E5840" t="s">
        <v>459</v>
      </c>
      <c r="F5840" t="s">
        <v>458</v>
      </c>
      <c r="G5840" t="s">
        <v>7707</v>
      </c>
      <c r="H5840" t="s">
        <v>9193</v>
      </c>
      <c r="I5840" t="str">
        <f t="shared" si="91"/>
        <v>AzKeyVaultManagedStorageAccountRemoval_</v>
      </c>
    </row>
    <row r="5841" spans="1:9" x14ac:dyDescent="0.35">
      <c r="A5841">
        <v>5840</v>
      </c>
      <c r="B5841" t="s">
        <v>6415</v>
      </c>
      <c r="C5841" t="s">
        <v>356</v>
      </c>
      <c r="D5841" t="s">
        <v>524</v>
      </c>
      <c r="E5841" t="s">
        <v>459</v>
      </c>
      <c r="F5841" t="s">
        <v>458</v>
      </c>
      <c r="G5841" t="s">
        <v>7707</v>
      </c>
      <c r="H5841" t="s">
        <v>9194</v>
      </c>
      <c r="I5841" t="str">
        <f t="shared" si="91"/>
        <v>AzKeyVaultManagedStorageSasDefinitionRemoval_</v>
      </c>
    </row>
    <row r="5842" spans="1:9" x14ac:dyDescent="0.35">
      <c r="A5842">
        <v>5841</v>
      </c>
      <c r="B5842" t="s">
        <v>6415</v>
      </c>
      <c r="C5842" t="s">
        <v>356</v>
      </c>
      <c r="D5842" t="s">
        <v>523</v>
      </c>
      <c r="E5842" t="s">
        <v>459</v>
      </c>
      <c r="F5842" t="s">
        <v>458</v>
      </c>
      <c r="G5842" t="s">
        <v>7707</v>
      </c>
      <c r="H5842" t="s">
        <v>9195</v>
      </c>
      <c r="I5842" t="str">
        <f t="shared" si="91"/>
        <v>AzKeyVaultRemoval_</v>
      </c>
    </row>
    <row r="5843" spans="1:9" x14ac:dyDescent="0.35">
      <c r="A5843">
        <v>5842</v>
      </c>
      <c r="B5843" t="s">
        <v>6415</v>
      </c>
      <c r="C5843" t="s">
        <v>356</v>
      </c>
      <c r="D5843" t="s">
        <v>522</v>
      </c>
      <c r="E5843" t="s">
        <v>459</v>
      </c>
      <c r="F5843" t="s">
        <v>458</v>
      </c>
      <c r="G5843" t="s">
        <v>7707</v>
      </c>
      <c r="H5843" t="s">
        <v>9196</v>
      </c>
      <c r="I5843" t="str">
        <f t="shared" si="91"/>
        <v>AzKeyVaultSecretRemoval_</v>
      </c>
    </row>
    <row r="5844" spans="1:9" x14ac:dyDescent="0.35">
      <c r="A5844">
        <v>5843</v>
      </c>
      <c r="B5844" t="s">
        <v>6415</v>
      </c>
      <c r="C5844" t="s">
        <v>356</v>
      </c>
      <c r="D5844" t="s">
        <v>521</v>
      </c>
      <c r="E5844" t="s">
        <v>376</v>
      </c>
      <c r="F5844" t="s">
        <v>375</v>
      </c>
      <c r="G5844" t="s">
        <v>7707</v>
      </c>
      <c r="H5844" t="s">
        <v>9197</v>
      </c>
      <c r="I5844" t="str">
        <f t="shared" si="91"/>
        <v>AzRecoveryServicesBackupItemDeletion_</v>
      </c>
    </row>
    <row r="5845" spans="1:9" x14ac:dyDescent="0.35">
      <c r="A5845">
        <v>5844</v>
      </c>
      <c r="B5845" t="s">
        <v>6415</v>
      </c>
      <c r="C5845" t="s">
        <v>356</v>
      </c>
      <c r="D5845" t="s">
        <v>520</v>
      </c>
      <c r="E5845" t="s">
        <v>519</v>
      </c>
      <c r="F5845" t="s">
        <v>518</v>
      </c>
      <c r="G5845" t="s">
        <v>7798</v>
      </c>
      <c r="H5845" t="s">
        <v>9198</v>
      </c>
      <c r="I5845" t="str">
        <f t="shared" si="91"/>
        <v>AzureRm_</v>
      </c>
    </row>
    <row r="5846" spans="1:9" x14ac:dyDescent="0.35">
      <c r="A5846">
        <v>5845</v>
      </c>
      <c r="B5846" t="s">
        <v>6415</v>
      </c>
      <c r="C5846" t="s">
        <v>356</v>
      </c>
      <c r="D5846" t="s">
        <v>517</v>
      </c>
      <c r="E5846" t="s">
        <v>498</v>
      </c>
      <c r="F5846" t="s">
        <v>505</v>
      </c>
      <c r="G5846" t="s">
        <v>7798</v>
      </c>
      <c r="H5846" t="s">
        <v>8067</v>
      </c>
      <c r="I5846" t="str">
        <f t="shared" si="91"/>
        <v>Package_</v>
      </c>
    </row>
    <row r="5847" spans="1:9" x14ac:dyDescent="0.35">
      <c r="A5847">
        <v>5846</v>
      </c>
      <c r="B5847" t="s">
        <v>6415</v>
      </c>
      <c r="C5847" t="s">
        <v>356</v>
      </c>
      <c r="D5847" t="s">
        <v>516</v>
      </c>
      <c r="E5847" t="s">
        <v>434</v>
      </c>
      <c r="F5847" t="s">
        <v>515</v>
      </c>
      <c r="G5847" t="s">
        <v>7714</v>
      </c>
      <c r="H5847" t="s">
        <v>9034</v>
      </c>
      <c r="I5847" t="str">
        <f t="shared" si="91"/>
        <v>AzCdnEndpointContent_</v>
      </c>
    </row>
    <row r="5848" spans="1:9" x14ac:dyDescent="0.35">
      <c r="A5848">
        <v>5847</v>
      </c>
      <c r="B5848" t="s">
        <v>6415</v>
      </c>
      <c r="C5848" t="s">
        <v>356</v>
      </c>
      <c r="D5848" t="s">
        <v>514</v>
      </c>
      <c r="E5848" t="s">
        <v>495</v>
      </c>
      <c r="F5848" t="s">
        <v>494</v>
      </c>
      <c r="G5848" t="s">
        <v>7715</v>
      </c>
      <c r="H5848" t="s">
        <v>8134</v>
      </c>
      <c r="I5848" t="str">
        <f t="shared" si="91"/>
        <v>AzAutomationDscNode_</v>
      </c>
    </row>
    <row r="5849" spans="1:9" x14ac:dyDescent="0.35">
      <c r="A5849">
        <v>5848</v>
      </c>
      <c r="B5849" t="s">
        <v>6415</v>
      </c>
      <c r="C5849" t="s">
        <v>356</v>
      </c>
      <c r="D5849" t="s">
        <v>513</v>
      </c>
      <c r="E5849" t="s">
        <v>495</v>
      </c>
      <c r="F5849" t="s">
        <v>494</v>
      </c>
      <c r="G5849" t="s">
        <v>7715</v>
      </c>
      <c r="H5849" t="s">
        <v>8146</v>
      </c>
      <c r="I5849" t="str">
        <f t="shared" si="91"/>
        <v>AzAutomationScheduledRunbook_</v>
      </c>
    </row>
    <row r="5850" spans="1:9" x14ac:dyDescent="0.35">
      <c r="A5850">
        <v>5849</v>
      </c>
      <c r="B5850" t="s">
        <v>6415</v>
      </c>
      <c r="C5850" t="s">
        <v>356</v>
      </c>
      <c r="D5850" t="s">
        <v>512</v>
      </c>
      <c r="E5850" t="s">
        <v>376</v>
      </c>
      <c r="F5850" t="s">
        <v>375</v>
      </c>
      <c r="G5850" t="s">
        <v>7715</v>
      </c>
      <c r="H5850" t="s">
        <v>8456</v>
      </c>
      <c r="I5850" t="str">
        <f t="shared" si="91"/>
        <v>AzRecoveryServicesBackupContainer_</v>
      </c>
    </row>
    <row r="5851" spans="1:9" x14ac:dyDescent="0.35">
      <c r="A5851">
        <v>5850</v>
      </c>
      <c r="B5851" t="s">
        <v>6415</v>
      </c>
      <c r="C5851" t="s">
        <v>356</v>
      </c>
      <c r="D5851" t="s">
        <v>511</v>
      </c>
      <c r="E5851" t="s">
        <v>442</v>
      </c>
      <c r="F5851" t="s">
        <v>375</v>
      </c>
      <c r="G5851" t="s">
        <v>7715</v>
      </c>
      <c r="H5851" t="s">
        <v>9199</v>
      </c>
      <c r="I5851" t="str">
        <f t="shared" si="91"/>
        <v>AzRecoveryServicesBackupManagementServâ€_</v>
      </c>
    </row>
    <row r="5852" spans="1:9" x14ac:dyDescent="0.35">
      <c r="A5852">
        <v>5851</v>
      </c>
      <c r="B5852" t="s">
        <v>6415</v>
      </c>
      <c r="C5852" t="s">
        <v>356</v>
      </c>
      <c r="D5852" t="s">
        <v>510</v>
      </c>
      <c r="E5852" t="s">
        <v>456</v>
      </c>
      <c r="F5852" t="s">
        <v>455</v>
      </c>
      <c r="G5852" t="s">
        <v>7715</v>
      </c>
      <c r="H5852" t="s">
        <v>8485</v>
      </c>
      <c r="I5852" t="str">
        <f t="shared" si="91"/>
        <v>AzResourceProvider_</v>
      </c>
    </row>
    <row r="5853" spans="1:9" x14ac:dyDescent="0.35">
      <c r="A5853">
        <v>5852</v>
      </c>
      <c r="B5853" t="s">
        <v>6415</v>
      </c>
      <c r="C5853" t="s">
        <v>356</v>
      </c>
      <c r="D5853" t="s">
        <v>509</v>
      </c>
      <c r="E5853" t="s">
        <v>491</v>
      </c>
      <c r="F5853" t="s">
        <v>508</v>
      </c>
      <c r="G5853" t="s">
        <v>7715</v>
      </c>
      <c r="H5853" t="s">
        <v>8612</v>
      </c>
      <c r="I5853" t="str">
        <f t="shared" si="91"/>
        <v>AzStorageSyncServer_</v>
      </c>
    </row>
    <row r="5854" spans="1:9" x14ac:dyDescent="0.35">
      <c r="A5854">
        <v>5853</v>
      </c>
      <c r="B5854" t="s">
        <v>6415</v>
      </c>
      <c r="C5854" t="s">
        <v>356</v>
      </c>
      <c r="D5854" t="s">
        <v>507</v>
      </c>
      <c r="E5854" t="s">
        <v>354</v>
      </c>
      <c r="F5854" t="s">
        <v>353</v>
      </c>
      <c r="G5854" t="s">
        <v>7715</v>
      </c>
      <c r="H5854" t="s">
        <v>8763</v>
      </c>
      <c r="I5854" t="str">
        <f t="shared" si="91"/>
        <v>Event_</v>
      </c>
    </row>
    <row r="5855" spans="1:9" x14ac:dyDescent="0.35">
      <c r="A5855">
        <v>5854</v>
      </c>
      <c r="B5855" t="s">
        <v>6415</v>
      </c>
      <c r="C5855" t="s">
        <v>356</v>
      </c>
      <c r="D5855" t="s">
        <v>506</v>
      </c>
      <c r="E5855" t="s">
        <v>498</v>
      </c>
      <c r="F5855" t="s">
        <v>505</v>
      </c>
      <c r="G5855" t="s">
        <v>7715</v>
      </c>
      <c r="H5855" t="s">
        <v>8770</v>
      </c>
      <c r="I5855" t="str">
        <f t="shared" si="91"/>
        <v>PackageSource_</v>
      </c>
    </row>
    <row r="5856" spans="1:9" x14ac:dyDescent="0.35">
      <c r="A5856">
        <v>5855</v>
      </c>
      <c r="B5856" t="s">
        <v>6415</v>
      </c>
      <c r="C5856" t="s">
        <v>356</v>
      </c>
      <c r="D5856" t="s">
        <v>504</v>
      </c>
      <c r="E5856" t="s">
        <v>456</v>
      </c>
      <c r="F5856" t="s">
        <v>455</v>
      </c>
      <c r="G5856" t="s">
        <v>7717</v>
      </c>
      <c r="H5856" t="s">
        <v>7581</v>
      </c>
      <c r="I5856" t="str">
        <f t="shared" si="91"/>
        <v>AzADApplication_</v>
      </c>
    </row>
    <row r="5857" spans="1:9" x14ac:dyDescent="0.35">
      <c r="A5857">
        <v>5856</v>
      </c>
      <c r="B5857" t="s">
        <v>6415</v>
      </c>
      <c r="C5857" t="s">
        <v>356</v>
      </c>
      <c r="D5857" t="s">
        <v>503</v>
      </c>
      <c r="E5857" t="s">
        <v>456</v>
      </c>
      <c r="F5857" t="s">
        <v>455</v>
      </c>
      <c r="G5857" t="s">
        <v>7717</v>
      </c>
      <c r="H5857" t="s">
        <v>7582</v>
      </c>
      <c r="I5857" t="str">
        <f t="shared" si="91"/>
        <v>AzADServicePrincipal_</v>
      </c>
    </row>
    <row r="5858" spans="1:9" x14ac:dyDescent="0.35">
      <c r="A5858">
        <v>5857</v>
      </c>
      <c r="B5858" t="s">
        <v>6415</v>
      </c>
      <c r="C5858" t="s">
        <v>356</v>
      </c>
      <c r="D5858" t="s">
        <v>502</v>
      </c>
      <c r="E5858" t="s">
        <v>456</v>
      </c>
      <c r="F5858" t="s">
        <v>455</v>
      </c>
      <c r="G5858" t="s">
        <v>7717</v>
      </c>
      <c r="H5858" t="s">
        <v>7583</v>
      </c>
      <c r="I5858" t="str">
        <f t="shared" si="91"/>
        <v>AzADUser_</v>
      </c>
    </row>
    <row r="5859" spans="1:9" x14ac:dyDescent="0.35">
      <c r="A5859">
        <v>5858</v>
      </c>
      <c r="B5859" t="s">
        <v>6415</v>
      </c>
      <c r="C5859" t="s">
        <v>356</v>
      </c>
      <c r="D5859" t="s">
        <v>501</v>
      </c>
      <c r="E5859" t="s">
        <v>498</v>
      </c>
      <c r="F5859" t="s">
        <v>497</v>
      </c>
      <c r="G5859" t="s">
        <v>7717</v>
      </c>
      <c r="H5859" t="s">
        <v>8084</v>
      </c>
      <c r="I5859" t="str">
        <f t="shared" si="91"/>
        <v>AzApiManagementApiRelease_</v>
      </c>
    </row>
    <row r="5860" spans="1:9" x14ac:dyDescent="0.35">
      <c r="A5860">
        <v>5859</v>
      </c>
      <c r="B5860" t="s">
        <v>6415</v>
      </c>
      <c r="C5860" t="s">
        <v>356</v>
      </c>
      <c r="D5860" t="s">
        <v>500</v>
      </c>
      <c r="E5860" t="s">
        <v>498</v>
      </c>
      <c r="F5860" t="s">
        <v>497</v>
      </c>
      <c r="G5860" t="s">
        <v>7717</v>
      </c>
      <c r="H5860" t="s">
        <v>8090</v>
      </c>
      <c r="I5860" t="str">
        <f t="shared" si="91"/>
        <v>AzApiManagementCache_</v>
      </c>
    </row>
    <row r="5861" spans="1:9" x14ac:dyDescent="0.35">
      <c r="A5861">
        <v>5860</v>
      </c>
      <c r="B5861" t="s">
        <v>6415</v>
      </c>
      <c r="C5861" t="s">
        <v>356</v>
      </c>
      <c r="D5861" t="s">
        <v>499</v>
      </c>
      <c r="E5861" t="s">
        <v>498</v>
      </c>
      <c r="F5861" t="s">
        <v>497</v>
      </c>
      <c r="G5861" t="s">
        <v>7717</v>
      </c>
      <c r="H5861" t="s">
        <v>7814</v>
      </c>
      <c r="I5861" t="str">
        <f t="shared" si="91"/>
        <v>AzApiManagementRegion_</v>
      </c>
    </row>
    <row r="5862" spans="1:9" x14ac:dyDescent="0.35">
      <c r="A5862">
        <v>5861</v>
      </c>
      <c r="B5862" t="s">
        <v>6415</v>
      </c>
      <c r="C5862" t="s">
        <v>356</v>
      </c>
      <c r="D5862" t="s">
        <v>496</v>
      </c>
      <c r="E5862" t="s">
        <v>495</v>
      </c>
      <c r="F5862" t="s">
        <v>494</v>
      </c>
      <c r="G5862" t="s">
        <v>7717</v>
      </c>
      <c r="H5862" t="s">
        <v>8150</v>
      </c>
      <c r="I5862" t="str">
        <f t="shared" si="91"/>
        <v>AzAutomationSourceControl_</v>
      </c>
    </row>
    <row r="5863" spans="1:9" x14ac:dyDescent="0.35">
      <c r="A5863">
        <v>5862</v>
      </c>
      <c r="B5863" t="s">
        <v>6415</v>
      </c>
      <c r="C5863" t="s">
        <v>356</v>
      </c>
      <c r="D5863" t="s">
        <v>493</v>
      </c>
      <c r="E5863" t="s">
        <v>379</v>
      </c>
      <c r="F5863" t="s">
        <v>397</v>
      </c>
      <c r="G5863" t="s">
        <v>7717</v>
      </c>
      <c r="H5863" t="s">
        <v>8156</v>
      </c>
      <c r="I5863" t="str">
        <f t="shared" si="91"/>
        <v>AzAvailabilitySet_</v>
      </c>
    </row>
    <row r="5864" spans="1:9" x14ac:dyDescent="0.35">
      <c r="A5864">
        <v>5863</v>
      </c>
      <c r="B5864" t="s">
        <v>6415</v>
      </c>
      <c r="C5864" t="s">
        <v>356</v>
      </c>
      <c r="D5864" t="s">
        <v>492</v>
      </c>
      <c r="E5864" t="s">
        <v>491</v>
      </c>
      <c r="F5864" t="s">
        <v>490</v>
      </c>
      <c r="G5864" t="s">
        <v>7717</v>
      </c>
      <c r="H5864" t="s">
        <v>8196</v>
      </c>
      <c r="I5864" t="str">
        <f t="shared" si="91"/>
        <v>AzCognitiveServicesAccountNetworkRuleSet_</v>
      </c>
    </row>
    <row r="5865" spans="1:9" x14ac:dyDescent="0.35">
      <c r="A5865">
        <v>5864</v>
      </c>
      <c r="B5865" t="s">
        <v>6415</v>
      </c>
      <c r="C5865" t="s">
        <v>356</v>
      </c>
      <c r="D5865" t="s">
        <v>489</v>
      </c>
      <c r="E5865" t="s">
        <v>427</v>
      </c>
      <c r="F5865" t="s">
        <v>486</v>
      </c>
      <c r="G5865" t="s">
        <v>7717</v>
      </c>
      <c r="H5865" t="s">
        <v>8209</v>
      </c>
      <c r="I5865" t="str">
        <f t="shared" si="91"/>
        <v>AzContainerRegistry_</v>
      </c>
    </row>
    <row r="5866" spans="1:9" x14ac:dyDescent="0.35">
      <c r="A5866">
        <v>5865</v>
      </c>
      <c r="B5866" t="s">
        <v>6415</v>
      </c>
      <c r="C5866" t="s">
        <v>356</v>
      </c>
      <c r="D5866" t="s">
        <v>488</v>
      </c>
      <c r="E5866" t="s">
        <v>427</v>
      </c>
      <c r="F5866" t="s">
        <v>486</v>
      </c>
      <c r="G5866" t="s">
        <v>7717</v>
      </c>
      <c r="H5866" t="s">
        <v>8210</v>
      </c>
      <c r="I5866" t="str">
        <f t="shared" si="91"/>
        <v>AzContainerRegistryCredential_</v>
      </c>
    </row>
    <row r="5867" spans="1:9" x14ac:dyDescent="0.35">
      <c r="A5867">
        <v>5866</v>
      </c>
      <c r="B5867" t="s">
        <v>6415</v>
      </c>
      <c r="C5867" t="s">
        <v>356</v>
      </c>
      <c r="D5867" t="s">
        <v>487</v>
      </c>
      <c r="E5867" t="s">
        <v>427</v>
      </c>
      <c r="F5867" t="s">
        <v>486</v>
      </c>
      <c r="G5867" t="s">
        <v>7717</v>
      </c>
      <c r="H5867" t="s">
        <v>8212</v>
      </c>
      <c r="I5867" t="str">
        <f t="shared" si="91"/>
        <v>AzContainerRegistryWebhook_</v>
      </c>
    </row>
    <row r="5868" spans="1:9" x14ac:dyDescent="0.35">
      <c r="A5868">
        <v>5867</v>
      </c>
      <c r="B5868" t="s">
        <v>6415</v>
      </c>
      <c r="C5868" t="s">
        <v>356</v>
      </c>
      <c r="D5868" t="s">
        <v>485</v>
      </c>
      <c r="E5868" t="s">
        <v>379</v>
      </c>
      <c r="F5868" t="s">
        <v>397</v>
      </c>
      <c r="G5868" t="s">
        <v>7717</v>
      </c>
      <c r="H5868" t="s">
        <v>8214</v>
      </c>
      <c r="I5868" t="str">
        <f t="shared" si="91"/>
        <v>AzContainerService_</v>
      </c>
    </row>
    <row r="5869" spans="1:9" x14ac:dyDescent="0.35">
      <c r="A5869">
        <v>5868</v>
      </c>
      <c r="B5869" t="s">
        <v>6415</v>
      </c>
      <c r="C5869" t="s">
        <v>356</v>
      </c>
      <c r="D5869" t="s">
        <v>484</v>
      </c>
      <c r="E5869" t="s">
        <v>481</v>
      </c>
      <c r="F5869" t="s">
        <v>480</v>
      </c>
      <c r="G5869" t="s">
        <v>7717</v>
      </c>
      <c r="H5869" t="s">
        <v>7352</v>
      </c>
      <c r="I5869" t="str">
        <f t="shared" si="91"/>
        <v>AzDataFactoryV2_</v>
      </c>
    </row>
    <row r="5870" spans="1:9" x14ac:dyDescent="0.35">
      <c r="A5870">
        <v>5869</v>
      </c>
      <c r="B5870" t="s">
        <v>6415</v>
      </c>
      <c r="C5870" t="s">
        <v>356</v>
      </c>
      <c r="D5870" t="s">
        <v>483</v>
      </c>
      <c r="E5870" t="s">
        <v>481</v>
      </c>
      <c r="F5870" t="s">
        <v>480</v>
      </c>
      <c r="G5870" t="s">
        <v>7717</v>
      </c>
      <c r="H5870" t="s">
        <v>8229</v>
      </c>
      <c r="I5870" t="str">
        <f t="shared" si="91"/>
        <v>AzDataFactoryV2IntegrationRuntime_</v>
      </c>
    </row>
    <row r="5871" spans="1:9" x14ac:dyDescent="0.35">
      <c r="A5871">
        <v>5870</v>
      </c>
      <c r="B5871" t="s">
        <v>6415</v>
      </c>
      <c r="C5871" t="s">
        <v>356</v>
      </c>
      <c r="D5871" t="s">
        <v>482</v>
      </c>
      <c r="E5871" t="s">
        <v>481</v>
      </c>
      <c r="F5871" t="s">
        <v>480</v>
      </c>
      <c r="G5871" t="s">
        <v>7717</v>
      </c>
      <c r="H5871" t="s">
        <v>8232</v>
      </c>
      <c r="I5871" t="str">
        <f t="shared" si="91"/>
        <v>AzDataFactoryV2IntegrationRuntimeNode_</v>
      </c>
    </row>
    <row r="5872" spans="1:9" x14ac:dyDescent="0.35">
      <c r="A5872">
        <v>5871</v>
      </c>
      <c r="B5872" t="s">
        <v>6415</v>
      </c>
      <c r="C5872" t="s">
        <v>356</v>
      </c>
      <c r="D5872" t="s">
        <v>479</v>
      </c>
      <c r="E5872" t="s">
        <v>382</v>
      </c>
      <c r="F5872" t="s">
        <v>381</v>
      </c>
      <c r="G5872" t="s">
        <v>7717</v>
      </c>
      <c r="H5872" t="s">
        <v>8239</v>
      </c>
      <c r="I5872" t="str">
        <f t="shared" si="91"/>
        <v>AzDataLakeAnalyticsComputePolicy_</v>
      </c>
    </row>
    <row r="5873" spans="1:9" x14ac:dyDescent="0.35">
      <c r="A5873">
        <v>5872</v>
      </c>
      <c r="B5873" t="s">
        <v>6415</v>
      </c>
      <c r="C5873" t="s">
        <v>356</v>
      </c>
      <c r="D5873" t="s">
        <v>478</v>
      </c>
      <c r="E5873" t="s">
        <v>379</v>
      </c>
      <c r="F5873" t="s">
        <v>397</v>
      </c>
      <c r="G5873" t="s">
        <v>7717</v>
      </c>
      <c r="H5873" t="s">
        <v>8262</v>
      </c>
      <c r="I5873" t="str">
        <f t="shared" si="91"/>
        <v>AzDisk_</v>
      </c>
    </row>
    <row r="5874" spans="1:9" x14ac:dyDescent="0.35">
      <c r="A5874">
        <v>5873</v>
      </c>
      <c r="B5874" t="s">
        <v>6415</v>
      </c>
      <c r="C5874" t="s">
        <v>356</v>
      </c>
      <c r="D5874" t="s">
        <v>477</v>
      </c>
      <c r="E5874" t="s">
        <v>476</v>
      </c>
      <c r="F5874" t="s">
        <v>475</v>
      </c>
      <c r="G5874" t="s">
        <v>7717</v>
      </c>
      <c r="H5874" t="s">
        <v>8277</v>
      </c>
      <c r="I5874" t="str">
        <f t="shared" si="91"/>
        <v>AzEventGridSubscription_</v>
      </c>
    </row>
    <row r="5875" spans="1:9" x14ac:dyDescent="0.35">
      <c r="A5875">
        <v>5874</v>
      </c>
      <c r="B5875" t="s">
        <v>6415</v>
      </c>
      <c r="C5875" t="s">
        <v>356</v>
      </c>
      <c r="D5875" t="s">
        <v>474</v>
      </c>
      <c r="E5875" t="s">
        <v>473</v>
      </c>
      <c r="F5875" t="s">
        <v>472</v>
      </c>
      <c r="G5875" t="s">
        <v>7717</v>
      </c>
      <c r="H5875" t="s">
        <v>8310</v>
      </c>
      <c r="I5875" t="str">
        <f t="shared" si="91"/>
        <v>AzFrontDoorWafPolicy_</v>
      </c>
    </row>
    <row r="5876" spans="1:9" x14ac:dyDescent="0.35">
      <c r="A5876">
        <v>5875</v>
      </c>
      <c r="B5876" t="s">
        <v>6415</v>
      </c>
      <c r="C5876" t="s">
        <v>356</v>
      </c>
      <c r="D5876" t="s">
        <v>471</v>
      </c>
      <c r="E5876" t="s">
        <v>379</v>
      </c>
      <c r="F5876" t="s">
        <v>397</v>
      </c>
      <c r="G5876" t="s">
        <v>7717</v>
      </c>
      <c r="H5876" t="s">
        <v>8311</v>
      </c>
      <c r="I5876" t="str">
        <f t="shared" si="91"/>
        <v>AzGallery_</v>
      </c>
    </row>
    <row r="5877" spans="1:9" x14ac:dyDescent="0.35">
      <c r="A5877">
        <v>5876</v>
      </c>
      <c r="B5877" t="s">
        <v>6415</v>
      </c>
      <c r="C5877" t="s">
        <v>356</v>
      </c>
      <c r="D5877" t="s">
        <v>470</v>
      </c>
      <c r="E5877" t="s">
        <v>379</v>
      </c>
      <c r="F5877" t="s">
        <v>397</v>
      </c>
      <c r="G5877" t="s">
        <v>7717</v>
      </c>
      <c r="H5877" t="s">
        <v>8312</v>
      </c>
      <c r="I5877" t="str">
        <f t="shared" si="91"/>
        <v>AzGalleryImageDefinition_</v>
      </c>
    </row>
    <row r="5878" spans="1:9" x14ac:dyDescent="0.35">
      <c r="A5878">
        <v>5877</v>
      </c>
      <c r="B5878" t="s">
        <v>6415</v>
      </c>
      <c r="C5878" t="s">
        <v>356</v>
      </c>
      <c r="D5878" t="s">
        <v>469</v>
      </c>
      <c r="E5878" t="s">
        <v>379</v>
      </c>
      <c r="F5878" t="s">
        <v>397</v>
      </c>
      <c r="G5878" t="s">
        <v>7717</v>
      </c>
      <c r="H5878" t="s">
        <v>8313</v>
      </c>
      <c r="I5878" t="str">
        <f t="shared" si="91"/>
        <v>AzGalleryImageVersion_</v>
      </c>
    </row>
    <row r="5879" spans="1:9" x14ac:dyDescent="0.35">
      <c r="A5879">
        <v>5878</v>
      </c>
      <c r="B5879" t="s">
        <v>6415</v>
      </c>
      <c r="C5879" t="s">
        <v>356</v>
      </c>
      <c r="D5879" t="s">
        <v>468</v>
      </c>
      <c r="E5879" t="s">
        <v>379</v>
      </c>
      <c r="F5879" t="s">
        <v>397</v>
      </c>
      <c r="G5879" t="s">
        <v>7717</v>
      </c>
      <c r="H5879" t="s">
        <v>8323</v>
      </c>
      <c r="I5879" t="str">
        <f t="shared" si="91"/>
        <v>AzImage_</v>
      </c>
    </row>
    <row r="5880" spans="1:9" x14ac:dyDescent="0.35">
      <c r="A5880">
        <v>5879</v>
      </c>
      <c r="B5880" t="s">
        <v>6415</v>
      </c>
      <c r="C5880" t="s">
        <v>356</v>
      </c>
      <c r="D5880" t="s">
        <v>467</v>
      </c>
      <c r="E5880" t="s">
        <v>392</v>
      </c>
      <c r="F5880" t="s">
        <v>466</v>
      </c>
      <c r="G5880" t="s">
        <v>7717</v>
      </c>
      <c r="H5880" t="s">
        <v>8335</v>
      </c>
      <c r="I5880" t="str">
        <f t="shared" si="91"/>
        <v>AzIotHub_</v>
      </c>
    </row>
    <row r="5881" spans="1:9" x14ac:dyDescent="0.35">
      <c r="A5881">
        <v>5880</v>
      </c>
      <c r="B5881" t="s">
        <v>6415</v>
      </c>
      <c r="C5881" t="s">
        <v>356</v>
      </c>
      <c r="D5881" t="s">
        <v>465</v>
      </c>
      <c r="E5881" t="s">
        <v>459</v>
      </c>
      <c r="F5881" t="s">
        <v>458</v>
      </c>
      <c r="G5881" t="s">
        <v>7717</v>
      </c>
      <c r="H5881" t="s">
        <v>7866</v>
      </c>
      <c r="I5881" t="str">
        <f t="shared" si="91"/>
        <v>AzKeyVaultCertificate_</v>
      </c>
    </row>
    <row r="5882" spans="1:9" x14ac:dyDescent="0.35">
      <c r="A5882">
        <v>5881</v>
      </c>
      <c r="B5882" t="s">
        <v>6415</v>
      </c>
      <c r="C5882" t="s">
        <v>356</v>
      </c>
      <c r="D5882" t="s">
        <v>464</v>
      </c>
      <c r="E5882" t="s">
        <v>459</v>
      </c>
      <c r="F5882" t="s">
        <v>458</v>
      </c>
      <c r="G5882" t="s">
        <v>7717</v>
      </c>
      <c r="H5882" t="s">
        <v>7586</v>
      </c>
      <c r="I5882" t="str">
        <f t="shared" si="91"/>
        <v>AzKeyVaultKey_</v>
      </c>
    </row>
    <row r="5883" spans="1:9" x14ac:dyDescent="0.35">
      <c r="A5883">
        <v>5882</v>
      </c>
      <c r="B5883" t="s">
        <v>6415</v>
      </c>
      <c r="C5883" t="s">
        <v>356</v>
      </c>
      <c r="D5883" t="s">
        <v>463</v>
      </c>
      <c r="E5883" t="s">
        <v>459</v>
      </c>
      <c r="F5883" t="s">
        <v>458</v>
      </c>
      <c r="G5883" t="s">
        <v>7717</v>
      </c>
      <c r="H5883" t="s">
        <v>7868</v>
      </c>
      <c r="I5883" t="str">
        <f t="shared" si="91"/>
        <v>AzKeyVaultManagedStorageAccount_</v>
      </c>
    </row>
    <row r="5884" spans="1:9" x14ac:dyDescent="0.35">
      <c r="A5884">
        <v>5883</v>
      </c>
      <c r="B5884" t="s">
        <v>6415</v>
      </c>
      <c r="C5884" t="s">
        <v>356</v>
      </c>
      <c r="D5884" t="s">
        <v>462</v>
      </c>
      <c r="E5884" t="s">
        <v>459</v>
      </c>
      <c r="F5884" t="s">
        <v>458</v>
      </c>
      <c r="G5884" t="s">
        <v>7717</v>
      </c>
      <c r="H5884" t="s">
        <v>9200</v>
      </c>
      <c r="I5884" t="str">
        <f t="shared" si="91"/>
        <v>AzKeyVaultManagedStorageAccountKey_</v>
      </c>
    </row>
    <row r="5885" spans="1:9" x14ac:dyDescent="0.35">
      <c r="A5885">
        <v>5884</v>
      </c>
      <c r="B5885" t="s">
        <v>6415</v>
      </c>
      <c r="C5885" t="s">
        <v>356</v>
      </c>
      <c r="D5885" t="s">
        <v>461</v>
      </c>
      <c r="E5885" t="s">
        <v>459</v>
      </c>
      <c r="F5885" t="s">
        <v>458</v>
      </c>
      <c r="G5885" t="s">
        <v>7717</v>
      </c>
      <c r="H5885" t="s">
        <v>9201</v>
      </c>
      <c r="I5885" t="str">
        <f t="shared" si="91"/>
        <v>AzKeyVaultNetworkRuleSet_</v>
      </c>
    </row>
    <row r="5886" spans="1:9" x14ac:dyDescent="0.35">
      <c r="A5886">
        <v>5885</v>
      </c>
      <c r="B5886" t="s">
        <v>6415</v>
      </c>
      <c r="C5886" t="s">
        <v>356</v>
      </c>
      <c r="D5886" t="s">
        <v>460</v>
      </c>
      <c r="E5886" t="s">
        <v>459</v>
      </c>
      <c r="F5886" t="s">
        <v>458</v>
      </c>
      <c r="G5886" t="s">
        <v>7717</v>
      </c>
      <c r="H5886" t="s">
        <v>7961</v>
      </c>
      <c r="I5886" t="str">
        <f t="shared" si="91"/>
        <v>AzKeyVaultSecret_</v>
      </c>
    </row>
    <row r="5887" spans="1:9" x14ac:dyDescent="0.35">
      <c r="A5887">
        <v>5886</v>
      </c>
      <c r="B5887" t="s">
        <v>6415</v>
      </c>
      <c r="C5887" t="s">
        <v>356</v>
      </c>
      <c r="D5887" t="s">
        <v>457</v>
      </c>
      <c r="E5887" t="s">
        <v>456</v>
      </c>
      <c r="F5887" t="s">
        <v>455</v>
      </c>
      <c r="G5887" t="s">
        <v>7717</v>
      </c>
      <c r="H5887" t="s">
        <v>8363</v>
      </c>
      <c r="I5887" t="str">
        <f t="shared" si="91"/>
        <v>AzManagementGroup_</v>
      </c>
    </row>
    <row r="5888" spans="1:9" x14ac:dyDescent="0.35">
      <c r="A5888">
        <v>5887</v>
      </c>
      <c r="B5888" t="s">
        <v>6415</v>
      </c>
      <c r="C5888" t="s">
        <v>356</v>
      </c>
      <c r="D5888" t="s">
        <v>454</v>
      </c>
      <c r="E5888" t="s">
        <v>451</v>
      </c>
      <c r="F5888" t="s">
        <v>450</v>
      </c>
      <c r="G5888" t="s">
        <v>7717</v>
      </c>
      <c r="H5888" t="s">
        <v>8371</v>
      </c>
      <c r="I5888" t="str">
        <f t="shared" si="91"/>
        <v>AzMlCommitmentPlan_</v>
      </c>
    </row>
    <row r="5889" spans="1:9" x14ac:dyDescent="0.35">
      <c r="A5889">
        <v>5888</v>
      </c>
      <c r="B5889" t="s">
        <v>6415</v>
      </c>
      <c r="C5889" t="s">
        <v>356</v>
      </c>
      <c r="D5889" t="s">
        <v>453</v>
      </c>
      <c r="E5889" t="s">
        <v>451</v>
      </c>
      <c r="F5889" t="s">
        <v>450</v>
      </c>
      <c r="G5889" t="s">
        <v>7717</v>
      </c>
      <c r="H5889" t="s">
        <v>9202</v>
      </c>
      <c r="I5889" t="str">
        <f t="shared" si="91"/>
        <v>AzMlOpClusterSystemService_</v>
      </c>
    </row>
    <row r="5890" spans="1:9" x14ac:dyDescent="0.35">
      <c r="A5890">
        <v>5889</v>
      </c>
      <c r="B5890" t="s">
        <v>6415</v>
      </c>
      <c r="C5890" t="s">
        <v>356</v>
      </c>
      <c r="D5890" t="s">
        <v>452</v>
      </c>
      <c r="E5890" t="s">
        <v>451</v>
      </c>
      <c r="F5890" t="s">
        <v>450</v>
      </c>
      <c r="G5890" t="s">
        <v>7717</v>
      </c>
      <c r="H5890" t="s">
        <v>8058</v>
      </c>
      <c r="I5890" t="str">
        <f t="shared" ref="I5890:I5953" si="92">_xlfn.CONCAT(H5890,"_")</f>
        <v>AzMlWebService_</v>
      </c>
    </row>
    <row r="5891" spans="1:9" x14ac:dyDescent="0.35">
      <c r="A5891">
        <v>5890</v>
      </c>
      <c r="B5891" t="s">
        <v>6415</v>
      </c>
      <c r="C5891" t="s">
        <v>356</v>
      </c>
      <c r="D5891" t="s">
        <v>449</v>
      </c>
      <c r="E5891" t="s">
        <v>392</v>
      </c>
      <c r="F5891" t="s">
        <v>391</v>
      </c>
      <c r="G5891" t="s">
        <v>7717</v>
      </c>
      <c r="H5891" t="s">
        <v>8412</v>
      </c>
      <c r="I5891" t="str">
        <f t="shared" si="92"/>
        <v>AzP2sVpnGateway_</v>
      </c>
    </row>
    <row r="5892" spans="1:9" x14ac:dyDescent="0.35">
      <c r="A5892">
        <v>5891</v>
      </c>
      <c r="B5892" t="s">
        <v>6415</v>
      </c>
      <c r="C5892" t="s">
        <v>356</v>
      </c>
      <c r="D5892" t="s">
        <v>448</v>
      </c>
      <c r="E5892" t="s">
        <v>427</v>
      </c>
      <c r="F5892" t="s">
        <v>447</v>
      </c>
      <c r="G5892" t="s">
        <v>7717</v>
      </c>
      <c r="H5892" t="s">
        <v>8424</v>
      </c>
      <c r="I5892" t="str">
        <f t="shared" si="92"/>
        <v>AzPowerBIEmbeddedCapacity_</v>
      </c>
    </row>
    <row r="5893" spans="1:9" x14ac:dyDescent="0.35">
      <c r="A5893">
        <v>5892</v>
      </c>
      <c r="B5893" t="s">
        <v>6415</v>
      </c>
      <c r="C5893" t="s">
        <v>356</v>
      </c>
      <c r="D5893" t="s">
        <v>446</v>
      </c>
      <c r="E5893" t="s">
        <v>376</v>
      </c>
      <c r="F5893" t="s">
        <v>375</v>
      </c>
      <c r="G5893" t="s">
        <v>7717</v>
      </c>
      <c r="H5893" t="s">
        <v>9203</v>
      </c>
      <c r="I5893" t="str">
        <f t="shared" si="92"/>
        <v>AzRecoveryServicesAsrMobilityService_</v>
      </c>
    </row>
    <row r="5894" spans="1:9" x14ac:dyDescent="0.35">
      <c r="A5894">
        <v>5893</v>
      </c>
      <c r="B5894" t="s">
        <v>6415</v>
      </c>
      <c r="C5894" t="s">
        <v>356</v>
      </c>
      <c r="D5894" t="s">
        <v>445</v>
      </c>
      <c r="E5894" t="s">
        <v>376</v>
      </c>
      <c r="F5894" t="s">
        <v>375</v>
      </c>
      <c r="G5894" t="s">
        <v>7717</v>
      </c>
      <c r="H5894" t="s">
        <v>8444</v>
      </c>
      <c r="I5894" t="str">
        <f t="shared" si="92"/>
        <v>AzRecoveryServicesAsrNetworkMapping_</v>
      </c>
    </row>
    <row r="5895" spans="1:9" x14ac:dyDescent="0.35">
      <c r="A5895">
        <v>5894</v>
      </c>
      <c r="B5895" t="s">
        <v>6415</v>
      </c>
      <c r="C5895" t="s">
        <v>356</v>
      </c>
      <c r="D5895" t="s">
        <v>444</v>
      </c>
      <c r="E5895" t="s">
        <v>376</v>
      </c>
      <c r="F5895" t="s">
        <v>375</v>
      </c>
      <c r="G5895" t="s">
        <v>7717</v>
      </c>
      <c r="H5895" t="s">
        <v>8445</v>
      </c>
      <c r="I5895" t="str">
        <f t="shared" si="92"/>
        <v>AzRecoveryServicesAsrPolicy_</v>
      </c>
    </row>
    <row r="5896" spans="1:9" x14ac:dyDescent="0.35">
      <c r="A5896">
        <v>5895</v>
      </c>
      <c r="B5896" t="s">
        <v>6415</v>
      </c>
      <c r="C5896" t="s">
        <v>356</v>
      </c>
      <c r="D5896" t="s">
        <v>443</v>
      </c>
      <c r="E5896" t="s">
        <v>442</v>
      </c>
      <c r="F5896" t="s">
        <v>375</v>
      </c>
      <c r="G5896" t="s">
        <v>7717</v>
      </c>
      <c r="H5896" t="s">
        <v>9054</v>
      </c>
      <c r="I5896" t="str">
        <f t="shared" si="92"/>
        <v>AzRecoveryServicesAsrProtectionContainerMaâ€_</v>
      </c>
    </row>
    <row r="5897" spans="1:9" x14ac:dyDescent="0.35">
      <c r="A5897">
        <v>5896</v>
      </c>
      <c r="B5897" t="s">
        <v>6415</v>
      </c>
      <c r="C5897" t="s">
        <v>356</v>
      </c>
      <c r="D5897" t="s">
        <v>441</v>
      </c>
      <c r="E5897" t="s">
        <v>376</v>
      </c>
      <c r="F5897" t="s">
        <v>375</v>
      </c>
      <c r="G5897" t="s">
        <v>7717</v>
      </c>
      <c r="H5897" t="s">
        <v>9204</v>
      </c>
      <c r="I5897" t="str">
        <f t="shared" si="92"/>
        <v>AzRecoveryServicesAsrProtectionDirection_</v>
      </c>
    </row>
    <row r="5898" spans="1:9" x14ac:dyDescent="0.35">
      <c r="A5898">
        <v>5897</v>
      </c>
      <c r="B5898" t="s">
        <v>6415</v>
      </c>
      <c r="C5898" t="s">
        <v>356</v>
      </c>
      <c r="D5898" t="s">
        <v>440</v>
      </c>
      <c r="E5898" t="s">
        <v>376</v>
      </c>
      <c r="F5898" t="s">
        <v>375</v>
      </c>
      <c r="G5898" t="s">
        <v>7717</v>
      </c>
      <c r="H5898" t="s">
        <v>8038</v>
      </c>
      <c r="I5898" t="str">
        <f t="shared" si="92"/>
        <v>AzRecoveryServicesAsrRecoveryPlan_</v>
      </c>
    </row>
    <row r="5899" spans="1:9" x14ac:dyDescent="0.35">
      <c r="A5899">
        <v>5898</v>
      </c>
      <c r="B5899" t="s">
        <v>6415</v>
      </c>
      <c r="C5899" t="s">
        <v>356</v>
      </c>
      <c r="D5899" t="s">
        <v>439</v>
      </c>
      <c r="E5899" t="s">
        <v>376</v>
      </c>
      <c r="F5899" t="s">
        <v>375</v>
      </c>
      <c r="G5899" t="s">
        <v>7717</v>
      </c>
      <c r="H5899" t="s">
        <v>8451</v>
      </c>
      <c r="I5899" t="str">
        <f t="shared" si="92"/>
        <v>AzRecoveryServicesAsrServicesProvider_</v>
      </c>
    </row>
    <row r="5900" spans="1:9" x14ac:dyDescent="0.35">
      <c r="A5900">
        <v>5899</v>
      </c>
      <c r="B5900" t="s">
        <v>6415</v>
      </c>
      <c r="C5900" t="s">
        <v>356</v>
      </c>
      <c r="D5900" t="s">
        <v>438</v>
      </c>
      <c r="E5900" t="s">
        <v>376</v>
      </c>
      <c r="F5900" t="s">
        <v>375</v>
      </c>
      <c r="G5900" t="s">
        <v>7717</v>
      </c>
      <c r="H5900" t="s">
        <v>8455</v>
      </c>
      <c r="I5900" t="str">
        <f t="shared" si="92"/>
        <v>AzRecoveryServicesAsrvCenter_</v>
      </c>
    </row>
    <row r="5901" spans="1:9" x14ac:dyDescent="0.35">
      <c r="A5901">
        <v>5900</v>
      </c>
      <c r="B5901" t="s">
        <v>6415</v>
      </c>
      <c r="C5901" t="s">
        <v>356</v>
      </c>
      <c r="D5901" t="s">
        <v>437</v>
      </c>
      <c r="E5901" t="s">
        <v>410</v>
      </c>
      <c r="F5901" t="s">
        <v>409</v>
      </c>
      <c r="G5901" t="s">
        <v>7717</v>
      </c>
      <c r="H5901" t="s">
        <v>8486</v>
      </c>
      <c r="I5901" t="str">
        <f t="shared" si="92"/>
        <v>AzRmStorageContainer_</v>
      </c>
    </row>
    <row r="5902" spans="1:9" x14ac:dyDescent="0.35">
      <c r="A5902">
        <v>5901</v>
      </c>
      <c r="B5902" t="s">
        <v>6415</v>
      </c>
      <c r="C5902" t="s">
        <v>356</v>
      </c>
      <c r="D5902" t="s">
        <v>436</v>
      </c>
      <c r="E5902" t="s">
        <v>410</v>
      </c>
      <c r="F5902" t="s">
        <v>409</v>
      </c>
      <c r="G5902" t="s">
        <v>7717</v>
      </c>
      <c r="H5902" t="s">
        <v>8488</v>
      </c>
      <c r="I5902" t="str">
        <f t="shared" si="92"/>
        <v>AzRmStorageShare_</v>
      </c>
    </row>
    <row r="5903" spans="1:9" x14ac:dyDescent="0.35">
      <c r="A5903">
        <v>5902</v>
      </c>
      <c r="B5903" t="s">
        <v>6415</v>
      </c>
      <c r="C5903" t="s">
        <v>356</v>
      </c>
      <c r="D5903" t="s">
        <v>435</v>
      </c>
      <c r="E5903" t="s">
        <v>434</v>
      </c>
      <c r="F5903" t="s">
        <v>433</v>
      </c>
      <c r="G5903" t="s">
        <v>7717</v>
      </c>
      <c r="H5903" t="s">
        <v>8493</v>
      </c>
      <c r="I5903" t="str">
        <f t="shared" si="92"/>
        <v>AzScheduledQueryRule_</v>
      </c>
    </row>
    <row r="5904" spans="1:9" x14ac:dyDescent="0.35">
      <c r="A5904">
        <v>5903</v>
      </c>
      <c r="B5904" t="s">
        <v>6415</v>
      </c>
      <c r="C5904" t="s">
        <v>356</v>
      </c>
      <c r="D5904" t="s">
        <v>432</v>
      </c>
      <c r="E5904" t="s">
        <v>392</v>
      </c>
      <c r="F5904" t="s">
        <v>429</v>
      </c>
      <c r="G5904" t="s">
        <v>7717</v>
      </c>
      <c r="H5904" t="s">
        <v>8505</v>
      </c>
      <c r="I5904" t="str">
        <f t="shared" si="92"/>
        <v>AzServiceFabricApplication_</v>
      </c>
    </row>
    <row r="5905" spans="1:9" x14ac:dyDescent="0.35">
      <c r="A5905">
        <v>5904</v>
      </c>
      <c r="B5905" t="s">
        <v>6415</v>
      </c>
      <c r="C5905" t="s">
        <v>356</v>
      </c>
      <c r="D5905" t="s">
        <v>431</v>
      </c>
      <c r="E5905" t="s">
        <v>392</v>
      </c>
      <c r="F5905" t="s">
        <v>429</v>
      </c>
      <c r="G5905" t="s">
        <v>7717</v>
      </c>
      <c r="H5905" t="s">
        <v>9205</v>
      </c>
      <c r="I5905" t="str">
        <f t="shared" si="92"/>
        <v>AzServiceFabricDurability_</v>
      </c>
    </row>
    <row r="5906" spans="1:9" x14ac:dyDescent="0.35">
      <c r="A5906">
        <v>5905</v>
      </c>
      <c r="B5906" t="s">
        <v>6415</v>
      </c>
      <c r="C5906" t="s">
        <v>356</v>
      </c>
      <c r="D5906" t="s">
        <v>430</v>
      </c>
      <c r="E5906" t="s">
        <v>392</v>
      </c>
      <c r="F5906" t="s">
        <v>429</v>
      </c>
      <c r="G5906" t="s">
        <v>7717</v>
      </c>
      <c r="H5906" t="s">
        <v>9206</v>
      </c>
      <c r="I5906" t="str">
        <f t="shared" si="92"/>
        <v>AzServiceFabricReliability_</v>
      </c>
    </row>
    <row r="5907" spans="1:9" x14ac:dyDescent="0.35">
      <c r="A5907">
        <v>5906</v>
      </c>
      <c r="B5907" t="s">
        <v>6415</v>
      </c>
      <c r="C5907" t="s">
        <v>356</v>
      </c>
      <c r="D5907" t="s">
        <v>428</v>
      </c>
      <c r="E5907" t="s">
        <v>427</v>
      </c>
      <c r="F5907" t="s">
        <v>426</v>
      </c>
      <c r="G5907" t="s">
        <v>7717</v>
      </c>
      <c r="H5907" t="s">
        <v>7697</v>
      </c>
      <c r="I5907" t="str">
        <f t="shared" si="92"/>
        <v>AzSignalR_</v>
      </c>
    </row>
    <row r="5908" spans="1:9" x14ac:dyDescent="0.35">
      <c r="A5908">
        <v>5907</v>
      </c>
      <c r="B5908" t="s">
        <v>6415</v>
      </c>
      <c r="C5908" t="s">
        <v>356</v>
      </c>
      <c r="D5908" t="s">
        <v>425</v>
      </c>
      <c r="E5908" t="s">
        <v>379</v>
      </c>
      <c r="F5908" t="s">
        <v>397</v>
      </c>
      <c r="G5908" t="s">
        <v>7717</v>
      </c>
      <c r="H5908" t="s">
        <v>8512</v>
      </c>
      <c r="I5908" t="str">
        <f t="shared" si="92"/>
        <v>AzSnapshot_</v>
      </c>
    </row>
    <row r="5909" spans="1:9" x14ac:dyDescent="0.35">
      <c r="A5909">
        <v>5908</v>
      </c>
      <c r="B5909" t="s">
        <v>6415</v>
      </c>
      <c r="C5909" t="s">
        <v>356</v>
      </c>
      <c r="D5909" t="s">
        <v>424</v>
      </c>
      <c r="E5909" t="s">
        <v>421</v>
      </c>
      <c r="F5909" t="s">
        <v>414</v>
      </c>
      <c r="G5909" t="s">
        <v>7717</v>
      </c>
      <c r="H5909" t="s">
        <v>9207</v>
      </c>
      <c r="I5909" t="str">
        <f t="shared" si="92"/>
        <v>AzSqlDatabaseAdvancedThreatProtectionSettiâ€_</v>
      </c>
    </row>
    <row r="5910" spans="1:9" x14ac:dyDescent="0.35">
      <c r="A5910">
        <v>5909</v>
      </c>
      <c r="B5910" t="s">
        <v>6415</v>
      </c>
      <c r="C5910" t="s">
        <v>356</v>
      </c>
      <c r="D5910" t="s">
        <v>423</v>
      </c>
      <c r="E5910" t="s">
        <v>392</v>
      </c>
      <c r="F5910" t="s">
        <v>414</v>
      </c>
      <c r="G5910" t="s">
        <v>7717</v>
      </c>
      <c r="H5910" t="s">
        <v>6553</v>
      </c>
      <c r="I5910" t="str">
        <f t="shared" si="92"/>
        <v>AzSqlDatabaseVulnerabilityAssessmentSetting_</v>
      </c>
    </row>
    <row r="5911" spans="1:9" x14ac:dyDescent="0.35">
      <c r="A5911">
        <v>5910</v>
      </c>
      <c r="B5911" t="s">
        <v>6415</v>
      </c>
      <c r="C5911" t="s">
        <v>356</v>
      </c>
      <c r="D5911" t="s">
        <v>422</v>
      </c>
      <c r="E5911" t="s">
        <v>421</v>
      </c>
      <c r="F5911" t="s">
        <v>414</v>
      </c>
      <c r="G5911" t="s">
        <v>7717</v>
      </c>
      <c r="H5911" t="s">
        <v>7720</v>
      </c>
      <c r="I5911" t="str">
        <f t="shared" si="92"/>
        <v>AzSqlInstanceDatabaseVulnerabilityAssessmeâ€_</v>
      </c>
    </row>
    <row r="5912" spans="1:9" x14ac:dyDescent="0.35">
      <c r="A5912">
        <v>5911</v>
      </c>
      <c r="B5912" t="s">
        <v>6415</v>
      </c>
      <c r="C5912" t="s">
        <v>356</v>
      </c>
      <c r="D5912" t="s">
        <v>420</v>
      </c>
      <c r="E5912" t="s">
        <v>392</v>
      </c>
      <c r="F5912" t="s">
        <v>414</v>
      </c>
      <c r="G5912" t="s">
        <v>7717</v>
      </c>
      <c r="H5912" t="s">
        <v>7968</v>
      </c>
      <c r="I5912" t="str">
        <f t="shared" si="92"/>
        <v>AzSqlInstanceVulnerabilityAssessmentSetting_</v>
      </c>
    </row>
    <row r="5913" spans="1:9" x14ac:dyDescent="0.35">
      <c r="A5913">
        <v>5912</v>
      </c>
      <c r="B5913" t="s">
        <v>6415</v>
      </c>
      <c r="C5913" t="s">
        <v>356</v>
      </c>
      <c r="D5913" t="s">
        <v>419</v>
      </c>
      <c r="E5913" t="s">
        <v>392</v>
      </c>
      <c r="F5913" t="s">
        <v>414</v>
      </c>
      <c r="G5913" t="s">
        <v>7717</v>
      </c>
      <c r="H5913" t="s">
        <v>6711</v>
      </c>
      <c r="I5913" t="str">
        <f t="shared" si="92"/>
        <v>AzSqlServerAdvancedThreatProtectionSetting_</v>
      </c>
    </row>
    <row r="5914" spans="1:9" x14ac:dyDescent="0.35">
      <c r="A5914">
        <v>5913</v>
      </c>
      <c r="B5914" t="s">
        <v>6415</v>
      </c>
      <c r="C5914" t="s">
        <v>356</v>
      </c>
      <c r="D5914" t="s">
        <v>418</v>
      </c>
      <c r="E5914" t="s">
        <v>392</v>
      </c>
      <c r="F5914" t="s">
        <v>414</v>
      </c>
      <c r="G5914" t="s">
        <v>7717</v>
      </c>
      <c r="H5914" t="s">
        <v>7969</v>
      </c>
      <c r="I5914" t="str">
        <f t="shared" si="92"/>
        <v>AzSqlServerVulnerabilityAssessmentSetting_</v>
      </c>
    </row>
    <row r="5915" spans="1:9" x14ac:dyDescent="0.35">
      <c r="A5915">
        <v>5914</v>
      </c>
      <c r="B5915" t="s">
        <v>6415</v>
      </c>
      <c r="C5915" t="s">
        <v>356</v>
      </c>
      <c r="D5915" t="s">
        <v>417</v>
      </c>
      <c r="E5915" t="s">
        <v>392</v>
      </c>
      <c r="F5915" t="s">
        <v>414</v>
      </c>
      <c r="G5915" t="s">
        <v>7717</v>
      </c>
      <c r="H5915" t="s">
        <v>8583</v>
      </c>
      <c r="I5915" t="str">
        <f t="shared" si="92"/>
        <v>AzSqlSyncGroup_</v>
      </c>
    </row>
    <row r="5916" spans="1:9" x14ac:dyDescent="0.35">
      <c r="A5916">
        <v>5915</v>
      </c>
      <c r="B5916" t="s">
        <v>6415</v>
      </c>
      <c r="C5916" t="s">
        <v>356</v>
      </c>
      <c r="D5916" t="s">
        <v>416</v>
      </c>
      <c r="E5916" t="s">
        <v>392</v>
      </c>
      <c r="F5916" t="s">
        <v>414</v>
      </c>
      <c r="G5916" t="s">
        <v>7717</v>
      </c>
      <c r="H5916" t="s">
        <v>8585</v>
      </c>
      <c r="I5916" t="str">
        <f t="shared" si="92"/>
        <v>AzSqlSyncMember_</v>
      </c>
    </row>
    <row r="5917" spans="1:9" x14ac:dyDescent="0.35">
      <c r="A5917">
        <v>5916</v>
      </c>
      <c r="B5917" t="s">
        <v>6415</v>
      </c>
      <c r="C5917" t="s">
        <v>356</v>
      </c>
      <c r="D5917" t="s">
        <v>415</v>
      </c>
      <c r="E5917" t="s">
        <v>392</v>
      </c>
      <c r="F5917" t="s">
        <v>414</v>
      </c>
      <c r="G5917" t="s">
        <v>7717</v>
      </c>
      <c r="H5917" t="s">
        <v>8586</v>
      </c>
      <c r="I5917" t="str">
        <f t="shared" si="92"/>
        <v>AzSqlSyncSchema_</v>
      </c>
    </row>
    <row r="5918" spans="1:9" x14ac:dyDescent="0.35">
      <c r="A5918">
        <v>5917</v>
      </c>
      <c r="B5918" t="s">
        <v>6415</v>
      </c>
      <c r="C5918" t="s">
        <v>356</v>
      </c>
      <c r="D5918" t="s">
        <v>413</v>
      </c>
      <c r="E5918" t="s">
        <v>410</v>
      </c>
      <c r="F5918" t="s">
        <v>409</v>
      </c>
      <c r="G5918" t="s">
        <v>7717</v>
      </c>
      <c r="H5918" t="s">
        <v>8592</v>
      </c>
      <c r="I5918" t="str">
        <f t="shared" si="92"/>
        <v>AzStorageAccountNetworkRuleSet_</v>
      </c>
    </row>
    <row r="5919" spans="1:9" x14ac:dyDescent="0.35">
      <c r="A5919">
        <v>5918</v>
      </c>
      <c r="B5919" t="s">
        <v>6415</v>
      </c>
      <c r="C5919" t="s">
        <v>356</v>
      </c>
      <c r="D5919" t="s">
        <v>412</v>
      </c>
      <c r="E5919" t="s">
        <v>410</v>
      </c>
      <c r="F5919" t="s">
        <v>409</v>
      </c>
      <c r="G5919" t="s">
        <v>7717</v>
      </c>
      <c r="H5919" t="s">
        <v>8596</v>
      </c>
      <c r="I5919" t="str">
        <f t="shared" si="92"/>
        <v>AzStorageBlobServiceProperty_</v>
      </c>
    </row>
    <row r="5920" spans="1:9" x14ac:dyDescent="0.35">
      <c r="A5920">
        <v>5919</v>
      </c>
      <c r="B5920" t="s">
        <v>6415</v>
      </c>
      <c r="C5920" t="s">
        <v>356</v>
      </c>
      <c r="D5920" t="s">
        <v>411</v>
      </c>
      <c r="E5920" t="s">
        <v>410</v>
      </c>
      <c r="F5920" t="s">
        <v>409</v>
      </c>
      <c r="G5920" t="s">
        <v>7717</v>
      </c>
      <c r="H5920" t="s">
        <v>8607</v>
      </c>
      <c r="I5920" t="str">
        <f t="shared" si="92"/>
        <v>AzStorageServiceProperty_</v>
      </c>
    </row>
    <row r="5921" spans="1:9" x14ac:dyDescent="0.35">
      <c r="A5921">
        <v>5920</v>
      </c>
      <c r="B5921" t="s">
        <v>6415</v>
      </c>
      <c r="C5921" t="s">
        <v>356</v>
      </c>
      <c r="D5921" t="s">
        <v>408</v>
      </c>
      <c r="E5921" t="s">
        <v>407</v>
      </c>
      <c r="F5921" t="s">
        <v>406</v>
      </c>
      <c r="G5921" t="s">
        <v>7717</v>
      </c>
      <c r="H5921" t="s">
        <v>9208</v>
      </c>
      <c r="I5921" t="str">
        <f t="shared" si="92"/>
        <v>AzureADSignedInUserPassword_</v>
      </c>
    </row>
    <row r="5922" spans="1:9" x14ac:dyDescent="0.35">
      <c r="A5922">
        <v>5921</v>
      </c>
      <c r="B5922" t="s">
        <v>6415</v>
      </c>
      <c r="C5922" t="s">
        <v>356</v>
      </c>
      <c r="D5922" t="s">
        <v>405</v>
      </c>
      <c r="E5922" t="s">
        <v>392</v>
      </c>
      <c r="F5922" t="s">
        <v>391</v>
      </c>
      <c r="G5922" t="s">
        <v>7717</v>
      </c>
      <c r="H5922" t="s">
        <v>8688</v>
      </c>
      <c r="I5922" t="str">
        <f t="shared" si="92"/>
        <v>AzVirtualHub_</v>
      </c>
    </row>
    <row r="5923" spans="1:9" x14ac:dyDescent="0.35">
      <c r="A5923">
        <v>5922</v>
      </c>
      <c r="B5923" t="s">
        <v>6415</v>
      </c>
      <c r="C5923" t="s">
        <v>356</v>
      </c>
      <c r="D5923" t="s">
        <v>404</v>
      </c>
      <c r="E5923" t="s">
        <v>392</v>
      </c>
      <c r="F5923" t="s">
        <v>391</v>
      </c>
      <c r="G5923" t="s">
        <v>7717</v>
      </c>
      <c r="H5923" t="s">
        <v>8689</v>
      </c>
      <c r="I5923" t="str">
        <f t="shared" si="92"/>
        <v>AzVirtualHubVnetConnection_</v>
      </c>
    </row>
    <row r="5924" spans="1:9" x14ac:dyDescent="0.35">
      <c r="A5924">
        <v>5923</v>
      </c>
      <c r="B5924" t="s">
        <v>6415</v>
      </c>
      <c r="C5924" t="s">
        <v>356</v>
      </c>
      <c r="D5924" t="s">
        <v>403</v>
      </c>
      <c r="E5924" t="s">
        <v>392</v>
      </c>
      <c r="F5924" t="s">
        <v>391</v>
      </c>
      <c r="G5924" t="s">
        <v>7717</v>
      </c>
      <c r="H5924" t="s">
        <v>7924</v>
      </c>
      <c r="I5924" t="str">
        <f t="shared" si="92"/>
        <v>AzVirtualRouterPeer_</v>
      </c>
    </row>
    <row r="5925" spans="1:9" x14ac:dyDescent="0.35">
      <c r="A5925">
        <v>5924</v>
      </c>
      <c r="B5925" t="s">
        <v>6415</v>
      </c>
      <c r="C5925" t="s">
        <v>356</v>
      </c>
      <c r="D5925" t="s">
        <v>402</v>
      </c>
      <c r="E5925" t="s">
        <v>392</v>
      </c>
      <c r="F5925" t="s">
        <v>391</v>
      </c>
      <c r="G5925" t="s">
        <v>7717</v>
      </c>
      <c r="H5925" t="s">
        <v>8704</v>
      </c>
      <c r="I5925" t="str">
        <f t="shared" si="92"/>
        <v>AzVirtualWan_</v>
      </c>
    </row>
    <row r="5926" spans="1:9" x14ac:dyDescent="0.35">
      <c r="A5926">
        <v>5925</v>
      </c>
      <c r="B5926" t="s">
        <v>6415</v>
      </c>
      <c r="C5926" t="s">
        <v>356</v>
      </c>
      <c r="D5926" t="s">
        <v>401</v>
      </c>
      <c r="E5926" t="s">
        <v>379</v>
      </c>
      <c r="F5926" t="s">
        <v>397</v>
      </c>
      <c r="G5926" t="s">
        <v>7717</v>
      </c>
      <c r="H5926" t="s">
        <v>7746</v>
      </c>
      <c r="I5926" t="str">
        <f t="shared" si="92"/>
        <v>AzVM_</v>
      </c>
    </row>
    <row r="5927" spans="1:9" x14ac:dyDescent="0.35">
      <c r="A5927">
        <v>5926</v>
      </c>
      <c r="B5927" t="s">
        <v>6415</v>
      </c>
      <c r="C5927" t="s">
        <v>356</v>
      </c>
      <c r="D5927" t="s">
        <v>400</v>
      </c>
      <c r="E5927" t="s">
        <v>379</v>
      </c>
      <c r="F5927" t="s">
        <v>397</v>
      </c>
      <c r="G5927" t="s">
        <v>7717</v>
      </c>
      <c r="H5927" t="s">
        <v>8730</v>
      </c>
      <c r="I5927" t="str">
        <f t="shared" si="92"/>
        <v>AzVmss_</v>
      </c>
    </row>
    <row r="5928" spans="1:9" x14ac:dyDescent="0.35">
      <c r="A5928">
        <v>5927</v>
      </c>
      <c r="B5928" t="s">
        <v>6415</v>
      </c>
      <c r="C5928" t="s">
        <v>356</v>
      </c>
      <c r="D5928" t="s">
        <v>399</v>
      </c>
      <c r="E5928" t="s">
        <v>379</v>
      </c>
      <c r="F5928" t="s">
        <v>397</v>
      </c>
      <c r="G5928" t="s">
        <v>7717</v>
      </c>
      <c r="H5928" t="s">
        <v>9209</v>
      </c>
      <c r="I5928" t="str">
        <f t="shared" si="92"/>
        <v>AzVmssInstance_</v>
      </c>
    </row>
    <row r="5929" spans="1:9" x14ac:dyDescent="0.35">
      <c r="A5929">
        <v>5928</v>
      </c>
      <c r="B5929" t="s">
        <v>6415</v>
      </c>
      <c r="C5929" t="s">
        <v>356</v>
      </c>
      <c r="D5929" t="s">
        <v>398</v>
      </c>
      <c r="E5929" t="s">
        <v>379</v>
      </c>
      <c r="F5929" t="s">
        <v>397</v>
      </c>
      <c r="G5929" t="s">
        <v>7717</v>
      </c>
      <c r="H5929" t="s">
        <v>8733</v>
      </c>
      <c r="I5929" t="str">
        <f t="shared" si="92"/>
        <v>AzVmssVM_</v>
      </c>
    </row>
    <row r="5930" spans="1:9" x14ac:dyDescent="0.35">
      <c r="A5930">
        <v>5929</v>
      </c>
      <c r="B5930" t="s">
        <v>6415</v>
      </c>
      <c r="C5930" t="s">
        <v>356</v>
      </c>
      <c r="D5930" t="s">
        <v>396</v>
      </c>
      <c r="E5930" t="s">
        <v>392</v>
      </c>
      <c r="F5930" t="s">
        <v>391</v>
      </c>
      <c r="G5930" t="s">
        <v>7717</v>
      </c>
      <c r="H5930" t="s">
        <v>8739</v>
      </c>
      <c r="I5930" t="str">
        <f t="shared" si="92"/>
        <v>AzVpnConnection_</v>
      </c>
    </row>
    <row r="5931" spans="1:9" x14ac:dyDescent="0.35">
      <c r="A5931">
        <v>5930</v>
      </c>
      <c r="B5931" t="s">
        <v>6415</v>
      </c>
      <c r="C5931" t="s">
        <v>356</v>
      </c>
      <c r="D5931" t="s">
        <v>395</v>
      </c>
      <c r="E5931" t="s">
        <v>392</v>
      </c>
      <c r="F5931" t="s">
        <v>391</v>
      </c>
      <c r="G5931" t="s">
        <v>7717</v>
      </c>
      <c r="H5931" t="s">
        <v>8740</v>
      </c>
      <c r="I5931" t="str">
        <f t="shared" si="92"/>
        <v>AzVpnGateway_</v>
      </c>
    </row>
    <row r="5932" spans="1:9" x14ac:dyDescent="0.35">
      <c r="A5932">
        <v>5931</v>
      </c>
      <c r="B5932" t="s">
        <v>6415</v>
      </c>
      <c r="C5932" t="s">
        <v>356</v>
      </c>
      <c r="D5932" t="s">
        <v>394</v>
      </c>
      <c r="E5932" t="s">
        <v>392</v>
      </c>
      <c r="F5932" t="s">
        <v>391</v>
      </c>
      <c r="G5932" t="s">
        <v>7717</v>
      </c>
      <c r="H5932" t="s">
        <v>8741</v>
      </c>
      <c r="I5932" t="str">
        <f t="shared" si="92"/>
        <v>AzVpnServerConfiguration_</v>
      </c>
    </row>
    <row r="5933" spans="1:9" x14ac:dyDescent="0.35">
      <c r="A5933">
        <v>5932</v>
      </c>
      <c r="B5933" t="s">
        <v>6415</v>
      </c>
      <c r="C5933" t="s">
        <v>356</v>
      </c>
      <c r="D5933" t="s">
        <v>393</v>
      </c>
      <c r="E5933" t="s">
        <v>392</v>
      </c>
      <c r="F5933" t="s">
        <v>391</v>
      </c>
      <c r="G5933" t="s">
        <v>7717</v>
      </c>
      <c r="H5933" t="s">
        <v>8742</v>
      </c>
      <c r="I5933" t="str">
        <f t="shared" si="92"/>
        <v>AzVpnSite_</v>
      </c>
    </row>
    <row r="5934" spans="1:9" x14ac:dyDescent="0.35">
      <c r="A5934">
        <v>5933</v>
      </c>
      <c r="B5934" t="s">
        <v>6415</v>
      </c>
      <c r="C5934" t="s">
        <v>356</v>
      </c>
      <c r="D5934" t="s">
        <v>390</v>
      </c>
      <c r="E5934" t="s">
        <v>389</v>
      </c>
      <c r="F5934" t="s">
        <v>388</v>
      </c>
      <c r="G5934" t="s">
        <v>7717</v>
      </c>
      <c r="H5934" t="s">
        <v>8745</v>
      </c>
      <c r="I5934" t="str">
        <f t="shared" si="92"/>
        <v>AzWebAppAccessRestrictionConfig_</v>
      </c>
    </row>
    <row r="5935" spans="1:9" x14ac:dyDescent="0.35">
      <c r="A5935">
        <v>5934</v>
      </c>
      <c r="B5935" t="s">
        <v>6415</v>
      </c>
      <c r="C5935" t="s">
        <v>356</v>
      </c>
      <c r="D5935" t="s">
        <v>387</v>
      </c>
      <c r="E5935" t="s">
        <v>354</v>
      </c>
      <c r="F5935" t="s">
        <v>353</v>
      </c>
      <c r="G5935" t="s">
        <v>7717</v>
      </c>
      <c r="H5935" t="s">
        <v>8062</v>
      </c>
      <c r="I5935" t="str">
        <f t="shared" si="92"/>
        <v>FormatData_</v>
      </c>
    </row>
    <row r="5936" spans="1:9" x14ac:dyDescent="0.35">
      <c r="A5936">
        <v>5935</v>
      </c>
      <c r="B5936" t="s">
        <v>6415</v>
      </c>
      <c r="C5936" t="s">
        <v>356</v>
      </c>
      <c r="D5936" t="s">
        <v>386</v>
      </c>
      <c r="E5936" t="s">
        <v>368</v>
      </c>
      <c r="F5936" t="s">
        <v>367</v>
      </c>
      <c r="G5936" t="s">
        <v>7717</v>
      </c>
      <c r="H5936" t="s">
        <v>7764</v>
      </c>
      <c r="I5936" t="str">
        <f t="shared" si="92"/>
        <v>Help_</v>
      </c>
    </row>
    <row r="5937" spans="1:9" x14ac:dyDescent="0.35">
      <c r="A5937">
        <v>5936</v>
      </c>
      <c r="B5937" t="s">
        <v>6415</v>
      </c>
      <c r="C5937" t="s">
        <v>356</v>
      </c>
      <c r="D5937" t="s">
        <v>385</v>
      </c>
      <c r="E5937" t="s">
        <v>354</v>
      </c>
      <c r="F5937" t="s">
        <v>353</v>
      </c>
      <c r="G5937" t="s">
        <v>7717</v>
      </c>
      <c r="H5937" t="s">
        <v>8808</v>
      </c>
      <c r="I5937" t="str">
        <f t="shared" si="92"/>
        <v>TypeData_</v>
      </c>
    </row>
    <row r="5938" spans="1:9" x14ac:dyDescent="0.35">
      <c r="A5938">
        <v>5937</v>
      </c>
      <c r="B5938" t="s">
        <v>6415</v>
      </c>
      <c r="C5938" t="s">
        <v>356</v>
      </c>
      <c r="D5938" t="s">
        <v>384</v>
      </c>
      <c r="E5938" t="s">
        <v>379</v>
      </c>
      <c r="F5938" t="s">
        <v>378</v>
      </c>
      <c r="G5938" t="s">
        <v>7731</v>
      </c>
      <c r="H5938" t="s">
        <v>8314</v>
      </c>
      <c r="I5938" t="str">
        <f t="shared" si="92"/>
        <v>AzHDInsightCluster_</v>
      </c>
    </row>
    <row r="5939" spans="1:9" x14ac:dyDescent="0.35">
      <c r="A5939">
        <v>5938</v>
      </c>
      <c r="B5939" t="s">
        <v>6415</v>
      </c>
      <c r="C5939" t="s">
        <v>356</v>
      </c>
      <c r="D5939" t="s">
        <v>383</v>
      </c>
      <c r="E5939" t="s">
        <v>382</v>
      </c>
      <c r="F5939" t="s">
        <v>381</v>
      </c>
      <c r="G5939" t="s">
        <v>7734</v>
      </c>
      <c r="H5939" t="s">
        <v>8240</v>
      </c>
      <c r="I5939" t="str">
        <f t="shared" si="92"/>
        <v>AzDataLakeAnalyticsJob_</v>
      </c>
    </row>
    <row r="5940" spans="1:9" x14ac:dyDescent="0.35">
      <c r="A5940">
        <v>5939</v>
      </c>
      <c r="B5940" t="s">
        <v>6415</v>
      </c>
      <c r="C5940" t="s">
        <v>356</v>
      </c>
      <c r="D5940" t="s">
        <v>380</v>
      </c>
      <c r="E5940" t="s">
        <v>379</v>
      </c>
      <c r="F5940" t="s">
        <v>378</v>
      </c>
      <c r="G5940" t="s">
        <v>7734</v>
      </c>
      <c r="H5940" t="s">
        <v>8315</v>
      </c>
      <c r="I5940" t="str">
        <f t="shared" si="92"/>
        <v>AzHDInsightJob_</v>
      </c>
    </row>
    <row r="5941" spans="1:9" x14ac:dyDescent="0.35">
      <c r="A5941">
        <v>5940</v>
      </c>
      <c r="B5941" t="s">
        <v>6415</v>
      </c>
      <c r="C5941" t="s">
        <v>356</v>
      </c>
      <c r="D5941" t="s">
        <v>377</v>
      </c>
      <c r="E5941" t="s">
        <v>376</v>
      </c>
      <c r="F5941" t="s">
        <v>375</v>
      </c>
      <c r="G5941" t="s">
        <v>7734</v>
      </c>
      <c r="H5941" t="s">
        <v>8457</v>
      </c>
      <c r="I5941" t="str">
        <f t="shared" si="92"/>
        <v>AzRecoveryServicesBackupJob_</v>
      </c>
    </row>
    <row r="5942" spans="1:9" x14ac:dyDescent="0.35">
      <c r="A5942">
        <v>5941</v>
      </c>
      <c r="B5942" t="s">
        <v>6415</v>
      </c>
      <c r="C5942" t="s">
        <v>356</v>
      </c>
      <c r="D5942" t="s">
        <v>374</v>
      </c>
      <c r="E5942" t="s">
        <v>354</v>
      </c>
      <c r="F5942" t="s">
        <v>353</v>
      </c>
      <c r="G5942" t="s">
        <v>7734</v>
      </c>
      <c r="H5942" t="s">
        <v>9210</v>
      </c>
      <c r="I5942" t="str">
        <f t="shared" si="92"/>
        <v>Debugger_</v>
      </c>
    </row>
    <row r="5943" spans="1:9" x14ac:dyDescent="0.35">
      <c r="A5943">
        <v>5942</v>
      </c>
      <c r="B5943" t="s">
        <v>6415</v>
      </c>
      <c r="C5943" t="s">
        <v>356</v>
      </c>
      <c r="D5943" t="s">
        <v>373</v>
      </c>
      <c r="E5943" t="s">
        <v>354</v>
      </c>
      <c r="F5943" t="s">
        <v>353</v>
      </c>
      <c r="G5943" t="s">
        <v>7734</v>
      </c>
      <c r="H5943" t="s">
        <v>8763</v>
      </c>
      <c r="I5943" t="str">
        <f t="shared" si="92"/>
        <v>Event_</v>
      </c>
    </row>
    <row r="5944" spans="1:9" x14ac:dyDescent="0.35">
      <c r="A5944">
        <v>5943</v>
      </c>
      <c r="B5944" t="s">
        <v>6415</v>
      </c>
      <c r="C5944" t="s">
        <v>356</v>
      </c>
      <c r="D5944" t="s">
        <v>372</v>
      </c>
      <c r="E5944" t="s">
        <v>368</v>
      </c>
      <c r="F5944" t="s">
        <v>367</v>
      </c>
      <c r="G5944" t="s">
        <v>7734</v>
      </c>
      <c r="H5944" t="s">
        <v>8000</v>
      </c>
      <c r="I5944" t="str">
        <f t="shared" si="92"/>
        <v>Job_</v>
      </c>
    </row>
    <row r="5945" spans="1:9" x14ac:dyDescent="0.35">
      <c r="A5945">
        <v>5944</v>
      </c>
      <c r="B5945" t="s">
        <v>6415</v>
      </c>
      <c r="C5945" t="s">
        <v>356</v>
      </c>
      <c r="D5945" t="s">
        <v>371</v>
      </c>
      <c r="E5945" t="s">
        <v>354</v>
      </c>
      <c r="F5945" t="s">
        <v>370</v>
      </c>
      <c r="G5945" t="s">
        <v>7734</v>
      </c>
      <c r="H5945" t="s">
        <v>8001</v>
      </c>
      <c r="I5945" t="str">
        <f t="shared" si="92"/>
        <v>Process_</v>
      </c>
    </row>
    <row r="5946" spans="1:9" x14ac:dyDescent="0.35">
      <c r="A5946">
        <v>5945</v>
      </c>
      <c r="B5946" t="s">
        <v>6415</v>
      </c>
      <c r="C5946" t="s">
        <v>356</v>
      </c>
      <c r="D5946" t="s">
        <v>369</v>
      </c>
      <c r="E5946" t="s">
        <v>368</v>
      </c>
      <c r="F5946" t="s">
        <v>367</v>
      </c>
      <c r="G5946" t="s">
        <v>9211</v>
      </c>
      <c r="H5946" t="s">
        <v>7976</v>
      </c>
      <c r="I5946" t="str">
        <f t="shared" si="92"/>
        <v>Object_</v>
      </c>
    </row>
    <row r="5947" spans="1:9" x14ac:dyDescent="0.35">
      <c r="A5947">
        <v>5946</v>
      </c>
      <c r="B5947" t="s">
        <v>6415</v>
      </c>
      <c r="C5947" t="s">
        <v>356</v>
      </c>
      <c r="D5947" t="s">
        <v>366</v>
      </c>
      <c r="E5947" t="s">
        <v>354</v>
      </c>
      <c r="F5947" t="s">
        <v>353</v>
      </c>
      <c r="G5947" t="s">
        <v>7806</v>
      </c>
      <c r="H5947" t="s">
        <v>7999</v>
      </c>
      <c r="I5947" t="str">
        <f t="shared" si="92"/>
        <v>Debug_</v>
      </c>
    </row>
    <row r="5948" spans="1:9" x14ac:dyDescent="0.35">
      <c r="A5948">
        <v>5947</v>
      </c>
      <c r="B5948" t="s">
        <v>6415</v>
      </c>
      <c r="C5948" t="s">
        <v>356</v>
      </c>
      <c r="D5948" t="s">
        <v>365</v>
      </c>
      <c r="E5948" t="s">
        <v>354</v>
      </c>
      <c r="F5948" t="s">
        <v>353</v>
      </c>
      <c r="G5948" t="s">
        <v>7806</v>
      </c>
      <c r="H5948" t="s">
        <v>7557</v>
      </c>
      <c r="I5948" t="str">
        <f t="shared" si="92"/>
        <v>Error_</v>
      </c>
    </row>
    <row r="5949" spans="1:9" x14ac:dyDescent="0.35">
      <c r="A5949">
        <v>5948</v>
      </c>
      <c r="B5949" t="s">
        <v>6415</v>
      </c>
      <c r="C5949" t="s">
        <v>356</v>
      </c>
      <c r="D5949" t="s">
        <v>364</v>
      </c>
      <c r="E5949" t="s">
        <v>354</v>
      </c>
      <c r="F5949" t="s">
        <v>353</v>
      </c>
      <c r="G5949" t="s">
        <v>7806</v>
      </c>
      <c r="H5949" t="s">
        <v>7736</v>
      </c>
      <c r="I5949" t="str">
        <f t="shared" si="92"/>
        <v>Host_</v>
      </c>
    </row>
    <row r="5950" spans="1:9" x14ac:dyDescent="0.35">
      <c r="A5950">
        <v>5949</v>
      </c>
      <c r="B5950" t="s">
        <v>6415</v>
      </c>
      <c r="C5950" t="s">
        <v>356</v>
      </c>
      <c r="D5950" t="s">
        <v>363</v>
      </c>
      <c r="E5950" t="s">
        <v>354</v>
      </c>
      <c r="F5950" t="s">
        <v>353</v>
      </c>
      <c r="G5950" t="s">
        <v>7806</v>
      </c>
      <c r="H5950" t="s">
        <v>9212</v>
      </c>
      <c r="I5950" t="str">
        <f t="shared" si="92"/>
        <v>Information_</v>
      </c>
    </row>
    <row r="5951" spans="1:9" x14ac:dyDescent="0.35">
      <c r="A5951">
        <v>5950</v>
      </c>
      <c r="B5951" t="s">
        <v>6415</v>
      </c>
      <c r="C5951" t="s">
        <v>356</v>
      </c>
      <c r="D5951" t="s">
        <v>362</v>
      </c>
      <c r="E5951" t="s">
        <v>354</v>
      </c>
      <c r="F5951" t="s">
        <v>353</v>
      </c>
      <c r="G5951" t="s">
        <v>7806</v>
      </c>
      <c r="H5951" t="s">
        <v>9213</v>
      </c>
      <c r="I5951" t="str">
        <f t="shared" si="92"/>
        <v>Output_</v>
      </c>
    </row>
    <row r="5952" spans="1:9" x14ac:dyDescent="0.35">
      <c r="A5952">
        <v>5951</v>
      </c>
      <c r="B5952" t="s">
        <v>6415</v>
      </c>
      <c r="C5952" t="s">
        <v>356</v>
      </c>
      <c r="D5952" t="s">
        <v>361</v>
      </c>
      <c r="E5952" t="s">
        <v>354</v>
      </c>
      <c r="F5952" t="s">
        <v>353</v>
      </c>
      <c r="G5952" t="s">
        <v>7806</v>
      </c>
      <c r="H5952" t="s">
        <v>9214</v>
      </c>
      <c r="I5952" t="str">
        <f t="shared" si="92"/>
        <v>Progress_</v>
      </c>
    </row>
    <row r="5953" spans="1:9" x14ac:dyDescent="0.35">
      <c r="A5953">
        <v>5952</v>
      </c>
      <c r="B5953" t="s">
        <v>6415</v>
      </c>
      <c r="C5953" t="s">
        <v>356</v>
      </c>
      <c r="D5953" t="s">
        <v>360</v>
      </c>
      <c r="E5953" t="s">
        <v>359</v>
      </c>
      <c r="F5953" t="s">
        <v>358</v>
      </c>
      <c r="G5953" t="s">
        <v>7806</v>
      </c>
      <c r="H5953" t="s">
        <v>9038</v>
      </c>
      <c r="I5953" t="str">
        <f t="shared" si="92"/>
        <v>SqlTableData_</v>
      </c>
    </row>
    <row r="5954" spans="1:9" x14ac:dyDescent="0.35">
      <c r="A5954">
        <v>5953</v>
      </c>
      <c r="B5954" t="s">
        <v>6415</v>
      </c>
      <c r="C5954" t="s">
        <v>356</v>
      </c>
      <c r="D5954" t="s">
        <v>357</v>
      </c>
      <c r="E5954" t="s">
        <v>354</v>
      </c>
      <c r="F5954" t="s">
        <v>353</v>
      </c>
      <c r="G5954" t="s">
        <v>7806</v>
      </c>
      <c r="H5954" t="s">
        <v>9215</v>
      </c>
      <c r="I5954" t="str">
        <f t="shared" ref="I5954:I5955" si="93">_xlfn.CONCAT(H5954,"_")</f>
        <v>Verbose_</v>
      </c>
    </row>
    <row r="5955" spans="1:9" x14ac:dyDescent="0.35">
      <c r="A5955">
        <v>5954</v>
      </c>
      <c r="B5955" t="s">
        <v>6415</v>
      </c>
      <c r="C5955" t="s">
        <v>356</v>
      </c>
      <c r="D5955" t="s">
        <v>355</v>
      </c>
      <c r="E5955" t="s">
        <v>354</v>
      </c>
      <c r="F5955" t="s">
        <v>353</v>
      </c>
      <c r="G5955" t="s">
        <v>7806</v>
      </c>
      <c r="H5955" t="s">
        <v>9216</v>
      </c>
      <c r="I5955" t="str">
        <f t="shared" si="93"/>
        <v>Warning_</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04B73-16E7-4495-9B56-4B0FA698920F}">
  <dimension ref="A1:M99"/>
  <sheetViews>
    <sheetView topLeftCell="A58" workbookViewId="0">
      <selection activeCell="C14" sqref="C14"/>
    </sheetView>
  </sheetViews>
  <sheetFormatPr defaultRowHeight="14.5" x14ac:dyDescent="0.35"/>
  <cols>
    <col min="2" max="2" width="43.08984375" bestFit="1" customWidth="1"/>
    <col min="3" max="3" width="8.6328125" bestFit="1" customWidth="1"/>
  </cols>
  <sheetData>
    <row r="1" spans="1:13" x14ac:dyDescent="0.35">
      <c r="A1" t="s">
        <v>9371</v>
      </c>
      <c r="B1" t="s">
        <v>9372</v>
      </c>
      <c r="D1" t="s">
        <v>345</v>
      </c>
    </row>
    <row r="2" spans="1:13" x14ac:dyDescent="0.35">
      <c r="A2" t="s">
        <v>9221</v>
      </c>
      <c r="B2" t="s">
        <v>9221</v>
      </c>
    </row>
    <row r="3" spans="1:13" x14ac:dyDescent="0.35">
      <c r="A3" t="s">
        <v>9221</v>
      </c>
      <c r="B3" t="s">
        <v>9222</v>
      </c>
      <c r="D3" t="s">
        <v>9223</v>
      </c>
    </row>
    <row r="4" spans="1:13" x14ac:dyDescent="0.35">
      <c r="A4" t="s">
        <v>9221</v>
      </c>
      <c r="B4" t="s">
        <v>9224</v>
      </c>
      <c r="D4" t="s">
        <v>9225</v>
      </c>
    </row>
    <row r="5" spans="1:13" x14ac:dyDescent="0.35">
      <c r="A5" t="s">
        <v>9221</v>
      </c>
      <c r="B5" t="s">
        <v>9226</v>
      </c>
      <c r="D5" t="s">
        <v>10414</v>
      </c>
    </row>
    <row r="6" spans="1:13" x14ac:dyDescent="0.35">
      <c r="A6" t="s">
        <v>9221</v>
      </c>
    </row>
    <row r="7" spans="1:13" x14ac:dyDescent="0.35">
      <c r="A7" t="s">
        <v>9221</v>
      </c>
      <c r="B7" t="s">
        <v>9227</v>
      </c>
      <c r="D7" t="s">
        <v>9228</v>
      </c>
    </row>
    <row r="8" spans="1:13" x14ac:dyDescent="0.35">
      <c r="A8" t="s">
        <v>9221</v>
      </c>
      <c r="B8" t="s">
        <v>9229</v>
      </c>
      <c r="D8" t="s">
        <v>9230</v>
      </c>
    </row>
    <row r="9" spans="1:13" x14ac:dyDescent="0.35">
      <c r="A9" t="s">
        <v>9221</v>
      </c>
      <c r="B9" t="s">
        <v>9231</v>
      </c>
      <c r="C9" t="s">
        <v>9232</v>
      </c>
      <c r="D9" t="s">
        <v>9233</v>
      </c>
    </row>
    <row r="10" spans="1:13" x14ac:dyDescent="0.35">
      <c r="A10" t="s">
        <v>9221</v>
      </c>
      <c r="B10" t="s">
        <v>9234</v>
      </c>
      <c r="C10" t="s">
        <v>9232</v>
      </c>
      <c r="D10" t="s">
        <v>9235</v>
      </c>
    </row>
    <row r="11" spans="1:13" x14ac:dyDescent="0.35">
      <c r="A11" t="s">
        <v>9221</v>
      </c>
      <c r="B11" t="s">
        <v>9236</v>
      </c>
      <c r="C11" t="s">
        <v>9232</v>
      </c>
      <c r="D11" t="s">
        <v>9237</v>
      </c>
    </row>
    <row r="12" spans="1:13" x14ac:dyDescent="0.35">
      <c r="A12" t="s">
        <v>9221</v>
      </c>
      <c r="B12" t="s">
        <v>9238</v>
      </c>
      <c r="D12" t="s">
        <v>9239</v>
      </c>
      <c r="J12" t="s">
        <v>280</v>
      </c>
      <c r="K12" t="s">
        <v>281</v>
      </c>
      <c r="L12" t="s">
        <v>10451</v>
      </c>
      <c r="M12" t="s">
        <v>9580</v>
      </c>
    </row>
    <row r="13" spans="1:13" x14ac:dyDescent="0.35">
      <c r="A13" t="s">
        <v>9221</v>
      </c>
      <c r="B13" t="s">
        <v>9240</v>
      </c>
      <c r="C13" t="s">
        <v>9232</v>
      </c>
      <c r="D13" t="s">
        <v>9241</v>
      </c>
    </row>
    <row r="14" spans="1:13" x14ac:dyDescent="0.35">
      <c r="A14" t="s">
        <v>9221</v>
      </c>
      <c r="B14" t="s">
        <v>9242</v>
      </c>
      <c r="D14" t="s">
        <v>9243</v>
      </c>
    </row>
    <row r="15" spans="1:13" x14ac:dyDescent="0.35">
      <c r="A15" t="s">
        <v>9221</v>
      </c>
      <c r="B15" t="s">
        <v>9244</v>
      </c>
      <c r="D15" t="s">
        <v>9245</v>
      </c>
    </row>
    <row r="16" spans="1:13" x14ac:dyDescent="0.35">
      <c r="A16" t="s">
        <v>9221</v>
      </c>
      <c r="B16" t="s">
        <v>9246</v>
      </c>
      <c r="C16" t="s">
        <v>9232</v>
      </c>
      <c r="D16" t="s">
        <v>9247</v>
      </c>
    </row>
    <row r="17" spans="1:4" x14ac:dyDescent="0.35">
      <c r="A17" t="s">
        <v>9221</v>
      </c>
      <c r="B17" t="s">
        <v>9248</v>
      </c>
      <c r="C17" t="s">
        <v>9232</v>
      </c>
      <c r="D17" t="s">
        <v>10415</v>
      </c>
    </row>
    <row r="18" spans="1:4" x14ac:dyDescent="0.35">
      <c r="A18" t="s">
        <v>9221</v>
      </c>
    </row>
    <row r="19" spans="1:4" x14ac:dyDescent="0.35">
      <c r="A19" t="s">
        <v>9221</v>
      </c>
      <c r="B19" t="s">
        <v>9249</v>
      </c>
      <c r="D19" t="s">
        <v>9250</v>
      </c>
    </row>
    <row r="20" spans="1:4" x14ac:dyDescent="0.35">
      <c r="A20" t="s">
        <v>9221</v>
      </c>
      <c r="B20" t="s">
        <v>9251</v>
      </c>
      <c r="D20" t="s">
        <v>9252</v>
      </c>
    </row>
    <row r="21" spans="1:4" x14ac:dyDescent="0.35">
      <c r="A21" t="s">
        <v>9221</v>
      </c>
      <c r="B21" t="s">
        <v>9253</v>
      </c>
      <c r="D21" t="s">
        <v>9254</v>
      </c>
    </row>
    <row r="22" spans="1:4" x14ac:dyDescent="0.35">
      <c r="A22" t="s">
        <v>9221</v>
      </c>
      <c r="B22" t="s">
        <v>9255</v>
      </c>
      <c r="C22" t="s">
        <v>9232</v>
      </c>
      <c r="D22" t="s">
        <v>9256</v>
      </c>
    </row>
    <row r="23" spans="1:4" x14ac:dyDescent="0.35">
      <c r="A23" t="s">
        <v>9221</v>
      </c>
      <c r="B23" t="s">
        <v>9257</v>
      </c>
      <c r="D23" t="s">
        <v>9258</v>
      </c>
    </row>
    <row r="24" spans="1:4" x14ac:dyDescent="0.35">
      <c r="A24" t="s">
        <v>9221</v>
      </c>
      <c r="B24" t="s">
        <v>9259</v>
      </c>
      <c r="D24" t="s">
        <v>9260</v>
      </c>
    </row>
    <row r="25" spans="1:4" x14ac:dyDescent="0.35">
      <c r="A25" t="s">
        <v>9221</v>
      </c>
      <c r="B25" t="s">
        <v>9261</v>
      </c>
      <c r="D25" t="s">
        <v>9262</v>
      </c>
    </row>
    <row r="26" spans="1:4" x14ac:dyDescent="0.35">
      <c r="A26" t="s">
        <v>9221</v>
      </c>
      <c r="B26" t="s">
        <v>9263</v>
      </c>
      <c r="C26" t="s">
        <v>9232</v>
      </c>
      <c r="D26" t="s">
        <v>9264</v>
      </c>
    </row>
    <row r="27" spans="1:4" x14ac:dyDescent="0.35">
      <c r="A27" t="s">
        <v>9221</v>
      </c>
      <c r="B27" t="s">
        <v>9265</v>
      </c>
      <c r="D27" t="s">
        <v>9266</v>
      </c>
    </row>
    <row r="28" spans="1:4" x14ac:dyDescent="0.35">
      <c r="A28" t="s">
        <v>9221</v>
      </c>
      <c r="B28" t="s">
        <v>9267</v>
      </c>
      <c r="C28" t="s">
        <v>9232</v>
      </c>
      <c r="D28" t="s">
        <v>9268</v>
      </c>
    </row>
    <row r="29" spans="1:4" x14ac:dyDescent="0.35">
      <c r="A29" t="s">
        <v>9221</v>
      </c>
      <c r="B29" t="s">
        <v>9269</v>
      </c>
      <c r="C29" t="s">
        <v>9232</v>
      </c>
      <c r="D29" t="s">
        <v>9270</v>
      </c>
    </row>
    <row r="30" spans="1:4" x14ac:dyDescent="0.35">
      <c r="A30" t="s">
        <v>9221</v>
      </c>
      <c r="B30" t="s">
        <v>9271</v>
      </c>
      <c r="D30" t="s">
        <v>9272</v>
      </c>
    </row>
    <row r="31" spans="1:4" x14ac:dyDescent="0.35">
      <c r="A31" t="s">
        <v>9221</v>
      </c>
      <c r="B31" t="s">
        <v>9273</v>
      </c>
      <c r="D31" t="s">
        <v>10416</v>
      </c>
    </row>
    <row r="32" spans="1:4" x14ac:dyDescent="0.35">
      <c r="A32" t="s">
        <v>9221</v>
      </c>
    </row>
    <row r="33" spans="1:4" x14ac:dyDescent="0.35">
      <c r="A33" t="s">
        <v>9221</v>
      </c>
      <c r="B33" t="s">
        <v>9274</v>
      </c>
      <c r="D33" t="s">
        <v>9275</v>
      </c>
    </row>
    <row r="34" spans="1:4" x14ac:dyDescent="0.35">
      <c r="A34" t="s">
        <v>9221</v>
      </c>
      <c r="D34" t="s">
        <v>9276</v>
      </c>
    </row>
    <row r="35" spans="1:4" x14ac:dyDescent="0.35">
      <c r="A35" t="s">
        <v>9221</v>
      </c>
      <c r="B35" t="s">
        <v>9277</v>
      </c>
      <c r="D35" t="s">
        <v>9278</v>
      </c>
    </row>
    <row r="36" spans="1:4" x14ac:dyDescent="0.35">
      <c r="A36" t="s">
        <v>9221</v>
      </c>
      <c r="B36" t="s">
        <v>9279</v>
      </c>
      <c r="D36" t="s">
        <v>9280</v>
      </c>
    </row>
    <row r="37" spans="1:4" x14ac:dyDescent="0.35">
      <c r="A37" t="s">
        <v>9221</v>
      </c>
      <c r="B37" t="s">
        <v>9281</v>
      </c>
      <c r="D37" t="s">
        <v>9282</v>
      </c>
    </row>
    <row r="38" spans="1:4" x14ac:dyDescent="0.35">
      <c r="A38" t="s">
        <v>9221</v>
      </c>
    </row>
    <row r="39" spans="1:4" x14ac:dyDescent="0.35">
      <c r="A39" t="s">
        <v>9221</v>
      </c>
      <c r="B39" t="s">
        <v>9283</v>
      </c>
      <c r="D39" t="s">
        <v>9284</v>
      </c>
    </row>
    <row r="40" spans="1:4" x14ac:dyDescent="0.35">
      <c r="A40" t="s">
        <v>9221</v>
      </c>
      <c r="B40" t="s">
        <v>9285</v>
      </c>
      <c r="D40" t="s">
        <v>9286</v>
      </c>
    </row>
    <row r="41" spans="1:4" x14ac:dyDescent="0.35">
      <c r="A41" t="s">
        <v>9221</v>
      </c>
      <c r="B41" t="s">
        <v>290</v>
      </c>
      <c r="D41" t="s">
        <v>9287</v>
      </c>
    </row>
    <row r="42" spans="1:4" x14ac:dyDescent="0.35">
      <c r="A42" t="s">
        <v>9221</v>
      </c>
      <c r="B42" t="s">
        <v>9288</v>
      </c>
      <c r="D42" t="s">
        <v>9289</v>
      </c>
    </row>
    <row r="43" spans="1:4" x14ac:dyDescent="0.35">
      <c r="A43" t="s">
        <v>9221</v>
      </c>
      <c r="B43" t="s">
        <v>287</v>
      </c>
      <c r="D43" t="s">
        <v>9290</v>
      </c>
    </row>
    <row r="44" spans="1:4" x14ac:dyDescent="0.35">
      <c r="A44" t="s">
        <v>9221</v>
      </c>
      <c r="B44" t="s">
        <v>9291</v>
      </c>
      <c r="D44" t="s">
        <v>9292</v>
      </c>
    </row>
    <row r="45" spans="1:4" x14ac:dyDescent="0.35">
      <c r="A45" t="s">
        <v>9221</v>
      </c>
      <c r="B45" t="s">
        <v>9293</v>
      </c>
      <c r="D45" t="s">
        <v>9294</v>
      </c>
    </row>
    <row r="46" spans="1:4" x14ac:dyDescent="0.35">
      <c r="A46" t="s">
        <v>9221</v>
      </c>
      <c r="B46" t="s">
        <v>9295</v>
      </c>
      <c r="D46" t="s">
        <v>9296</v>
      </c>
    </row>
    <row r="47" spans="1:4" x14ac:dyDescent="0.35">
      <c r="A47" t="s">
        <v>9221</v>
      </c>
      <c r="B47" t="s">
        <v>9297</v>
      </c>
      <c r="C47" t="s">
        <v>9232</v>
      </c>
      <c r="D47" t="s">
        <v>9298</v>
      </c>
    </row>
    <row r="48" spans="1:4" x14ac:dyDescent="0.35">
      <c r="A48" t="s">
        <v>9221</v>
      </c>
      <c r="B48" t="s">
        <v>9299</v>
      </c>
      <c r="D48" t="s">
        <v>9300</v>
      </c>
    </row>
    <row r="49" spans="1:4" x14ac:dyDescent="0.35">
      <c r="A49" t="s">
        <v>9221</v>
      </c>
      <c r="B49" t="s">
        <v>9301</v>
      </c>
      <c r="D49" t="s">
        <v>10417</v>
      </c>
    </row>
    <row r="50" spans="1:4" x14ac:dyDescent="0.35">
      <c r="A50" t="s">
        <v>9221</v>
      </c>
    </row>
    <row r="51" spans="1:4" x14ac:dyDescent="0.35">
      <c r="A51" t="s">
        <v>9221</v>
      </c>
      <c r="B51" t="s">
        <v>9302</v>
      </c>
      <c r="D51" t="s">
        <v>9303</v>
      </c>
    </row>
    <row r="52" spans="1:4" x14ac:dyDescent="0.35">
      <c r="A52" t="s">
        <v>9221</v>
      </c>
      <c r="B52" t="s">
        <v>9304</v>
      </c>
      <c r="D52" t="s">
        <v>9305</v>
      </c>
    </row>
    <row r="53" spans="1:4" x14ac:dyDescent="0.35">
      <c r="A53" t="s">
        <v>9221</v>
      </c>
      <c r="B53" t="s">
        <v>9306</v>
      </c>
      <c r="D53" t="s">
        <v>9307</v>
      </c>
    </row>
    <row r="54" spans="1:4" x14ac:dyDescent="0.35">
      <c r="A54" t="s">
        <v>9221</v>
      </c>
      <c r="B54" t="s">
        <v>294</v>
      </c>
      <c r="D54" t="s">
        <v>9308</v>
      </c>
    </row>
    <row r="55" spans="1:4" x14ac:dyDescent="0.35">
      <c r="A55" t="s">
        <v>9221</v>
      </c>
      <c r="B55" t="s">
        <v>9309</v>
      </c>
      <c r="D55" t="s">
        <v>9310</v>
      </c>
    </row>
    <row r="56" spans="1:4" x14ac:dyDescent="0.35">
      <c r="A56" t="s">
        <v>9221</v>
      </c>
      <c r="B56" t="s">
        <v>9311</v>
      </c>
      <c r="C56" t="s">
        <v>9232</v>
      </c>
      <c r="D56" t="s">
        <v>9312</v>
      </c>
    </row>
    <row r="57" spans="1:4" x14ac:dyDescent="0.35">
      <c r="A57" t="s">
        <v>9221</v>
      </c>
      <c r="B57" t="s">
        <v>278</v>
      </c>
      <c r="D57" t="s">
        <v>9313</v>
      </c>
    </row>
    <row r="58" spans="1:4" x14ac:dyDescent="0.35">
      <c r="A58" t="s">
        <v>9221</v>
      </c>
      <c r="B58" t="s">
        <v>9314</v>
      </c>
      <c r="D58" t="s">
        <v>9315</v>
      </c>
    </row>
    <row r="59" spans="1:4" x14ac:dyDescent="0.35">
      <c r="A59" t="s">
        <v>9221</v>
      </c>
      <c r="B59" t="s">
        <v>9316</v>
      </c>
      <c r="D59" t="s">
        <v>9317</v>
      </c>
    </row>
    <row r="60" spans="1:4" x14ac:dyDescent="0.35">
      <c r="A60" t="s">
        <v>9221</v>
      </c>
      <c r="B60" t="s">
        <v>9318</v>
      </c>
      <c r="D60" t="s">
        <v>9319</v>
      </c>
    </row>
    <row r="61" spans="1:4" x14ac:dyDescent="0.35">
      <c r="A61" t="s">
        <v>9221</v>
      </c>
      <c r="B61" t="s">
        <v>9320</v>
      </c>
      <c r="D61" t="s">
        <v>9321</v>
      </c>
    </row>
    <row r="62" spans="1:4" x14ac:dyDescent="0.35">
      <c r="A62" t="s">
        <v>9221</v>
      </c>
      <c r="B62" t="s">
        <v>9322</v>
      </c>
      <c r="D62" t="s">
        <v>9323</v>
      </c>
    </row>
    <row r="63" spans="1:4" x14ac:dyDescent="0.35">
      <c r="A63" t="s">
        <v>9221</v>
      </c>
      <c r="B63" t="s">
        <v>9324</v>
      </c>
      <c r="D63" t="s">
        <v>9325</v>
      </c>
    </row>
    <row r="64" spans="1:4" x14ac:dyDescent="0.35">
      <c r="A64" t="s">
        <v>9221</v>
      </c>
      <c r="B64" t="s">
        <v>9326</v>
      </c>
      <c r="D64" t="s">
        <v>10418</v>
      </c>
    </row>
    <row r="65" spans="1:4" x14ac:dyDescent="0.35">
      <c r="A65" t="s">
        <v>9221</v>
      </c>
    </row>
    <row r="66" spans="1:4" x14ac:dyDescent="0.35">
      <c r="A66" t="s">
        <v>9221</v>
      </c>
      <c r="B66" t="s">
        <v>9327</v>
      </c>
      <c r="C66" t="s">
        <v>9232</v>
      </c>
      <c r="D66" t="s">
        <v>9328</v>
      </c>
    </row>
    <row r="67" spans="1:4" x14ac:dyDescent="0.35">
      <c r="A67" t="s">
        <v>9221</v>
      </c>
      <c r="B67" t="s">
        <v>9329</v>
      </c>
      <c r="D67" t="s">
        <v>9330</v>
      </c>
    </row>
    <row r="68" spans="1:4" x14ac:dyDescent="0.35">
      <c r="A68" t="s">
        <v>9221</v>
      </c>
      <c r="B68" t="s">
        <v>9331</v>
      </c>
      <c r="D68" t="s">
        <v>10419</v>
      </c>
    </row>
    <row r="69" spans="1:4" x14ac:dyDescent="0.35">
      <c r="A69" t="s">
        <v>9221</v>
      </c>
    </row>
    <row r="70" spans="1:4" x14ac:dyDescent="0.35">
      <c r="A70" t="s">
        <v>9221</v>
      </c>
      <c r="B70" t="s">
        <v>9332</v>
      </c>
      <c r="C70" t="s">
        <v>9232</v>
      </c>
      <c r="D70" t="s">
        <v>9333</v>
      </c>
    </row>
    <row r="71" spans="1:4" x14ac:dyDescent="0.35">
      <c r="A71" t="s">
        <v>9221</v>
      </c>
      <c r="B71" t="s">
        <v>291</v>
      </c>
      <c r="C71" t="s">
        <v>9232</v>
      </c>
      <c r="D71" t="s">
        <v>9334</v>
      </c>
    </row>
    <row r="72" spans="1:4" x14ac:dyDescent="0.35">
      <c r="A72" t="s">
        <v>9221</v>
      </c>
      <c r="B72" t="s">
        <v>9335</v>
      </c>
      <c r="D72" t="s">
        <v>9336</v>
      </c>
    </row>
    <row r="73" spans="1:4" x14ac:dyDescent="0.35">
      <c r="A73" t="s">
        <v>9221</v>
      </c>
      <c r="D73" t="s">
        <v>10420</v>
      </c>
    </row>
    <row r="74" spans="1:4" x14ac:dyDescent="0.35">
      <c r="A74" t="s">
        <v>9221</v>
      </c>
    </row>
    <row r="75" spans="1:4" x14ac:dyDescent="0.35">
      <c r="A75" t="s">
        <v>9221</v>
      </c>
      <c r="B75" t="s">
        <v>9337</v>
      </c>
      <c r="C75" t="s">
        <v>9232</v>
      </c>
      <c r="D75" t="s">
        <v>9338</v>
      </c>
    </row>
    <row r="76" spans="1:4" x14ac:dyDescent="0.35">
      <c r="A76" t="s">
        <v>9221</v>
      </c>
      <c r="B76" t="s">
        <v>9339</v>
      </c>
      <c r="D76" t="s">
        <v>9340</v>
      </c>
    </row>
    <row r="77" spans="1:4" x14ac:dyDescent="0.35">
      <c r="A77" t="s">
        <v>9221</v>
      </c>
      <c r="B77" t="s">
        <v>9341</v>
      </c>
      <c r="D77" t="s">
        <v>9342</v>
      </c>
    </row>
    <row r="78" spans="1:4" x14ac:dyDescent="0.35">
      <c r="A78" t="s">
        <v>9221</v>
      </c>
      <c r="B78" t="s">
        <v>9343</v>
      </c>
      <c r="D78" t="s">
        <v>10421</v>
      </c>
    </row>
    <row r="79" spans="1:4" x14ac:dyDescent="0.35">
      <c r="A79" t="s">
        <v>9221</v>
      </c>
    </row>
    <row r="80" spans="1:4" x14ac:dyDescent="0.35">
      <c r="A80" t="s">
        <v>9221</v>
      </c>
      <c r="B80" t="s">
        <v>9344</v>
      </c>
      <c r="D80" t="s">
        <v>9345</v>
      </c>
    </row>
    <row r="81" spans="1:4" x14ac:dyDescent="0.35">
      <c r="A81" t="s">
        <v>9221</v>
      </c>
      <c r="B81" t="s">
        <v>279</v>
      </c>
      <c r="D81" t="s">
        <v>9346</v>
      </c>
    </row>
    <row r="82" spans="1:4" x14ac:dyDescent="0.35">
      <c r="A82" t="s">
        <v>9221</v>
      </c>
      <c r="B82" t="s">
        <v>9347</v>
      </c>
      <c r="D82" t="s">
        <v>9348</v>
      </c>
    </row>
    <row r="83" spans="1:4" x14ac:dyDescent="0.35">
      <c r="A83" t="s">
        <v>9221</v>
      </c>
      <c r="B83" t="s">
        <v>9349</v>
      </c>
      <c r="D83" t="s">
        <v>9350</v>
      </c>
    </row>
    <row r="84" spans="1:4" x14ac:dyDescent="0.35">
      <c r="A84" t="s">
        <v>9221</v>
      </c>
      <c r="B84" t="s">
        <v>9351</v>
      </c>
      <c r="D84" t="s">
        <v>9352</v>
      </c>
    </row>
    <row r="85" spans="1:4" x14ac:dyDescent="0.35">
      <c r="A85" t="s">
        <v>9221</v>
      </c>
      <c r="D85" t="s">
        <v>9353</v>
      </c>
    </row>
    <row r="86" spans="1:4" x14ac:dyDescent="0.35">
      <c r="A86" t="s">
        <v>9221</v>
      </c>
      <c r="B86" t="s">
        <v>9354</v>
      </c>
      <c r="D86" t="s">
        <v>9355</v>
      </c>
    </row>
    <row r="87" spans="1:4" x14ac:dyDescent="0.35">
      <c r="A87" t="s">
        <v>9221</v>
      </c>
    </row>
    <row r="88" spans="1:4" x14ac:dyDescent="0.35">
      <c r="A88" t="s">
        <v>9221</v>
      </c>
      <c r="B88" t="s">
        <v>9219</v>
      </c>
    </row>
    <row r="89" spans="1:4" x14ac:dyDescent="0.35">
      <c r="A89" t="s">
        <v>9221</v>
      </c>
      <c r="B89" t="s">
        <v>9356</v>
      </c>
      <c r="D89" t="s">
        <v>9357</v>
      </c>
    </row>
    <row r="90" spans="1:4" x14ac:dyDescent="0.35">
      <c r="A90" t="s">
        <v>9221</v>
      </c>
      <c r="B90" t="s">
        <v>9358</v>
      </c>
      <c r="D90" t="s">
        <v>9359</v>
      </c>
    </row>
    <row r="91" spans="1:4" x14ac:dyDescent="0.35">
      <c r="A91" t="s">
        <v>9221</v>
      </c>
      <c r="B91" t="s">
        <v>9360</v>
      </c>
      <c r="D91" t="s">
        <v>9361</v>
      </c>
    </row>
    <row r="92" spans="1:4" x14ac:dyDescent="0.35">
      <c r="A92" t="s">
        <v>9221</v>
      </c>
      <c r="D92" t="s">
        <v>9362</v>
      </c>
    </row>
    <row r="93" spans="1:4" x14ac:dyDescent="0.35">
      <c r="A93" t="s">
        <v>9221</v>
      </c>
      <c r="D93" t="s">
        <v>9363</v>
      </c>
    </row>
    <row r="94" spans="1:4" x14ac:dyDescent="0.35">
      <c r="A94" t="s">
        <v>9221</v>
      </c>
      <c r="B94" t="s">
        <v>9364</v>
      </c>
      <c r="C94" t="s">
        <v>9232</v>
      </c>
      <c r="D94" t="s">
        <v>10422</v>
      </c>
    </row>
    <row r="95" spans="1:4" x14ac:dyDescent="0.35">
      <c r="A95" t="s">
        <v>9221</v>
      </c>
    </row>
    <row r="96" spans="1:4" x14ac:dyDescent="0.35">
      <c r="A96" t="s">
        <v>9221</v>
      </c>
      <c r="B96" t="s">
        <v>9365</v>
      </c>
      <c r="D96" t="s">
        <v>9366</v>
      </c>
    </row>
    <row r="97" spans="1:4" x14ac:dyDescent="0.35">
      <c r="A97" t="s">
        <v>9221</v>
      </c>
      <c r="B97" t="s">
        <v>9367</v>
      </c>
      <c r="D97" t="s">
        <v>9368</v>
      </c>
    </row>
    <row r="98" spans="1:4" x14ac:dyDescent="0.35">
      <c r="A98" t="s">
        <v>9221</v>
      </c>
      <c r="B98" t="s">
        <v>9369</v>
      </c>
      <c r="C98" t="s">
        <v>9232</v>
      </c>
      <c r="D98" t="s">
        <v>9370</v>
      </c>
    </row>
    <row r="99" spans="1:4" x14ac:dyDescent="0.35">
      <c r="A99" t="s">
        <v>9221</v>
      </c>
      <c r="B99" t="s">
        <v>9220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C7C1-1427-48F9-95EB-24AC0731620C}">
  <dimension ref="A1:E672"/>
  <sheetViews>
    <sheetView workbookViewId="0">
      <selection activeCell="C14" sqref="C14"/>
    </sheetView>
  </sheetViews>
  <sheetFormatPr defaultRowHeight="14.5" x14ac:dyDescent="0.35"/>
  <cols>
    <col min="2" max="2" width="18.36328125" bestFit="1" customWidth="1"/>
    <col min="3" max="3" width="32.453125" customWidth="1"/>
  </cols>
  <sheetData>
    <row r="1" spans="1:4" x14ac:dyDescent="0.35">
      <c r="A1" t="s">
        <v>6416</v>
      </c>
      <c r="B1" t="s">
        <v>11570</v>
      </c>
      <c r="C1" t="s">
        <v>9875</v>
      </c>
      <c r="D1" t="s">
        <v>301</v>
      </c>
    </row>
    <row r="2" spans="1:4" x14ac:dyDescent="0.35">
      <c r="A2">
        <v>3</v>
      </c>
      <c r="B2" t="s">
        <v>9222</v>
      </c>
      <c r="C2" t="s">
        <v>11571</v>
      </c>
      <c r="D2" t="s">
        <v>10903</v>
      </c>
    </row>
    <row r="3" spans="1:4" x14ac:dyDescent="0.35">
      <c r="A3">
        <v>6</v>
      </c>
      <c r="B3" t="s">
        <v>9222</v>
      </c>
      <c r="C3" t="s">
        <v>11572</v>
      </c>
      <c r="D3" t="s">
        <v>10904</v>
      </c>
    </row>
    <row r="4" spans="1:4" x14ac:dyDescent="0.35">
      <c r="A4">
        <v>7</v>
      </c>
      <c r="B4" t="s">
        <v>9222</v>
      </c>
      <c r="C4" t="s">
        <v>11573</v>
      </c>
      <c r="D4" t="s">
        <v>10905</v>
      </c>
    </row>
    <row r="5" spans="1:4" x14ac:dyDescent="0.35">
      <c r="A5">
        <v>10</v>
      </c>
      <c r="B5" t="s">
        <v>9222</v>
      </c>
      <c r="C5" t="s">
        <v>10838</v>
      </c>
      <c r="D5" t="s">
        <v>10906</v>
      </c>
    </row>
    <row r="6" spans="1:4" x14ac:dyDescent="0.35">
      <c r="A6">
        <v>11</v>
      </c>
      <c r="B6" t="s">
        <v>9222</v>
      </c>
      <c r="C6" t="s">
        <v>11574</v>
      </c>
      <c r="D6" t="s">
        <v>10907</v>
      </c>
    </row>
    <row r="7" spans="1:4" x14ac:dyDescent="0.35">
      <c r="A7">
        <v>12</v>
      </c>
      <c r="B7" t="s">
        <v>9222</v>
      </c>
      <c r="C7" t="s">
        <v>11575</v>
      </c>
      <c r="D7" t="s">
        <v>10908</v>
      </c>
    </row>
    <row r="8" spans="1:4" x14ac:dyDescent="0.35">
      <c r="A8">
        <v>13</v>
      </c>
      <c r="B8" t="s">
        <v>9222</v>
      </c>
      <c r="C8" t="s">
        <v>11576</v>
      </c>
      <c r="D8" t="s">
        <v>10909</v>
      </c>
    </row>
    <row r="9" spans="1:4" x14ac:dyDescent="0.35">
      <c r="A9">
        <v>14</v>
      </c>
      <c r="B9" t="s">
        <v>9222</v>
      </c>
      <c r="C9" t="s">
        <v>11577</v>
      </c>
      <c r="D9" t="s">
        <v>10910</v>
      </c>
    </row>
    <row r="10" spans="1:4" x14ac:dyDescent="0.35">
      <c r="A10">
        <v>15</v>
      </c>
      <c r="B10" t="s">
        <v>9222</v>
      </c>
      <c r="C10" t="s">
        <v>11578</v>
      </c>
      <c r="D10" t="s">
        <v>10911</v>
      </c>
    </row>
    <row r="11" spans="1:4" x14ac:dyDescent="0.35">
      <c r="A11">
        <v>19</v>
      </c>
      <c r="B11" t="s">
        <v>9224</v>
      </c>
      <c r="C11" t="s">
        <v>11579</v>
      </c>
      <c r="D11" t="s">
        <v>10912</v>
      </c>
    </row>
    <row r="12" spans="1:4" x14ac:dyDescent="0.35">
      <c r="A12">
        <v>22</v>
      </c>
      <c r="B12" t="s">
        <v>9224</v>
      </c>
      <c r="C12" t="s">
        <v>11580</v>
      </c>
      <c r="D12" t="s">
        <v>10913</v>
      </c>
    </row>
    <row r="13" spans="1:4" x14ac:dyDescent="0.35">
      <c r="A13">
        <v>23</v>
      </c>
      <c r="B13" t="s">
        <v>9224</v>
      </c>
      <c r="C13" t="s">
        <v>11581</v>
      </c>
      <c r="D13" t="s">
        <v>10914</v>
      </c>
    </row>
    <row r="14" spans="1:4" x14ac:dyDescent="0.35">
      <c r="A14">
        <v>24</v>
      </c>
      <c r="B14" t="s">
        <v>9224</v>
      </c>
      <c r="C14" t="s">
        <v>10840</v>
      </c>
      <c r="D14" t="s">
        <v>10915</v>
      </c>
    </row>
    <row r="15" spans="1:4" x14ac:dyDescent="0.35">
      <c r="A15">
        <v>25</v>
      </c>
      <c r="B15" t="s">
        <v>9224</v>
      </c>
      <c r="C15" t="s">
        <v>10841</v>
      </c>
      <c r="D15" t="s">
        <v>10916</v>
      </c>
    </row>
    <row r="16" spans="1:4" x14ac:dyDescent="0.35">
      <c r="A16">
        <v>26</v>
      </c>
      <c r="B16" t="s">
        <v>9224</v>
      </c>
      <c r="C16" t="s">
        <v>11582</v>
      </c>
      <c r="D16" t="s">
        <v>10917</v>
      </c>
    </row>
    <row r="17" spans="1:4" x14ac:dyDescent="0.35">
      <c r="A17">
        <v>28</v>
      </c>
      <c r="B17" t="s">
        <v>9224</v>
      </c>
      <c r="C17" t="s">
        <v>11583</v>
      </c>
      <c r="D17" t="s">
        <v>10918</v>
      </c>
    </row>
    <row r="18" spans="1:4" x14ac:dyDescent="0.35">
      <c r="A18">
        <v>29</v>
      </c>
      <c r="B18" t="s">
        <v>9224</v>
      </c>
      <c r="C18" t="s">
        <v>11584</v>
      </c>
      <c r="D18" t="s">
        <v>10919</v>
      </c>
    </row>
    <row r="19" spans="1:4" x14ac:dyDescent="0.35">
      <c r="A19">
        <v>30</v>
      </c>
      <c r="B19" t="s">
        <v>9224</v>
      </c>
      <c r="C19" t="s">
        <v>10842</v>
      </c>
      <c r="D19" t="s">
        <v>10920</v>
      </c>
    </row>
    <row r="20" spans="1:4" x14ac:dyDescent="0.35">
      <c r="A20">
        <v>31</v>
      </c>
      <c r="B20" t="s">
        <v>9224</v>
      </c>
      <c r="C20" t="s">
        <v>9693</v>
      </c>
      <c r="D20" t="s">
        <v>10921</v>
      </c>
    </row>
    <row r="21" spans="1:4" x14ac:dyDescent="0.35">
      <c r="A21">
        <v>33</v>
      </c>
      <c r="B21" t="s">
        <v>9224</v>
      </c>
      <c r="C21" t="s">
        <v>9735</v>
      </c>
      <c r="D21" t="s">
        <v>10922</v>
      </c>
    </row>
    <row r="22" spans="1:4" x14ac:dyDescent="0.35">
      <c r="A22">
        <v>34</v>
      </c>
      <c r="B22" t="s">
        <v>9224</v>
      </c>
      <c r="C22" t="s">
        <v>11585</v>
      </c>
      <c r="D22" t="s">
        <v>10923</v>
      </c>
    </row>
    <row r="23" spans="1:4" x14ac:dyDescent="0.35">
      <c r="A23">
        <v>37</v>
      </c>
      <c r="B23" t="s">
        <v>9224</v>
      </c>
      <c r="C23" t="s">
        <v>11586</v>
      </c>
      <c r="D23" t="s">
        <v>10924</v>
      </c>
    </row>
    <row r="24" spans="1:4" x14ac:dyDescent="0.35">
      <c r="A24">
        <v>39</v>
      </c>
      <c r="B24" t="s">
        <v>9224</v>
      </c>
      <c r="C24" t="s">
        <v>10844</v>
      </c>
      <c r="D24" t="s">
        <v>10925</v>
      </c>
    </row>
    <row r="25" spans="1:4" x14ac:dyDescent="0.35">
      <c r="A25">
        <v>41</v>
      </c>
      <c r="B25" t="s">
        <v>9224</v>
      </c>
      <c r="C25" t="s">
        <v>11587</v>
      </c>
      <c r="D25" t="s">
        <v>10926</v>
      </c>
    </row>
    <row r="26" spans="1:4" x14ac:dyDescent="0.35">
      <c r="A26">
        <v>42</v>
      </c>
      <c r="B26" t="s">
        <v>9224</v>
      </c>
      <c r="C26" t="s">
        <v>11588</v>
      </c>
      <c r="D26" t="s">
        <v>10927</v>
      </c>
    </row>
    <row r="27" spans="1:4" x14ac:dyDescent="0.35">
      <c r="A27">
        <v>43</v>
      </c>
      <c r="B27" t="s">
        <v>9224</v>
      </c>
      <c r="C27" t="s">
        <v>11589</v>
      </c>
      <c r="D27" t="s">
        <v>10928</v>
      </c>
    </row>
    <row r="28" spans="1:4" x14ac:dyDescent="0.35">
      <c r="A28">
        <v>44</v>
      </c>
      <c r="B28" t="s">
        <v>9224</v>
      </c>
      <c r="C28" t="s">
        <v>11590</v>
      </c>
      <c r="D28" t="s">
        <v>10929</v>
      </c>
    </row>
    <row r="29" spans="1:4" x14ac:dyDescent="0.35">
      <c r="A29">
        <v>46</v>
      </c>
      <c r="B29" t="s">
        <v>9224</v>
      </c>
      <c r="C29" t="s">
        <v>9806</v>
      </c>
      <c r="D29" t="s">
        <v>10930</v>
      </c>
    </row>
    <row r="30" spans="1:4" x14ac:dyDescent="0.35">
      <c r="A30">
        <v>47</v>
      </c>
      <c r="B30" t="s">
        <v>9224</v>
      </c>
      <c r="C30" t="s">
        <v>11591</v>
      </c>
      <c r="D30" t="s">
        <v>10931</v>
      </c>
    </row>
    <row r="31" spans="1:4" x14ac:dyDescent="0.35">
      <c r="A31">
        <v>48</v>
      </c>
      <c r="B31" t="s">
        <v>9224</v>
      </c>
      <c r="C31" t="s">
        <v>11592</v>
      </c>
      <c r="D31" t="s">
        <v>10932</v>
      </c>
    </row>
    <row r="32" spans="1:4" x14ac:dyDescent="0.35">
      <c r="A32">
        <v>50</v>
      </c>
      <c r="B32" t="s">
        <v>9224</v>
      </c>
      <c r="C32" t="s">
        <v>10839</v>
      </c>
      <c r="D32" t="s">
        <v>10933</v>
      </c>
    </row>
    <row r="33" spans="1:4" x14ac:dyDescent="0.35">
      <c r="A33">
        <v>51</v>
      </c>
      <c r="B33" t="s">
        <v>9224</v>
      </c>
      <c r="C33" t="s">
        <v>11593</v>
      </c>
      <c r="D33" t="s">
        <v>10934</v>
      </c>
    </row>
    <row r="34" spans="1:4" x14ac:dyDescent="0.35">
      <c r="A34">
        <v>52</v>
      </c>
      <c r="B34" t="s">
        <v>9224</v>
      </c>
      <c r="C34" t="s">
        <v>11594</v>
      </c>
      <c r="D34" t="s">
        <v>10935</v>
      </c>
    </row>
    <row r="35" spans="1:4" x14ac:dyDescent="0.35">
      <c r="A35">
        <v>56</v>
      </c>
      <c r="B35" t="s">
        <v>9226</v>
      </c>
      <c r="C35" t="s">
        <v>11595</v>
      </c>
      <c r="D35" t="s">
        <v>10936</v>
      </c>
    </row>
    <row r="36" spans="1:4" x14ac:dyDescent="0.35">
      <c r="A36">
        <v>59</v>
      </c>
      <c r="B36" t="s">
        <v>9226</v>
      </c>
      <c r="C36" t="s">
        <v>298</v>
      </c>
      <c r="D36" t="s">
        <v>10937</v>
      </c>
    </row>
    <row r="37" spans="1:4" x14ac:dyDescent="0.35">
      <c r="A37">
        <v>60</v>
      </c>
      <c r="B37" t="s">
        <v>9226</v>
      </c>
      <c r="C37" t="s">
        <v>11596</v>
      </c>
      <c r="D37" t="s">
        <v>10938</v>
      </c>
    </row>
    <row r="38" spans="1:4" x14ac:dyDescent="0.35">
      <c r="A38">
        <v>61</v>
      </c>
      <c r="B38" t="s">
        <v>9226</v>
      </c>
      <c r="C38" t="s">
        <v>11597</v>
      </c>
      <c r="D38" t="s">
        <v>10939</v>
      </c>
    </row>
    <row r="39" spans="1:4" x14ac:dyDescent="0.35">
      <c r="A39">
        <v>62</v>
      </c>
      <c r="B39" t="s">
        <v>9226</v>
      </c>
      <c r="C39" t="s">
        <v>11598</v>
      </c>
      <c r="D39" t="s">
        <v>10940</v>
      </c>
    </row>
    <row r="40" spans="1:4" x14ac:dyDescent="0.35">
      <c r="A40">
        <v>63</v>
      </c>
      <c r="B40" t="s">
        <v>9226</v>
      </c>
      <c r="C40" t="s">
        <v>11599</v>
      </c>
      <c r="D40" t="s">
        <v>10941</v>
      </c>
    </row>
    <row r="41" spans="1:4" x14ac:dyDescent="0.35">
      <c r="A41">
        <v>67</v>
      </c>
      <c r="B41" t="s">
        <v>9227</v>
      </c>
      <c r="C41" t="s">
        <v>11600</v>
      </c>
      <c r="D41" t="s">
        <v>10942</v>
      </c>
    </row>
    <row r="42" spans="1:4" x14ac:dyDescent="0.35">
      <c r="A42">
        <v>70</v>
      </c>
      <c r="B42" t="s">
        <v>9227</v>
      </c>
      <c r="C42" t="s">
        <v>11601</v>
      </c>
      <c r="D42" t="s">
        <v>10943</v>
      </c>
    </row>
    <row r="43" spans="1:4" x14ac:dyDescent="0.35">
      <c r="A43">
        <v>71</v>
      </c>
      <c r="B43" t="s">
        <v>9227</v>
      </c>
      <c r="C43" t="s">
        <v>11602</v>
      </c>
      <c r="D43" t="s">
        <v>10944</v>
      </c>
    </row>
    <row r="44" spans="1:4" x14ac:dyDescent="0.35">
      <c r="A44">
        <v>75</v>
      </c>
      <c r="B44" t="s">
        <v>9229</v>
      </c>
      <c r="C44" t="s">
        <v>11603</v>
      </c>
      <c r="D44" t="s">
        <v>10945</v>
      </c>
    </row>
    <row r="45" spans="1:4" x14ac:dyDescent="0.35">
      <c r="A45">
        <v>78</v>
      </c>
      <c r="B45" t="s">
        <v>9229</v>
      </c>
      <c r="C45" t="s">
        <v>10846</v>
      </c>
      <c r="D45" t="s">
        <v>10946</v>
      </c>
    </row>
    <row r="46" spans="1:4" x14ac:dyDescent="0.35">
      <c r="A46">
        <v>81</v>
      </c>
      <c r="B46" t="s">
        <v>9229</v>
      </c>
      <c r="C46" t="s">
        <v>11604</v>
      </c>
      <c r="D46" t="s">
        <v>10947</v>
      </c>
    </row>
    <row r="47" spans="1:4" x14ac:dyDescent="0.35">
      <c r="A47">
        <v>82</v>
      </c>
      <c r="B47" t="s">
        <v>9229</v>
      </c>
      <c r="C47" t="s">
        <v>11588</v>
      </c>
      <c r="D47" t="s">
        <v>10948</v>
      </c>
    </row>
    <row r="48" spans="1:4" x14ac:dyDescent="0.35">
      <c r="A48">
        <v>83</v>
      </c>
      <c r="B48" t="s">
        <v>9229</v>
      </c>
      <c r="C48" t="s">
        <v>11589</v>
      </c>
      <c r="D48" t="s">
        <v>10949</v>
      </c>
    </row>
    <row r="49" spans="1:4" x14ac:dyDescent="0.35">
      <c r="A49">
        <v>84</v>
      </c>
      <c r="B49" t="s">
        <v>9229</v>
      </c>
      <c r="C49" t="s">
        <v>11605</v>
      </c>
      <c r="D49" t="s">
        <v>10950</v>
      </c>
    </row>
    <row r="50" spans="1:4" x14ac:dyDescent="0.35">
      <c r="A50">
        <v>85</v>
      </c>
      <c r="B50" t="s">
        <v>9229</v>
      </c>
      <c r="C50" t="s">
        <v>11606</v>
      </c>
      <c r="D50" t="s">
        <v>10951</v>
      </c>
    </row>
    <row r="51" spans="1:4" x14ac:dyDescent="0.35">
      <c r="A51">
        <v>86</v>
      </c>
      <c r="B51" t="s">
        <v>9229</v>
      </c>
      <c r="C51" t="s">
        <v>11607</v>
      </c>
      <c r="D51" t="s">
        <v>10952</v>
      </c>
    </row>
    <row r="52" spans="1:4" x14ac:dyDescent="0.35">
      <c r="A52">
        <v>87</v>
      </c>
      <c r="B52" t="s">
        <v>9229</v>
      </c>
      <c r="C52" t="s">
        <v>10847</v>
      </c>
      <c r="D52" t="s">
        <v>10953</v>
      </c>
    </row>
    <row r="53" spans="1:4" x14ac:dyDescent="0.35">
      <c r="A53">
        <v>89</v>
      </c>
      <c r="B53" t="s">
        <v>9229</v>
      </c>
      <c r="C53" t="s">
        <v>10848</v>
      </c>
      <c r="D53" t="s">
        <v>10954</v>
      </c>
    </row>
    <row r="54" spans="1:4" x14ac:dyDescent="0.35">
      <c r="A54">
        <v>91</v>
      </c>
      <c r="B54" t="s">
        <v>9229</v>
      </c>
      <c r="C54" t="s">
        <v>11608</v>
      </c>
      <c r="D54" t="s">
        <v>10955</v>
      </c>
    </row>
    <row r="55" spans="1:4" x14ac:dyDescent="0.35">
      <c r="A55">
        <v>92</v>
      </c>
      <c r="B55" t="s">
        <v>9229</v>
      </c>
      <c r="C55" t="s">
        <v>10849</v>
      </c>
      <c r="D55" t="s">
        <v>10956</v>
      </c>
    </row>
    <row r="56" spans="1:4" x14ac:dyDescent="0.35">
      <c r="A56">
        <v>94</v>
      </c>
      <c r="B56" t="s">
        <v>9229</v>
      </c>
      <c r="C56" t="s">
        <v>9806</v>
      </c>
      <c r="D56" t="s">
        <v>10957</v>
      </c>
    </row>
    <row r="57" spans="1:4" x14ac:dyDescent="0.35">
      <c r="A57">
        <v>95</v>
      </c>
      <c r="B57" t="s">
        <v>9229</v>
      </c>
      <c r="C57" t="s">
        <v>11609</v>
      </c>
      <c r="D57" t="s">
        <v>10958</v>
      </c>
    </row>
    <row r="58" spans="1:4" x14ac:dyDescent="0.35">
      <c r="A58">
        <v>97</v>
      </c>
      <c r="B58" t="s">
        <v>9229</v>
      </c>
      <c r="C58" t="s">
        <v>11610</v>
      </c>
      <c r="D58" t="s">
        <v>10959</v>
      </c>
    </row>
    <row r="59" spans="1:4" x14ac:dyDescent="0.35">
      <c r="A59">
        <v>98</v>
      </c>
      <c r="B59" t="s">
        <v>9229</v>
      </c>
      <c r="C59" t="s">
        <v>11611</v>
      </c>
      <c r="D59" t="s">
        <v>10960</v>
      </c>
    </row>
    <row r="60" spans="1:4" x14ac:dyDescent="0.35">
      <c r="A60">
        <v>99</v>
      </c>
      <c r="B60" t="s">
        <v>9229</v>
      </c>
      <c r="C60" t="s">
        <v>10839</v>
      </c>
      <c r="D60" t="s">
        <v>10961</v>
      </c>
    </row>
    <row r="61" spans="1:4" x14ac:dyDescent="0.35">
      <c r="A61">
        <v>100</v>
      </c>
      <c r="B61" t="s">
        <v>9229</v>
      </c>
      <c r="C61" t="s">
        <v>11594</v>
      </c>
      <c r="D61" t="s">
        <v>10962</v>
      </c>
    </row>
    <row r="62" spans="1:4" x14ac:dyDescent="0.35">
      <c r="A62">
        <v>101</v>
      </c>
      <c r="B62" t="s">
        <v>9229</v>
      </c>
      <c r="C62" t="s">
        <v>11612</v>
      </c>
      <c r="D62" t="s">
        <v>10963</v>
      </c>
    </row>
    <row r="63" spans="1:4" x14ac:dyDescent="0.35">
      <c r="A63">
        <v>103</v>
      </c>
      <c r="B63" t="s">
        <v>9229</v>
      </c>
      <c r="C63" t="s">
        <v>11613</v>
      </c>
      <c r="D63" t="s">
        <v>10964</v>
      </c>
    </row>
    <row r="64" spans="1:4" x14ac:dyDescent="0.35">
      <c r="A64">
        <v>104</v>
      </c>
      <c r="B64" t="s">
        <v>9229</v>
      </c>
      <c r="C64" t="s">
        <v>10850</v>
      </c>
      <c r="D64" t="s">
        <v>10965</v>
      </c>
    </row>
    <row r="65" spans="1:4" x14ac:dyDescent="0.35">
      <c r="A65">
        <v>106</v>
      </c>
      <c r="B65" t="s">
        <v>9229</v>
      </c>
      <c r="C65" t="s">
        <v>11614</v>
      </c>
      <c r="D65" t="s">
        <v>10966</v>
      </c>
    </row>
    <row r="66" spans="1:4" x14ac:dyDescent="0.35">
      <c r="A66">
        <v>107</v>
      </c>
      <c r="B66" t="s">
        <v>9229</v>
      </c>
      <c r="C66" t="s">
        <v>10851</v>
      </c>
      <c r="D66" t="s">
        <v>10967</v>
      </c>
    </row>
    <row r="67" spans="1:4" x14ac:dyDescent="0.35">
      <c r="A67">
        <v>111</v>
      </c>
      <c r="B67" t="s">
        <v>9231</v>
      </c>
      <c r="C67" t="s">
        <v>11615</v>
      </c>
      <c r="D67" t="s">
        <v>10968</v>
      </c>
    </row>
    <row r="68" spans="1:4" x14ac:dyDescent="0.35">
      <c r="A68">
        <v>114</v>
      </c>
      <c r="B68" t="s">
        <v>9231</v>
      </c>
      <c r="C68" t="s">
        <v>9222</v>
      </c>
      <c r="D68" t="s">
        <v>10969</v>
      </c>
    </row>
    <row r="69" spans="1:4" x14ac:dyDescent="0.35">
      <c r="A69">
        <v>115</v>
      </c>
      <c r="B69" t="s">
        <v>9231</v>
      </c>
      <c r="C69" t="s">
        <v>11616</v>
      </c>
      <c r="D69" t="s">
        <v>10970</v>
      </c>
    </row>
    <row r="70" spans="1:4" x14ac:dyDescent="0.35">
      <c r="A70">
        <v>116</v>
      </c>
      <c r="B70" t="s">
        <v>9231</v>
      </c>
      <c r="C70" t="s">
        <v>11617</v>
      </c>
      <c r="D70" t="s">
        <v>10971</v>
      </c>
    </row>
    <row r="71" spans="1:4" x14ac:dyDescent="0.35">
      <c r="A71">
        <v>117</v>
      </c>
      <c r="B71" t="s">
        <v>9231</v>
      </c>
      <c r="C71" t="s">
        <v>11618</v>
      </c>
      <c r="D71" t="s">
        <v>10972</v>
      </c>
    </row>
    <row r="72" spans="1:4" x14ac:dyDescent="0.35">
      <c r="A72">
        <v>118</v>
      </c>
      <c r="B72" t="s">
        <v>9231</v>
      </c>
      <c r="C72" t="s">
        <v>11619</v>
      </c>
      <c r="D72" t="s">
        <v>10973</v>
      </c>
    </row>
    <row r="73" spans="1:4" x14ac:dyDescent="0.35">
      <c r="A73">
        <v>119</v>
      </c>
      <c r="B73" t="s">
        <v>9231</v>
      </c>
      <c r="C73" t="s">
        <v>9586</v>
      </c>
      <c r="D73" t="s">
        <v>10974</v>
      </c>
    </row>
    <row r="74" spans="1:4" x14ac:dyDescent="0.35">
      <c r="A74">
        <v>120</v>
      </c>
      <c r="B74" t="s">
        <v>9231</v>
      </c>
      <c r="C74" t="s">
        <v>11620</v>
      </c>
      <c r="D74" t="s">
        <v>10975</v>
      </c>
    </row>
    <row r="75" spans="1:4" x14ac:dyDescent="0.35">
      <c r="A75">
        <v>121</v>
      </c>
      <c r="B75" t="s">
        <v>9231</v>
      </c>
      <c r="C75" t="s">
        <v>10853</v>
      </c>
      <c r="D75" t="s">
        <v>10976</v>
      </c>
    </row>
    <row r="76" spans="1:4" x14ac:dyDescent="0.35">
      <c r="A76">
        <v>122</v>
      </c>
      <c r="B76" t="s">
        <v>9231</v>
      </c>
      <c r="C76" t="s">
        <v>11621</v>
      </c>
      <c r="D76" t="s">
        <v>10977</v>
      </c>
    </row>
    <row r="77" spans="1:4" x14ac:dyDescent="0.35">
      <c r="A77">
        <v>123</v>
      </c>
      <c r="B77" t="s">
        <v>9231</v>
      </c>
      <c r="C77" t="s">
        <v>11622</v>
      </c>
      <c r="D77" t="s">
        <v>10978</v>
      </c>
    </row>
    <row r="78" spans="1:4" x14ac:dyDescent="0.35">
      <c r="A78">
        <v>124</v>
      </c>
      <c r="B78" t="s">
        <v>9231</v>
      </c>
      <c r="C78" t="s">
        <v>11623</v>
      </c>
      <c r="D78" t="s">
        <v>10979</v>
      </c>
    </row>
    <row r="79" spans="1:4" x14ac:dyDescent="0.35">
      <c r="A79">
        <v>125</v>
      </c>
      <c r="B79" t="s">
        <v>9231</v>
      </c>
      <c r="C79" t="s">
        <v>11624</v>
      </c>
      <c r="D79" t="s">
        <v>10980</v>
      </c>
    </row>
    <row r="80" spans="1:4" x14ac:dyDescent="0.35">
      <c r="A80">
        <v>129</v>
      </c>
      <c r="B80" t="s">
        <v>9234</v>
      </c>
      <c r="C80" t="s">
        <v>11625</v>
      </c>
      <c r="D80" t="s">
        <v>10981</v>
      </c>
    </row>
    <row r="81" spans="1:4" x14ac:dyDescent="0.35">
      <c r="A81">
        <v>132</v>
      </c>
      <c r="B81" t="s">
        <v>9234</v>
      </c>
      <c r="C81" t="s">
        <v>11626</v>
      </c>
      <c r="D81" t="s">
        <v>10982</v>
      </c>
    </row>
    <row r="82" spans="1:4" x14ac:dyDescent="0.35">
      <c r="A82">
        <v>133</v>
      </c>
      <c r="B82" t="s">
        <v>9234</v>
      </c>
      <c r="C82" t="s">
        <v>9240</v>
      </c>
      <c r="D82" t="s">
        <v>10983</v>
      </c>
    </row>
    <row r="83" spans="1:4" x14ac:dyDescent="0.35">
      <c r="A83">
        <v>136</v>
      </c>
      <c r="B83" t="s">
        <v>9234</v>
      </c>
      <c r="C83" t="s">
        <v>10845</v>
      </c>
      <c r="D83" t="s">
        <v>10984</v>
      </c>
    </row>
    <row r="84" spans="1:4" x14ac:dyDescent="0.35">
      <c r="A84">
        <v>137</v>
      </c>
      <c r="B84" t="s">
        <v>9234</v>
      </c>
      <c r="C84" t="s">
        <v>10216</v>
      </c>
      <c r="D84" t="s">
        <v>10985</v>
      </c>
    </row>
    <row r="85" spans="1:4" x14ac:dyDescent="0.35">
      <c r="A85">
        <v>138</v>
      </c>
      <c r="B85" t="s">
        <v>9234</v>
      </c>
      <c r="C85" t="s">
        <v>9833</v>
      </c>
      <c r="D85" t="s">
        <v>10986</v>
      </c>
    </row>
    <row r="86" spans="1:4" x14ac:dyDescent="0.35">
      <c r="A86">
        <v>139</v>
      </c>
      <c r="B86" t="s">
        <v>9234</v>
      </c>
      <c r="C86" t="s">
        <v>11627</v>
      </c>
      <c r="D86" t="s">
        <v>10987</v>
      </c>
    </row>
    <row r="87" spans="1:4" x14ac:dyDescent="0.35">
      <c r="A87">
        <v>140</v>
      </c>
      <c r="B87" t="s">
        <v>9234</v>
      </c>
      <c r="C87" t="s">
        <v>11628</v>
      </c>
      <c r="D87" t="s">
        <v>10988</v>
      </c>
    </row>
    <row r="88" spans="1:4" x14ac:dyDescent="0.35">
      <c r="A88">
        <v>141</v>
      </c>
      <c r="B88" t="s">
        <v>9234</v>
      </c>
      <c r="C88" t="s">
        <v>9701</v>
      </c>
      <c r="D88" t="s">
        <v>10989</v>
      </c>
    </row>
    <row r="89" spans="1:4" x14ac:dyDescent="0.35">
      <c r="A89">
        <v>145</v>
      </c>
      <c r="B89" t="s">
        <v>9236</v>
      </c>
      <c r="C89" t="s">
        <v>11629</v>
      </c>
      <c r="D89" t="s">
        <v>10990</v>
      </c>
    </row>
    <row r="90" spans="1:4" x14ac:dyDescent="0.35">
      <c r="A90">
        <v>148</v>
      </c>
      <c r="B90" t="s">
        <v>9236</v>
      </c>
      <c r="C90" t="s">
        <v>11630</v>
      </c>
      <c r="D90" t="s">
        <v>10991</v>
      </c>
    </row>
    <row r="91" spans="1:4" x14ac:dyDescent="0.35">
      <c r="A91">
        <v>149</v>
      </c>
      <c r="B91" t="s">
        <v>9236</v>
      </c>
      <c r="C91" t="s">
        <v>9279</v>
      </c>
      <c r="D91" t="s">
        <v>10992</v>
      </c>
    </row>
    <row r="92" spans="1:4" x14ac:dyDescent="0.35">
      <c r="A92">
        <v>150</v>
      </c>
      <c r="B92" t="s">
        <v>9236</v>
      </c>
      <c r="C92" t="s">
        <v>11631</v>
      </c>
      <c r="D92" t="s">
        <v>10993</v>
      </c>
    </row>
    <row r="93" spans="1:4" x14ac:dyDescent="0.35">
      <c r="A93">
        <v>151</v>
      </c>
      <c r="B93" t="s">
        <v>9236</v>
      </c>
      <c r="C93" t="s">
        <v>11632</v>
      </c>
      <c r="D93" t="s">
        <v>10994</v>
      </c>
    </row>
    <row r="94" spans="1:4" x14ac:dyDescent="0.35">
      <c r="A94">
        <v>154</v>
      </c>
      <c r="B94" t="s">
        <v>9236</v>
      </c>
      <c r="C94" t="s">
        <v>11633</v>
      </c>
      <c r="D94" t="s">
        <v>10995</v>
      </c>
    </row>
    <row r="95" spans="1:4" x14ac:dyDescent="0.35">
      <c r="A95">
        <v>155</v>
      </c>
      <c r="B95" t="s">
        <v>9236</v>
      </c>
      <c r="C95" t="s">
        <v>11634</v>
      </c>
      <c r="D95" t="s">
        <v>10996</v>
      </c>
    </row>
    <row r="96" spans="1:4" x14ac:dyDescent="0.35">
      <c r="A96">
        <v>156</v>
      </c>
      <c r="B96" t="s">
        <v>9236</v>
      </c>
      <c r="C96" t="s">
        <v>11635</v>
      </c>
      <c r="D96" t="s">
        <v>10997</v>
      </c>
    </row>
    <row r="97" spans="1:4" x14ac:dyDescent="0.35">
      <c r="A97">
        <v>157</v>
      </c>
      <c r="B97" t="s">
        <v>9236</v>
      </c>
      <c r="C97" t="s">
        <v>11636</v>
      </c>
      <c r="D97" t="s">
        <v>10998</v>
      </c>
    </row>
    <row r="98" spans="1:4" x14ac:dyDescent="0.35">
      <c r="A98">
        <v>158</v>
      </c>
      <c r="B98" t="s">
        <v>9236</v>
      </c>
      <c r="C98" t="s">
        <v>11637</v>
      </c>
      <c r="D98" t="s">
        <v>10999</v>
      </c>
    </row>
    <row r="99" spans="1:4" x14ac:dyDescent="0.35">
      <c r="A99">
        <v>162</v>
      </c>
      <c r="B99" t="s">
        <v>9238</v>
      </c>
      <c r="C99" t="s">
        <v>11638</v>
      </c>
      <c r="D99" t="s">
        <v>11000</v>
      </c>
    </row>
    <row r="100" spans="1:4" x14ac:dyDescent="0.35">
      <c r="A100">
        <v>165</v>
      </c>
      <c r="B100" t="s">
        <v>9238</v>
      </c>
      <c r="C100" t="s">
        <v>10854</v>
      </c>
      <c r="D100" t="s">
        <v>11001</v>
      </c>
    </row>
    <row r="101" spans="1:4" x14ac:dyDescent="0.35">
      <c r="A101">
        <v>166</v>
      </c>
      <c r="B101" t="s">
        <v>9238</v>
      </c>
      <c r="C101" t="s">
        <v>9648</v>
      </c>
      <c r="D101" t="s">
        <v>11002</v>
      </c>
    </row>
    <row r="102" spans="1:4" x14ac:dyDescent="0.35">
      <c r="A102">
        <v>167</v>
      </c>
      <c r="B102" t="s">
        <v>9238</v>
      </c>
      <c r="C102" t="s">
        <v>11639</v>
      </c>
      <c r="D102" t="s">
        <v>11003</v>
      </c>
    </row>
    <row r="103" spans="1:4" x14ac:dyDescent="0.35">
      <c r="A103">
        <v>171</v>
      </c>
      <c r="B103" t="s">
        <v>9238</v>
      </c>
      <c r="C103" t="s">
        <v>11640</v>
      </c>
      <c r="D103" t="s">
        <v>11004</v>
      </c>
    </row>
    <row r="104" spans="1:4" x14ac:dyDescent="0.35">
      <c r="A104">
        <v>175</v>
      </c>
      <c r="B104" t="s">
        <v>9240</v>
      </c>
      <c r="C104" t="s">
        <v>11641</v>
      </c>
      <c r="D104" t="s">
        <v>11005</v>
      </c>
    </row>
    <row r="105" spans="1:4" x14ac:dyDescent="0.35">
      <c r="A105">
        <v>178</v>
      </c>
      <c r="B105" t="s">
        <v>9240</v>
      </c>
      <c r="C105" t="s">
        <v>11642</v>
      </c>
      <c r="D105" t="s">
        <v>11006</v>
      </c>
    </row>
    <row r="106" spans="1:4" x14ac:dyDescent="0.35">
      <c r="A106">
        <v>179</v>
      </c>
      <c r="B106" t="s">
        <v>9240</v>
      </c>
      <c r="C106" t="s">
        <v>11643</v>
      </c>
      <c r="D106" t="s">
        <v>11007</v>
      </c>
    </row>
    <row r="107" spans="1:4" x14ac:dyDescent="0.35">
      <c r="A107">
        <v>181</v>
      </c>
      <c r="B107" t="s">
        <v>9240</v>
      </c>
      <c r="C107" t="s">
        <v>11644</v>
      </c>
      <c r="D107" t="s">
        <v>11008</v>
      </c>
    </row>
    <row r="108" spans="1:4" x14ac:dyDescent="0.35">
      <c r="A108">
        <v>182</v>
      </c>
      <c r="B108" t="s">
        <v>9240</v>
      </c>
      <c r="C108" t="s">
        <v>9316</v>
      </c>
      <c r="D108" t="s">
        <v>11009</v>
      </c>
    </row>
    <row r="109" spans="1:4" x14ac:dyDescent="0.35">
      <c r="A109">
        <v>184</v>
      </c>
      <c r="B109" t="s">
        <v>9240</v>
      </c>
      <c r="C109" t="s">
        <v>9639</v>
      </c>
      <c r="D109" t="s">
        <v>11010</v>
      </c>
    </row>
    <row r="110" spans="1:4" x14ac:dyDescent="0.35">
      <c r="A110">
        <v>186</v>
      </c>
      <c r="B110" t="s">
        <v>9240</v>
      </c>
      <c r="C110" t="s">
        <v>11645</v>
      </c>
      <c r="D110" t="s">
        <v>11011</v>
      </c>
    </row>
    <row r="111" spans="1:4" x14ac:dyDescent="0.35">
      <c r="A111">
        <v>188</v>
      </c>
      <c r="B111" t="s">
        <v>9240</v>
      </c>
      <c r="C111" t="s">
        <v>11646</v>
      </c>
      <c r="D111" t="s">
        <v>11012</v>
      </c>
    </row>
    <row r="112" spans="1:4" x14ac:dyDescent="0.35">
      <c r="A112">
        <v>189</v>
      </c>
      <c r="B112" t="s">
        <v>9240</v>
      </c>
      <c r="C112" t="s">
        <v>11647</v>
      </c>
      <c r="D112" t="s">
        <v>11013</v>
      </c>
    </row>
    <row r="113" spans="1:4" x14ac:dyDescent="0.35">
      <c r="A113">
        <v>194</v>
      </c>
      <c r="B113" t="s">
        <v>9242</v>
      </c>
      <c r="C113" t="s">
        <v>11648</v>
      </c>
      <c r="D113" t="s">
        <v>11014</v>
      </c>
    </row>
    <row r="114" spans="1:4" x14ac:dyDescent="0.35">
      <c r="A114">
        <v>197</v>
      </c>
      <c r="B114" t="s">
        <v>9242</v>
      </c>
      <c r="C114" t="s">
        <v>11649</v>
      </c>
      <c r="D114" t="s">
        <v>11015</v>
      </c>
    </row>
    <row r="115" spans="1:4" x14ac:dyDescent="0.35">
      <c r="A115">
        <v>198</v>
      </c>
      <c r="B115" t="s">
        <v>9242</v>
      </c>
      <c r="C115" t="s">
        <v>11650</v>
      </c>
      <c r="D115" t="s">
        <v>11016</v>
      </c>
    </row>
    <row r="116" spans="1:4" x14ac:dyDescent="0.35">
      <c r="A116">
        <v>199</v>
      </c>
      <c r="B116" t="s">
        <v>9242</v>
      </c>
      <c r="C116" t="s">
        <v>11651</v>
      </c>
      <c r="D116" t="s">
        <v>11017</v>
      </c>
    </row>
    <row r="117" spans="1:4" x14ac:dyDescent="0.35">
      <c r="A117">
        <v>200</v>
      </c>
      <c r="B117" t="s">
        <v>9242</v>
      </c>
      <c r="C117" t="s">
        <v>11652</v>
      </c>
      <c r="D117" t="s">
        <v>11018</v>
      </c>
    </row>
    <row r="118" spans="1:4" x14ac:dyDescent="0.35">
      <c r="A118">
        <v>201</v>
      </c>
      <c r="B118" t="s">
        <v>9242</v>
      </c>
      <c r="C118" t="s">
        <v>11653</v>
      </c>
      <c r="D118" t="s">
        <v>11019</v>
      </c>
    </row>
    <row r="119" spans="1:4" x14ac:dyDescent="0.35">
      <c r="A119">
        <v>202</v>
      </c>
      <c r="B119" t="s">
        <v>9242</v>
      </c>
      <c r="C119" t="s">
        <v>11654</v>
      </c>
      <c r="D119" t="s">
        <v>11020</v>
      </c>
    </row>
    <row r="120" spans="1:4" x14ac:dyDescent="0.35">
      <c r="A120">
        <v>203</v>
      </c>
      <c r="B120" t="s">
        <v>9242</v>
      </c>
      <c r="C120" t="s">
        <v>11655</v>
      </c>
      <c r="D120" t="s">
        <v>11021</v>
      </c>
    </row>
    <row r="121" spans="1:4" x14ac:dyDescent="0.35">
      <c r="A121">
        <v>204</v>
      </c>
      <c r="B121" t="s">
        <v>9242</v>
      </c>
      <c r="C121" t="s">
        <v>11656</v>
      </c>
      <c r="D121" t="s">
        <v>11022</v>
      </c>
    </row>
    <row r="122" spans="1:4" x14ac:dyDescent="0.35">
      <c r="A122">
        <v>205</v>
      </c>
      <c r="B122" t="s">
        <v>9242</v>
      </c>
      <c r="C122" t="s">
        <v>11657</v>
      </c>
      <c r="D122" t="s">
        <v>11023</v>
      </c>
    </row>
    <row r="123" spans="1:4" x14ac:dyDescent="0.35">
      <c r="A123">
        <v>209</v>
      </c>
      <c r="B123" t="s">
        <v>9244</v>
      </c>
      <c r="C123" t="s">
        <v>11658</v>
      </c>
      <c r="D123" t="s">
        <v>11024</v>
      </c>
    </row>
    <row r="124" spans="1:4" x14ac:dyDescent="0.35">
      <c r="A124">
        <v>212</v>
      </c>
      <c r="B124" t="s">
        <v>9244</v>
      </c>
      <c r="C124" t="s">
        <v>11659</v>
      </c>
      <c r="D124" t="s">
        <v>11025</v>
      </c>
    </row>
    <row r="125" spans="1:4" x14ac:dyDescent="0.35">
      <c r="A125">
        <v>213</v>
      </c>
      <c r="B125" t="s">
        <v>9244</v>
      </c>
      <c r="C125" t="s">
        <v>10115</v>
      </c>
      <c r="D125" t="s">
        <v>11026</v>
      </c>
    </row>
    <row r="126" spans="1:4" x14ac:dyDescent="0.35">
      <c r="A126">
        <v>214</v>
      </c>
      <c r="B126" t="s">
        <v>9244</v>
      </c>
      <c r="C126" t="s">
        <v>11660</v>
      </c>
      <c r="D126" t="s">
        <v>11027</v>
      </c>
    </row>
    <row r="127" spans="1:4" x14ac:dyDescent="0.35">
      <c r="A127">
        <v>218</v>
      </c>
      <c r="B127" t="s">
        <v>9246</v>
      </c>
      <c r="C127" t="s">
        <v>11661</v>
      </c>
      <c r="D127" t="s">
        <v>11028</v>
      </c>
    </row>
    <row r="128" spans="1:4" x14ac:dyDescent="0.35">
      <c r="A128">
        <v>221</v>
      </c>
      <c r="B128" t="s">
        <v>9246</v>
      </c>
      <c r="C128" t="s">
        <v>11662</v>
      </c>
      <c r="D128" t="s">
        <v>11029</v>
      </c>
    </row>
    <row r="129" spans="1:4" x14ac:dyDescent="0.35">
      <c r="A129">
        <v>222</v>
      </c>
      <c r="B129" t="s">
        <v>9246</v>
      </c>
      <c r="C129" t="s">
        <v>11663</v>
      </c>
      <c r="D129" t="s">
        <v>11030</v>
      </c>
    </row>
    <row r="130" spans="1:4" x14ac:dyDescent="0.35">
      <c r="A130">
        <v>223</v>
      </c>
      <c r="B130" t="s">
        <v>9246</v>
      </c>
      <c r="C130" t="s">
        <v>11664</v>
      </c>
      <c r="D130" t="s">
        <v>11031</v>
      </c>
    </row>
    <row r="131" spans="1:4" x14ac:dyDescent="0.35">
      <c r="A131">
        <v>224</v>
      </c>
      <c r="B131" t="s">
        <v>9246</v>
      </c>
      <c r="C131" t="s">
        <v>10855</v>
      </c>
      <c r="D131" t="s">
        <v>11032</v>
      </c>
    </row>
    <row r="132" spans="1:4" x14ac:dyDescent="0.35">
      <c r="A132">
        <v>225</v>
      </c>
      <c r="B132" t="s">
        <v>9246</v>
      </c>
      <c r="C132" t="s">
        <v>11665</v>
      </c>
      <c r="D132" t="s">
        <v>11033</v>
      </c>
    </row>
    <row r="133" spans="1:4" x14ac:dyDescent="0.35">
      <c r="A133">
        <v>226</v>
      </c>
      <c r="B133" t="s">
        <v>9246</v>
      </c>
      <c r="C133" t="s">
        <v>11666</v>
      </c>
      <c r="D133" t="s">
        <v>11034</v>
      </c>
    </row>
    <row r="134" spans="1:4" x14ac:dyDescent="0.35">
      <c r="A134">
        <v>227</v>
      </c>
      <c r="B134" t="s">
        <v>9246</v>
      </c>
      <c r="C134" t="s">
        <v>11667</v>
      </c>
      <c r="D134" t="s">
        <v>11035</v>
      </c>
    </row>
    <row r="135" spans="1:4" x14ac:dyDescent="0.35">
      <c r="A135">
        <v>228</v>
      </c>
      <c r="B135" t="s">
        <v>9246</v>
      </c>
      <c r="C135" t="s">
        <v>11668</v>
      </c>
      <c r="D135" t="s">
        <v>11036</v>
      </c>
    </row>
    <row r="136" spans="1:4" x14ac:dyDescent="0.35">
      <c r="A136">
        <v>229</v>
      </c>
      <c r="B136" t="s">
        <v>9246</v>
      </c>
      <c r="C136" t="s">
        <v>11669</v>
      </c>
      <c r="D136" t="s">
        <v>11037</v>
      </c>
    </row>
    <row r="137" spans="1:4" x14ac:dyDescent="0.35">
      <c r="A137">
        <v>230</v>
      </c>
      <c r="B137" t="s">
        <v>9246</v>
      </c>
      <c r="C137" t="s">
        <v>10856</v>
      </c>
      <c r="D137" t="s">
        <v>11038</v>
      </c>
    </row>
    <row r="138" spans="1:4" x14ac:dyDescent="0.35">
      <c r="A138">
        <v>231</v>
      </c>
      <c r="B138" t="s">
        <v>9246</v>
      </c>
      <c r="C138" t="s">
        <v>11670</v>
      </c>
      <c r="D138" t="s">
        <v>11039</v>
      </c>
    </row>
    <row r="139" spans="1:4" x14ac:dyDescent="0.35">
      <c r="A139">
        <v>234</v>
      </c>
      <c r="B139" t="s">
        <v>9246</v>
      </c>
      <c r="C139" t="s">
        <v>11588</v>
      </c>
      <c r="D139" t="s">
        <v>11040</v>
      </c>
    </row>
    <row r="140" spans="1:4" x14ac:dyDescent="0.35">
      <c r="A140">
        <v>235</v>
      </c>
      <c r="B140" t="s">
        <v>9246</v>
      </c>
      <c r="C140" t="s">
        <v>11589</v>
      </c>
      <c r="D140" t="s">
        <v>11041</v>
      </c>
    </row>
    <row r="141" spans="1:4" x14ac:dyDescent="0.35">
      <c r="A141">
        <v>236</v>
      </c>
      <c r="B141" t="s">
        <v>9246</v>
      </c>
      <c r="C141" t="s">
        <v>10857</v>
      </c>
      <c r="D141" t="s">
        <v>11042</v>
      </c>
    </row>
    <row r="142" spans="1:4" x14ac:dyDescent="0.35">
      <c r="A142">
        <v>237</v>
      </c>
      <c r="B142" t="s">
        <v>9246</v>
      </c>
      <c r="C142" t="s">
        <v>11671</v>
      </c>
      <c r="D142" t="s">
        <v>11043</v>
      </c>
    </row>
    <row r="143" spans="1:4" x14ac:dyDescent="0.35">
      <c r="A143">
        <v>238</v>
      </c>
      <c r="B143" t="s">
        <v>9246</v>
      </c>
      <c r="C143" t="s">
        <v>11672</v>
      </c>
      <c r="D143" t="s">
        <v>11044</v>
      </c>
    </row>
    <row r="144" spans="1:4" x14ac:dyDescent="0.35">
      <c r="A144">
        <v>240</v>
      </c>
      <c r="B144" t="s">
        <v>9246</v>
      </c>
      <c r="C144" t="s">
        <v>11673</v>
      </c>
      <c r="D144" t="s">
        <v>11045</v>
      </c>
    </row>
    <row r="145" spans="1:4" x14ac:dyDescent="0.35">
      <c r="A145">
        <v>241</v>
      </c>
      <c r="B145" t="s">
        <v>9246</v>
      </c>
      <c r="C145" t="s">
        <v>10839</v>
      </c>
      <c r="D145" t="s">
        <v>11046</v>
      </c>
    </row>
    <row r="146" spans="1:4" x14ac:dyDescent="0.35">
      <c r="A146">
        <v>242</v>
      </c>
      <c r="B146" t="s">
        <v>9246</v>
      </c>
      <c r="C146" t="s">
        <v>11594</v>
      </c>
      <c r="D146" t="s">
        <v>11047</v>
      </c>
    </row>
    <row r="147" spans="1:4" x14ac:dyDescent="0.35">
      <c r="A147">
        <v>246</v>
      </c>
      <c r="B147" t="s">
        <v>9248</v>
      </c>
      <c r="C147" t="s">
        <v>11674</v>
      </c>
      <c r="D147" t="s">
        <v>11048</v>
      </c>
    </row>
    <row r="148" spans="1:4" x14ac:dyDescent="0.35">
      <c r="A148">
        <v>249</v>
      </c>
      <c r="B148" t="s">
        <v>9248</v>
      </c>
      <c r="C148" t="s">
        <v>11634</v>
      </c>
      <c r="D148" t="s">
        <v>11049</v>
      </c>
    </row>
    <row r="149" spans="1:4" x14ac:dyDescent="0.35">
      <c r="A149">
        <v>250</v>
      </c>
      <c r="B149" t="s">
        <v>9248</v>
      </c>
      <c r="C149" t="s">
        <v>11635</v>
      </c>
      <c r="D149" t="s">
        <v>11050</v>
      </c>
    </row>
    <row r="150" spans="1:4" x14ac:dyDescent="0.35">
      <c r="A150">
        <v>251</v>
      </c>
      <c r="B150" t="s">
        <v>9248</v>
      </c>
      <c r="C150" t="s">
        <v>11675</v>
      </c>
      <c r="D150" t="s">
        <v>11051</v>
      </c>
    </row>
    <row r="151" spans="1:4" x14ac:dyDescent="0.35">
      <c r="A151">
        <v>252</v>
      </c>
      <c r="B151" t="s">
        <v>9248</v>
      </c>
      <c r="C151" t="s">
        <v>11636</v>
      </c>
      <c r="D151" t="s">
        <v>11052</v>
      </c>
    </row>
    <row r="152" spans="1:4" x14ac:dyDescent="0.35">
      <c r="A152">
        <v>256</v>
      </c>
      <c r="B152" t="s">
        <v>9249</v>
      </c>
      <c r="C152" t="s">
        <v>11676</v>
      </c>
      <c r="D152" t="s">
        <v>11053</v>
      </c>
    </row>
    <row r="153" spans="1:4" x14ac:dyDescent="0.35">
      <c r="A153">
        <v>259</v>
      </c>
      <c r="B153" t="s">
        <v>9249</v>
      </c>
      <c r="C153" t="s">
        <v>11677</v>
      </c>
      <c r="D153" t="s">
        <v>11054</v>
      </c>
    </row>
    <row r="154" spans="1:4" x14ac:dyDescent="0.35">
      <c r="A154">
        <v>260</v>
      </c>
      <c r="B154" t="s">
        <v>9249</v>
      </c>
      <c r="C154" t="s">
        <v>11678</v>
      </c>
      <c r="D154" t="s">
        <v>11055</v>
      </c>
    </row>
    <row r="155" spans="1:4" x14ac:dyDescent="0.35">
      <c r="A155">
        <v>261</v>
      </c>
      <c r="B155" t="s">
        <v>9249</v>
      </c>
      <c r="C155" t="s">
        <v>11679</v>
      </c>
      <c r="D155" t="s">
        <v>11056</v>
      </c>
    </row>
    <row r="156" spans="1:4" x14ac:dyDescent="0.35">
      <c r="A156">
        <v>262</v>
      </c>
      <c r="B156" t="s">
        <v>9249</v>
      </c>
      <c r="C156" t="s">
        <v>9979</v>
      </c>
      <c r="D156" t="s">
        <v>11057</v>
      </c>
    </row>
    <row r="157" spans="1:4" x14ac:dyDescent="0.35">
      <c r="A157">
        <v>263</v>
      </c>
      <c r="B157" t="s">
        <v>9249</v>
      </c>
      <c r="C157" t="s">
        <v>11680</v>
      </c>
      <c r="D157" t="s">
        <v>11058</v>
      </c>
    </row>
    <row r="158" spans="1:4" x14ac:dyDescent="0.35">
      <c r="A158">
        <v>266</v>
      </c>
      <c r="B158" t="s">
        <v>9249</v>
      </c>
      <c r="C158" t="s">
        <v>11681</v>
      </c>
      <c r="D158" t="s">
        <v>11059</v>
      </c>
    </row>
    <row r="159" spans="1:4" x14ac:dyDescent="0.35">
      <c r="A159">
        <v>267</v>
      </c>
      <c r="B159" t="s">
        <v>9249</v>
      </c>
      <c r="C159" t="s">
        <v>11682</v>
      </c>
      <c r="D159" t="s">
        <v>11060</v>
      </c>
    </row>
    <row r="160" spans="1:4" x14ac:dyDescent="0.35">
      <c r="A160">
        <v>272</v>
      </c>
      <c r="B160" t="s">
        <v>9251</v>
      </c>
      <c r="C160" t="s">
        <v>11683</v>
      </c>
      <c r="D160" t="s">
        <v>11061</v>
      </c>
    </row>
    <row r="161" spans="1:4" x14ac:dyDescent="0.35">
      <c r="A161">
        <v>275</v>
      </c>
      <c r="B161" t="s">
        <v>9251</v>
      </c>
      <c r="C161" t="s">
        <v>11627</v>
      </c>
      <c r="D161" t="s">
        <v>11062</v>
      </c>
    </row>
    <row r="162" spans="1:4" x14ac:dyDescent="0.35">
      <c r="A162">
        <v>276</v>
      </c>
      <c r="B162" t="s">
        <v>9251</v>
      </c>
      <c r="C162" t="s">
        <v>11684</v>
      </c>
      <c r="D162" t="s">
        <v>11063</v>
      </c>
    </row>
    <row r="163" spans="1:4" x14ac:dyDescent="0.35">
      <c r="A163">
        <v>277</v>
      </c>
      <c r="B163" t="s">
        <v>9251</v>
      </c>
      <c r="C163" t="s">
        <v>11685</v>
      </c>
      <c r="D163" t="s">
        <v>11064</v>
      </c>
    </row>
    <row r="164" spans="1:4" x14ac:dyDescent="0.35">
      <c r="A164">
        <v>278</v>
      </c>
      <c r="B164" t="s">
        <v>9251</v>
      </c>
      <c r="C164" t="s">
        <v>11686</v>
      </c>
      <c r="D164" t="s">
        <v>11065</v>
      </c>
    </row>
    <row r="165" spans="1:4" x14ac:dyDescent="0.35">
      <c r="A165">
        <v>279</v>
      </c>
      <c r="B165" t="s">
        <v>9251</v>
      </c>
      <c r="C165" t="s">
        <v>11628</v>
      </c>
      <c r="D165" t="s">
        <v>11066</v>
      </c>
    </row>
    <row r="166" spans="1:4" x14ac:dyDescent="0.35">
      <c r="A166">
        <v>280</v>
      </c>
      <c r="B166" t="s">
        <v>9251</v>
      </c>
      <c r="C166" t="s">
        <v>10858</v>
      </c>
      <c r="D166" t="s">
        <v>11067</v>
      </c>
    </row>
    <row r="167" spans="1:4" x14ac:dyDescent="0.35">
      <c r="A167">
        <v>281</v>
      </c>
      <c r="B167" t="s">
        <v>9251</v>
      </c>
      <c r="C167" t="s">
        <v>9701</v>
      </c>
      <c r="D167" t="s">
        <v>11068</v>
      </c>
    </row>
    <row r="168" spans="1:4" x14ac:dyDescent="0.35">
      <c r="A168">
        <v>285</v>
      </c>
      <c r="B168" t="s">
        <v>9253</v>
      </c>
      <c r="C168" t="s">
        <v>11687</v>
      </c>
      <c r="D168" t="s">
        <v>11069</v>
      </c>
    </row>
    <row r="169" spans="1:4" x14ac:dyDescent="0.35">
      <c r="A169">
        <v>292</v>
      </c>
      <c r="B169" t="s">
        <v>9253</v>
      </c>
      <c r="C169" t="s">
        <v>11688</v>
      </c>
      <c r="D169" t="s">
        <v>11069</v>
      </c>
    </row>
    <row r="170" spans="1:4" x14ac:dyDescent="0.35">
      <c r="A170">
        <v>296</v>
      </c>
      <c r="B170" t="s">
        <v>9356</v>
      </c>
      <c r="C170" t="s">
        <v>11689</v>
      </c>
      <c r="D170" t="s">
        <v>11070</v>
      </c>
    </row>
    <row r="171" spans="1:4" x14ac:dyDescent="0.35">
      <c r="A171">
        <v>324</v>
      </c>
      <c r="B171" t="s">
        <v>9255</v>
      </c>
      <c r="C171" t="s">
        <v>11690</v>
      </c>
      <c r="D171" t="s">
        <v>11075</v>
      </c>
    </row>
    <row r="172" spans="1:4" x14ac:dyDescent="0.35">
      <c r="A172">
        <v>327</v>
      </c>
      <c r="B172" t="s">
        <v>9255</v>
      </c>
      <c r="C172" t="s">
        <v>11691</v>
      </c>
      <c r="D172" t="s">
        <v>11076</v>
      </c>
    </row>
    <row r="173" spans="1:4" x14ac:dyDescent="0.35">
      <c r="A173">
        <v>328</v>
      </c>
      <c r="B173" t="s">
        <v>9255</v>
      </c>
      <c r="C173" t="s">
        <v>11692</v>
      </c>
      <c r="D173" t="s">
        <v>11077</v>
      </c>
    </row>
    <row r="174" spans="1:4" x14ac:dyDescent="0.35">
      <c r="A174">
        <v>330</v>
      </c>
      <c r="B174" t="s">
        <v>9255</v>
      </c>
      <c r="C174" t="s">
        <v>11693</v>
      </c>
      <c r="D174" t="s">
        <v>11078</v>
      </c>
    </row>
    <row r="175" spans="1:4" x14ac:dyDescent="0.35">
      <c r="A175">
        <v>331</v>
      </c>
      <c r="B175" t="s">
        <v>9255</v>
      </c>
      <c r="C175" t="s">
        <v>11694</v>
      </c>
      <c r="D175" t="s">
        <v>11079</v>
      </c>
    </row>
    <row r="176" spans="1:4" x14ac:dyDescent="0.35">
      <c r="A176">
        <v>332</v>
      </c>
      <c r="B176" t="s">
        <v>9255</v>
      </c>
      <c r="C176" t="s">
        <v>11695</v>
      </c>
      <c r="D176" t="s">
        <v>11080</v>
      </c>
    </row>
    <row r="177" spans="1:4" x14ac:dyDescent="0.35">
      <c r="A177">
        <v>336</v>
      </c>
      <c r="B177" t="s">
        <v>9257</v>
      </c>
      <c r="C177" t="s">
        <v>11696</v>
      </c>
      <c r="D177" t="s">
        <v>11081</v>
      </c>
    </row>
    <row r="178" spans="1:4" x14ac:dyDescent="0.35">
      <c r="A178">
        <v>339</v>
      </c>
      <c r="B178" t="s">
        <v>9257</v>
      </c>
      <c r="C178" t="s">
        <v>11697</v>
      </c>
      <c r="D178" t="s">
        <v>11082</v>
      </c>
    </row>
    <row r="179" spans="1:4" x14ac:dyDescent="0.35">
      <c r="A179">
        <v>340</v>
      </c>
      <c r="B179" t="s">
        <v>9257</v>
      </c>
      <c r="C179" t="s">
        <v>11588</v>
      </c>
      <c r="D179" t="s">
        <v>11083</v>
      </c>
    </row>
    <row r="180" spans="1:4" x14ac:dyDescent="0.35">
      <c r="A180">
        <v>341</v>
      </c>
      <c r="B180" t="s">
        <v>9257</v>
      </c>
      <c r="C180" t="s">
        <v>11589</v>
      </c>
      <c r="D180" t="s">
        <v>11084</v>
      </c>
    </row>
    <row r="181" spans="1:4" x14ac:dyDescent="0.35">
      <c r="A181">
        <v>342</v>
      </c>
      <c r="B181" t="s">
        <v>9257</v>
      </c>
      <c r="C181" t="s">
        <v>10859</v>
      </c>
      <c r="D181" t="s">
        <v>11085</v>
      </c>
    </row>
    <row r="182" spans="1:4" x14ac:dyDescent="0.35">
      <c r="A182">
        <v>343</v>
      </c>
      <c r="B182" t="s">
        <v>9257</v>
      </c>
      <c r="C182" t="s">
        <v>11698</v>
      </c>
      <c r="D182" t="s">
        <v>11086</v>
      </c>
    </row>
    <row r="183" spans="1:4" x14ac:dyDescent="0.35">
      <c r="A183">
        <v>344</v>
      </c>
      <c r="B183" t="s">
        <v>9257</v>
      </c>
      <c r="C183" t="s">
        <v>9806</v>
      </c>
      <c r="D183" t="s">
        <v>11087</v>
      </c>
    </row>
    <row r="184" spans="1:4" x14ac:dyDescent="0.35">
      <c r="A184">
        <v>345</v>
      </c>
      <c r="B184" t="s">
        <v>9257</v>
      </c>
      <c r="C184" t="s">
        <v>10843</v>
      </c>
      <c r="D184" t="s">
        <v>11088</v>
      </c>
    </row>
    <row r="185" spans="1:4" x14ac:dyDescent="0.35">
      <c r="A185">
        <v>346</v>
      </c>
      <c r="B185" t="s">
        <v>9257</v>
      </c>
      <c r="C185" t="s">
        <v>11699</v>
      </c>
      <c r="D185" t="s">
        <v>11089</v>
      </c>
    </row>
    <row r="186" spans="1:4" x14ac:dyDescent="0.35">
      <c r="A186">
        <v>347</v>
      </c>
      <c r="B186" t="s">
        <v>9257</v>
      </c>
      <c r="C186" t="s">
        <v>10839</v>
      </c>
      <c r="D186" t="s">
        <v>11090</v>
      </c>
    </row>
    <row r="187" spans="1:4" x14ac:dyDescent="0.35">
      <c r="A187">
        <v>348</v>
      </c>
      <c r="B187" t="s">
        <v>9257</v>
      </c>
      <c r="C187" t="s">
        <v>11700</v>
      </c>
      <c r="D187" t="s">
        <v>11091</v>
      </c>
    </row>
    <row r="188" spans="1:4" x14ac:dyDescent="0.35">
      <c r="A188">
        <v>349</v>
      </c>
      <c r="B188" t="s">
        <v>9257</v>
      </c>
      <c r="C188" t="s">
        <v>10861</v>
      </c>
      <c r="D188" t="s">
        <v>11092</v>
      </c>
    </row>
    <row r="189" spans="1:4" x14ac:dyDescent="0.35">
      <c r="A189">
        <v>353</v>
      </c>
      <c r="B189" t="s">
        <v>9259</v>
      </c>
      <c r="C189" t="s">
        <v>11701</v>
      </c>
      <c r="D189" t="s">
        <v>11093</v>
      </c>
    </row>
    <row r="190" spans="1:4" x14ac:dyDescent="0.35">
      <c r="A190">
        <v>356</v>
      </c>
      <c r="B190" t="s">
        <v>9259</v>
      </c>
      <c r="C190" t="s">
        <v>11702</v>
      </c>
      <c r="D190" t="s">
        <v>11094</v>
      </c>
    </row>
    <row r="191" spans="1:4" x14ac:dyDescent="0.35">
      <c r="A191">
        <v>357</v>
      </c>
      <c r="B191" t="s">
        <v>9259</v>
      </c>
      <c r="C191" t="s">
        <v>11703</v>
      </c>
      <c r="D191" t="s">
        <v>11095</v>
      </c>
    </row>
    <row r="192" spans="1:4" x14ac:dyDescent="0.35">
      <c r="A192">
        <v>358</v>
      </c>
      <c r="B192" t="s">
        <v>9259</v>
      </c>
      <c r="C192" t="s">
        <v>11704</v>
      </c>
      <c r="D192" t="s">
        <v>11096</v>
      </c>
    </row>
    <row r="193" spans="1:4" x14ac:dyDescent="0.35">
      <c r="A193">
        <v>359</v>
      </c>
      <c r="B193" t="s">
        <v>9259</v>
      </c>
      <c r="C193" t="s">
        <v>11705</v>
      </c>
      <c r="D193" t="s">
        <v>11097</v>
      </c>
    </row>
    <row r="194" spans="1:4" x14ac:dyDescent="0.35">
      <c r="A194">
        <v>360</v>
      </c>
      <c r="B194" t="s">
        <v>9259</v>
      </c>
      <c r="C194" t="s">
        <v>11706</v>
      </c>
      <c r="D194" t="s">
        <v>11098</v>
      </c>
    </row>
    <row r="195" spans="1:4" x14ac:dyDescent="0.35">
      <c r="A195">
        <v>361</v>
      </c>
      <c r="B195" t="s">
        <v>9259</v>
      </c>
      <c r="C195" t="s">
        <v>11707</v>
      </c>
      <c r="D195" t="s">
        <v>11099</v>
      </c>
    </row>
    <row r="196" spans="1:4" x14ac:dyDescent="0.35">
      <c r="A196">
        <v>362</v>
      </c>
      <c r="B196" t="s">
        <v>9259</v>
      </c>
      <c r="C196" t="s">
        <v>11708</v>
      </c>
      <c r="D196" t="s">
        <v>11100</v>
      </c>
    </row>
    <row r="197" spans="1:4" x14ac:dyDescent="0.35">
      <c r="A197">
        <v>363</v>
      </c>
      <c r="B197" t="s">
        <v>9259</v>
      </c>
      <c r="C197" t="s">
        <v>11709</v>
      </c>
      <c r="D197" t="s">
        <v>11101</v>
      </c>
    </row>
    <row r="198" spans="1:4" x14ac:dyDescent="0.35">
      <c r="A198">
        <v>364</v>
      </c>
      <c r="B198" t="s">
        <v>9259</v>
      </c>
      <c r="C198" t="s">
        <v>11710</v>
      </c>
      <c r="D198" t="s">
        <v>11102</v>
      </c>
    </row>
    <row r="199" spans="1:4" x14ac:dyDescent="0.35">
      <c r="A199">
        <v>367</v>
      </c>
      <c r="B199" t="s">
        <v>9259</v>
      </c>
      <c r="C199" t="s">
        <v>10862</v>
      </c>
      <c r="D199" t="s">
        <v>11103</v>
      </c>
    </row>
    <row r="200" spans="1:4" x14ac:dyDescent="0.35">
      <c r="A200">
        <v>368</v>
      </c>
      <c r="B200" t="s">
        <v>9259</v>
      </c>
      <c r="C200" t="s">
        <v>11711</v>
      </c>
      <c r="D200" t="s">
        <v>11104</v>
      </c>
    </row>
    <row r="201" spans="1:4" x14ac:dyDescent="0.35">
      <c r="A201">
        <v>369</v>
      </c>
      <c r="B201" t="s">
        <v>9259</v>
      </c>
      <c r="C201" t="s">
        <v>11712</v>
      </c>
      <c r="D201" t="s">
        <v>11105</v>
      </c>
    </row>
    <row r="202" spans="1:4" x14ac:dyDescent="0.35">
      <c r="A202">
        <v>370</v>
      </c>
      <c r="B202" t="s">
        <v>9259</v>
      </c>
      <c r="C202" t="s">
        <v>11713</v>
      </c>
      <c r="D202" t="s">
        <v>11106</v>
      </c>
    </row>
    <row r="203" spans="1:4" x14ac:dyDescent="0.35">
      <c r="A203">
        <v>372</v>
      </c>
      <c r="B203" t="s">
        <v>9259</v>
      </c>
      <c r="C203" t="s">
        <v>11575</v>
      </c>
      <c r="D203" t="s">
        <v>11107</v>
      </c>
    </row>
    <row r="204" spans="1:4" x14ac:dyDescent="0.35">
      <c r="A204">
        <v>373</v>
      </c>
      <c r="B204" t="s">
        <v>9259</v>
      </c>
      <c r="C204" t="s">
        <v>11578</v>
      </c>
      <c r="D204" t="s">
        <v>11108</v>
      </c>
    </row>
    <row r="205" spans="1:4" x14ac:dyDescent="0.35">
      <c r="A205">
        <v>374</v>
      </c>
      <c r="B205" t="s">
        <v>9259</v>
      </c>
      <c r="C205" t="s">
        <v>11714</v>
      </c>
      <c r="D205" t="s">
        <v>11109</v>
      </c>
    </row>
    <row r="206" spans="1:4" x14ac:dyDescent="0.35">
      <c r="A206">
        <v>378</v>
      </c>
      <c r="B206" t="s">
        <v>9261</v>
      </c>
      <c r="C206" t="s">
        <v>11715</v>
      </c>
      <c r="D206" t="s">
        <v>11110</v>
      </c>
    </row>
    <row r="207" spans="1:4" x14ac:dyDescent="0.35">
      <c r="A207">
        <v>381</v>
      </c>
      <c r="B207" t="s">
        <v>9261</v>
      </c>
      <c r="C207" t="s">
        <v>11716</v>
      </c>
      <c r="D207" t="s">
        <v>11111</v>
      </c>
    </row>
    <row r="208" spans="1:4" x14ac:dyDescent="0.35">
      <c r="A208">
        <v>384</v>
      </c>
      <c r="B208" t="s">
        <v>9261</v>
      </c>
      <c r="C208" t="s">
        <v>10216</v>
      </c>
      <c r="D208" t="s">
        <v>11112</v>
      </c>
    </row>
    <row r="209" spans="1:4" x14ac:dyDescent="0.35">
      <c r="A209">
        <v>385</v>
      </c>
      <c r="B209" t="s">
        <v>9261</v>
      </c>
      <c r="C209" t="s">
        <v>9833</v>
      </c>
      <c r="D209" t="s">
        <v>11113</v>
      </c>
    </row>
    <row r="210" spans="1:4" x14ac:dyDescent="0.35">
      <c r="A210">
        <v>386</v>
      </c>
      <c r="B210" t="s">
        <v>9261</v>
      </c>
      <c r="C210" t="s">
        <v>9795</v>
      </c>
      <c r="D210" t="s">
        <v>11114</v>
      </c>
    </row>
    <row r="211" spans="1:4" x14ac:dyDescent="0.35">
      <c r="A211">
        <v>387</v>
      </c>
      <c r="B211" t="s">
        <v>9261</v>
      </c>
      <c r="C211" t="s">
        <v>11627</v>
      </c>
      <c r="D211" t="s">
        <v>11115</v>
      </c>
    </row>
    <row r="212" spans="1:4" x14ac:dyDescent="0.35">
      <c r="A212">
        <v>388</v>
      </c>
      <c r="B212" t="s">
        <v>9261</v>
      </c>
      <c r="C212" t="s">
        <v>11628</v>
      </c>
      <c r="D212" t="s">
        <v>11116</v>
      </c>
    </row>
    <row r="213" spans="1:4" x14ac:dyDescent="0.35">
      <c r="A213">
        <v>389</v>
      </c>
      <c r="B213" t="s">
        <v>9261</v>
      </c>
      <c r="C213" t="s">
        <v>11717</v>
      </c>
      <c r="D213" t="s">
        <v>11117</v>
      </c>
    </row>
    <row r="214" spans="1:4" x14ac:dyDescent="0.35">
      <c r="A214">
        <v>390</v>
      </c>
      <c r="B214" t="s">
        <v>9261</v>
      </c>
      <c r="C214" t="s">
        <v>11718</v>
      </c>
      <c r="D214" t="s">
        <v>11118</v>
      </c>
    </row>
    <row r="215" spans="1:4" x14ac:dyDescent="0.35">
      <c r="A215">
        <v>394</v>
      </c>
      <c r="B215" t="s">
        <v>9263</v>
      </c>
      <c r="C215" t="s">
        <v>11719</v>
      </c>
      <c r="D215" t="s">
        <v>11119</v>
      </c>
    </row>
    <row r="216" spans="1:4" x14ac:dyDescent="0.35">
      <c r="A216">
        <v>402</v>
      </c>
      <c r="B216" t="s">
        <v>9263</v>
      </c>
      <c r="C216" t="s">
        <v>11720</v>
      </c>
      <c r="D216" t="s">
        <v>11120</v>
      </c>
    </row>
    <row r="217" spans="1:4" x14ac:dyDescent="0.35">
      <c r="A217">
        <v>403</v>
      </c>
      <c r="B217" t="s">
        <v>9263</v>
      </c>
      <c r="C217" t="s">
        <v>11721</v>
      </c>
      <c r="D217" t="s">
        <v>11121</v>
      </c>
    </row>
    <row r="218" spans="1:4" x14ac:dyDescent="0.35">
      <c r="A218">
        <v>404</v>
      </c>
      <c r="B218" t="s">
        <v>9263</v>
      </c>
      <c r="C218" t="s">
        <v>11722</v>
      </c>
      <c r="D218" t="s">
        <v>11122</v>
      </c>
    </row>
    <row r="219" spans="1:4" x14ac:dyDescent="0.35">
      <c r="A219">
        <v>405</v>
      </c>
      <c r="B219" t="s">
        <v>9263</v>
      </c>
      <c r="C219" t="s">
        <v>11723</v>
      </c>
      <c r="D219" t="s">
        <v>11123</v>
      </c>
    </row>
    <row r="220" spans="1:4" x14ac:dyDescent="0.35">
      <c r="A220">
        <v>406</v>
      </c>
      <c r="B220" t="s">
        <v>9263</v>
      </c>
      <c r="C220" t="s">
        <v>11724</v>
      </c>
      <c r="D220" t="s">
        <v>11124</v>
      </c>
    </row>
    <row r="221" spans="1:4" x14ac:dyDescent="0.35">
      <c r="A221">
        <v>407</v>
      </c>
      <c r="B221" t="s">
        <v>9263</v>
      </c>
      <c r="C221" t="s">
        <v>11725</v>
      </c>
      <c r="D221" t="s">
        <v>11125</v>
      </c>
    </row>
    <row r="222" spans="1:4" x14ac:dyDescent="0.35">
      <c r="A222">
        <v>411</v>
      </c>
      <c r="B222" t="s">
        <v>9265</v>
      </c>
      <c r="C222" t="s">
        <v>11726</v>
      </c>
      <c r="D222" t="s">
        <v>11126</v>
      </c>
    </row>
    <row r="223" spans="1:4" x14ac:dyDescent="0.35">
      <c r="A223">
        <v>429</v>
      </c>
      <c r="B223" t="s">
        <v>9265</v>
      </c>
      <c r="C223" t="s">
        <v>10216</v>
      </c>
      <c r="D223" t="s">
        <v>11127</v>
      </c>
    </row>
    <row r="224" spans="1:4" x14ac:dyDescent="0.35">
      <c r="A224">
        <v>430</v>
      </c>
      <c r="B224" t="s">
        <v>9265</v>
      </c>
      <c r="C224" t="s">
        <v>9833</v>
      </c>
      <c r="D224" t="s">
        <v>11128</v>
      </c>
    </row>
    <row r="225" spans="1:4" x14ac:dyDescent="0.35">
      <c r="A225">
        <v>431</v>
      </c>
      <c r="B225" t="s">
        <v>9265</v>
      </c>
      <c r="C225" t="s">
        <v>11727</v>
      </c>
      <c r="D225" t="s">
        <v>11129</v>
      </c>
    </row>
    <row r="226" spans="1:4" x14ac:dyDescent="0.35">
      <c r="A226">
        <v>432</v>
      </c>
      <c r="B226" t="s">
        <v>9265</v>
      </c>
      <c r="C226" t="s">
        <v>11627</v>
      </c>
      <c r="D226" t="s">
        <v>11130</v>
      </c>
    </row>
    <row r="227" spans="1:4" x14ac:dyDescent="0.35">
      <c r="A227">
        <v>433</v>
      </c>
      <c r="B227" t="s">
        <v>9265</v>
      </c>
      <c r="C227" t="s">
        <v>11728</v>
      </c>
      <c r="D227" t="s">
        <v>11131</v>
      </c>
    </row>
    <row r="228" spans="1:4" x14ac:dyDescent="0.35">
      <c r="A228">
        <v>434</v>
      </c>
      <c r="B228" t="s">
        <v>9265</v>
      </c>
      <c r="C228" t="s">
        <v>11628</v>
      </c>
      <c r="D228" t="s">
        <v>11132</v>
      </c>
    </row>
    <row r="229" spans="1:4" x14ac:dyDescent="0.35">
      <c r="A229">
        <v>435</v>
      </c>
      <c r="B229" t="s">
        <v>9265</v>
      </c>
      <c r="C229" t="s">
        <v>9701</v>
      </c>
      <c r="D229" t="s">
        <v>11133</v>
      </c>
    </row>
    <row r="230" spans="1:4" x14ac:dyDescent="0.35">
      <c r="A230">
        <v>436</v>
      </c>
      <c r="B230" t="s">
        <v>9265</v>
      </c>
      <c r="C230" t="s">
        <v>11718</v>
      </c>
      <c r="D230" t="s">
        <v>11134</v>
      </c>
    </row>
    <row r="231" spans="1:4" x14ac:dyDescent="0.35">
      <c r="A231">
        <v>440</v>
      </c>
      <c r="B231" t="s">
        <v>9267</v>
      </c>
      <c r="C231" t="s">
        <v>11729</v>
      </c>
      <c r="D231" t="s">
        <v>11135</v>
      </c>
    </row>
    <row r="232" spans="1:4" x14ac:dyDescent="0.35">
      <c r="A232">
        <v>443</v>
      </c>
      <c r="B232" t="s">
        <v>9267</v>
      </c>
      <c r="C232" t="s">
        <v>11688</v>
      </c>
      <c r="D232" t="s">
        <v>11136</v>
      </c>
    </row>
    <row r="233" spans="1:4" x14ac:dyDescent="0.35">
      <c r="A233">
        <v>444</v>
      </c>
      <c r="B233" t="s">
        <v>9267</v>
      </c>
      <c r="C233" t="s">
        <v>11730</v>
      </c>
      <c r="D233" t="s">
        <v>11137</v>
      </c>
    </row>
    <row r="234" spans="1:4" x14ac:dyDescent="0.35">
      <c r="A234">
        <v>445</v>
      </c>
      <c r="B234" t="s">
        <v>9267</v>
      </c>
      <c r="C234" t="s">
        <v>11731</v>
      </c>
      <c r="D234" t="s">
        <v>11138</v>
      </c>
    </row>
    <row r="235" spans="1:4" x14ac:dyDescent="0.35">
      <c r="A235">
        <v>449</v>
      </c>
      <c r="B235" t="s">
        <v>9269</v>
      </c>
      <c r="C235" t="s">
        <v>11732</v>
      </c>
      <c r="D235" t="s">
        <v>11139</v>
      </c>
    </row>
    <row r="236" spans="1:4" x14ac:dyDescent="0.35">
      <c r="A236">
        <v>452</v>
      </c>
      <c r="B236" t="s">
        <v>9269</v>
      </c>
      <c r="C236" t="s">
        <v>11688</v>
      </c>
      <c r="D236" t="s">
        <v>11140</v>
      </c>
    </row>
    <row r="237" spans="1:4" x14ac:dyDescent="0.35">
      <c r="A237">
        <v>453</v>
      </c>
      <c r="B237" t="s">
        <v>9269</v>
      </c>
      <c r="C237" t="s">
        <v>11733</v>
      </c>
      <c r="D237" t="s">
        <v>11141</v>
      </c>
    </row>
    <row r="238" spans="1:4" x14ac:dyDescent="0.35">
      <c r="A238">
        <v>457</v>
      </c>
      <c r="B238" t="s">
        <v>9271</v>
      </c>
      <c r="C238" t="s">
        <v>11734</v>
      </c>
      <c r="D238" t="s">
        <v>11142</v>
      </c>
    </row>
    <row r="239" spans="1:4" x14ac:dyDescent="0.35">
      <c r="A239">
        <v>460</v>
      </c>
      <c r="B239" t="s">
        <v>9271</v>
      </c>
      <c r="C239" t="s">
        <v>11735</v>
      </c>
      <c r="D239" t="s">
        <v>11143</v>
      </c>
    </row>
    <row r="240" spans="1:4" x14ac:dyDescent="0.35">
      <c r="A240">
        <v>463</v>
      </c>
      <c r="B240" t="s">
        <v>9271</v>
      </c>
      <c r="C240" t="s">
        <v>11736</v>
      </c>
      <c r="D240" t="s">
        <v>11144</v>
      </c>
    </row>
    <row r="241" spans="1:4" x14ac:dyDescent="0.35">
      <c r="A241">
        <v>465</v>
      </c>
      <c r="B241" t="s">
        <v>9271</v>
      </c>
      <c r="C241" t="s">
        <v>11737</v>
      </c>
      <c r="D241" t="s">
        <v>11145</v>
      </c>
    </row>
    <row r="242" spans="1:4" x14ac:dyDescent="0.35">
      <c r="A242">
        <v>467</v>
      </c>
      <c r="B242" t="s">
        <v>9271</v>
      </c>
      <c r="C242" t="s">
        <v>11711</v>
      </c>
      <c r="D242" t="s">
        <v>11146</v>
      </c>
    </row>
    <row r="243" spans="1:4" x14ac:dyDescent="0.35">
      <c r="A243">
        <v>468</v>
      </c>
      <c r="B243" t="s">
        <v>9271</v>
      </c>
      <c r="C243" t="s">
        <v>11712</v>
      </c>
      <c r="D243" t="s">
        <v>11147</v>
      </c>
    </row>
    <row r="244" spans="1:4" x14ac:dyDescent="0.35">
      <c r="A244">
        <v>469</v>
      </c>
      <c r="B244" t="s">
        <v>9271</v>
      </c>
      <c r="C244" t="s">
        <v>11575</v>
      </c>
      <c r="D244" t="s">
        <v>11148</v>
      </c>
    </row>
    <row r="245" spans="1:4" x14ac:dyDescent="0.35">
      <c r="A245">
        <v>472</v>
      </c>
      <c r="B245" t="s">
        <v>9271</v>
      </c>
      <c r="C245" t="s">
        <v>10863</v>
      </c>
      <c r="D245" t="s">
        <v>11149</v>
      </c>
    </row>
    <row r="246" spans="1:4" x14ac:dyDescent="0.35">
      <c r="A246">
        <v>473</v>
      </c>
      <c r="B246" t="s">
        <v>9271</v>
      </c>
      <c r="C246" t="s">
        <v>11578</v>
      </c>
      <c r="D246" t="s">
        <v>11150</v>
      </c>
    </row>
    <row r="247" spans="1:4" x14ac:dyDescent="0.35">
      <c r="A247">
        <v>474</v>
      </c>
      <c r="B247" t="s">
        <v>9271</v>
      </c>
      <c r="C247" t="s">
        <v>10198</v>
      </c>
      <c r="D247" t="s">
        <v>11151</v>
      </c>
    </row>
    <row r="248" spans="1:4" x14ac:dyDescent="0.35">
      <c r="A248">
        <v>476</v>
      </c>
      <c r="B248" t="s">
        <v>9271</v>
      </c>
      <c r="C248" t="s">
        <v>11738</v>
      </c>
      <c r="D248" t="s">
        <v>11152</v>
      </c>
    </row>
    <row r="249" spans="1:4" x14ac:dyDescent="0.35">
      <c r="A249">
        <v>478</v>
      </c>
      <c r="B249" t="s">
        <v>9271</v>
      </c>
      <c r="C249" t="s">
        <v>11739</v>
      </c>
      <c r="D249" t="s">
        <v>11153</v>
      </c>
    </row>
    <row r="250" spans="1:4" x14ac:dyDescent="0.35">
      <c r="A250">
        <v>482</v>
      </c>
      <c r="B250" t="s">
        <v>9273</v>
      </c>
      <c r="C250" t="s">
        <v>11740</v>
      </c>
      <c r="D250" t="s">
        <v>11154</v>
      </c>
    </row>
    <row r="251" spans="1:4" x14ac:dyDescent="0.35">
      <c r="A251">
        <v>485</v>
      </c>
      <c r="B251" t="s">
        <v>9273</v>
      </c>
      <c r="C251" t="s">
        <v>11741</v>
      </c>
      <c r="D251" t="s">
        <v>11155</v>
      </c>
    </row>
    <row r="252" spans="1:4" x14ac:dyDescent="0.35">
      <c r="A252">
        <v>486</v>
      </c>
      <c r="B252" t="s">
        <v>9273</v>
      </c>
      <c r="C252" t="s">
        <v>11742</v>
      </c>
      <c r="D252" t="s">
        <v>11156</v>
      </c>
    </row>
    <row r="253" spans="1:4" x14ac:dyDescent="0.35">
      <c r="A253">
        <v>487</v>
      </c>
      <c r="B253" t="s">
        <v>9273</v>
      </c>
      <c r="C253" t="s">
        <v>11743</v>
      </c>
      <c r="D253" t="s">
        <v>11157</v>
      </c>
    </row>
    <row r="254" spans="1:4" x14ac:dyDescent="0.35">
      <c r="A254">
        <v>488</v>
      </c>
      <c r="B254" t="s">
        <v>9273</v>
      </c>
      <c r="C254" t="s">
        <v>11744</v>
      </c>
      <c r="D254" t="s">
        <v>11158</v>
      </c>
    </row>
    <row r="255" spans="1:4" x14ac:dyDescent="0.35">
      <c r="A255">
        <v>492</v>
      </c>
      <c r="B255" t="s">
        <v>9274</v>
      </c>
      <c r="C255" t="s">
        <v>11745</v>
      </c>
      <c r="D255" t="s">
        <v>11159</v>
      </c>
    </row>
    <row r="256" spans="1:4" x14ac:dyDescent="0.35">
      <c r="A256">
        <v>496</v>
      </c>
      <c r="B256" t="s">
        <v>9274</v>
      </c>
      <c r="C256" t="s">
        <v>11746</v>
      </c>
      <c r="D256" t="s">
        <v>11160</v>
      </c>
    </row>
    <row r="257" spans="1:4" x14ac:dyDescent="0.35">
      <c r="A257">
        <v>497</v>
      </c>
      <c r="B257" t="s">
        <v>9274</v>
      </c>
      <c r="C257" t="s">
        <v>11747</v>
      </c>
      <c r="D257" t="s">
        <v>11161</v>
      </c>
    </row>
    <row r="258" spans="1:4" x14ac:dyDescent="0.35">
      <c r="A258">
        <v>498</v>
      </c>
      <c r="B258" t="s">
        <v>9274</v>
      </c>
      <c r="C258" t="s">
        <v>11748</v>
      </c>
      <c r="D258" t="s">
        <v>11162</v>
      </c>
    </row>
    <row r="259" spans="1:4" x14ac:dyDescent="0.35">
      <c r="A259">
        <v>502</v>
      </c>
      <c r="B259" t="s">
        <v>9277</v>
      </c>
      <c r="C259" t="s">
        <v>11749</v>
      </c>
      <c r="D259" t="s">
        <v>11163</v>
      </c>
    </row>
    <row r="260" spans="1:4" x14ac:dyDescent="0.35">
      <c r="A260">
        <v>505</v>
      </c>
      <c r="B260" t="s">
        <v>9277</v>
      </c>
      <c r="C260" t="s">
        <v>10864</v>
      </c>
      <c r="D260" t="s">
        <v>11164</v>
      </c>
    </row>
    <row r="261" spans="1:4" x14ac:dyDescent="0.35">
      <c r="A261">
        <v>506</v>
      </c>
      <c r="B261" t="s">
        <v>9277</v>
      </c>
      <c r="C261" t="s">
        <v>11635</v>
      </c>
      <c r="D261" t="s">
        <v>11165</v>
      </c>
    </row>
    <row r="262" spans="1:4" x14ac:dyDescent="0.35">
      <c r="A262">
        <v>507</v>
      </c>
      <c r="B262" t="s">
        <v>9277</v>
      </c>
      <c r="C262" t="s">
        <v>11750</v>
      </c>
      <c r="D262" t="s">
        <v>11166</v>
      </c>
    </row>
    <row r="263" spans="1:4" x14ac:dyDescent="0.35">
      <c r="A263">
        <v>508</v>
      </c>
      <c r="B263" t="s">
        <v>9277</v>
      </c>
      <c r="C263" t="s">
        <v>11751</v>
      </c>
      <c r="D263" t="s">
        <v>11167</v>
      </c>
    </row>
    <row r="264" spans="1:4" x14ac:dyDescent="0.35">
      <c r="A264">
        <v>509</v>
      </c>
      <c r="B264" t="s">
        <v>9277</v>
      </c>
      <c r="C264" t="s">
        <v>11636</v>
      </c>
      <c r="D264" t="s">
        <v>11168</v>
      </c>
    </row>
    <row r="265" spans="1:4" x14ac:dyDescent="0.35">
      <c r="A265">
        <v>510</v>
      </c>
      <c r="B265" t="s">
        <v>9277</v>
      </c>
      <c r="C265" t="s">
        <v>11637</v>
      </c>
      <c r="D265" t="s">
        <v>11169</v>
      </c>
    </row>
    <row r="266" spans="1:4" x14ac:dyDescent="0.35">
      <c r="A266">
        <v>514</v>
      </c>
      <c r="B266" t="s">
        <v>9279</v>
      </c>
      <c r="C266" t="s">
        <v>11752</v>
      </c>
      <c r="D266" t="s">
        <v>11170</v>
      </c>
    </row>
    <row r="267" spans="1:4" x14ac:dyDescent="0.35">
      <c r="A267">
        <v>517</v>
      </c>
      <c r="B267" t="s">
        <v>9279</v>
      </c>
      <c r="C267" t="s">
        <v>11575</v>
      </c>
      <c r="D267" t="s">
        <v>11171</v>
      </c>
    </row>
    <row r="268" spans="1:4" x14ac:dyDescent="0.35">
      <c r="A268">
        <v>518</v>
      </c>
      <c r="B268" t="s">
        <v>9279</v>
      </c>
      <c r="C268" t="s">
        <v>11753</v>
      </c>
      <c r="D268" t="s">
        <v>11172</v>
      </c>
    </row>
    <row r="269" spans="1:4" x14ac:dyDescent="0.35">
      <c r="A269">
        <v>519</v>
      </c>
      <c r="B269" t="s">
        <v>9279</v>
      </c>
      <c r="C269" t="s">
        <v>11578</v>
      </c>
      <c r="D269" t="s">
        <v>11173</v>
      </c>
    </row>
    <row r="270" spans="1:4" x14ac:dyDescent="0.35">
      <c r="A270">
        <v>523</v>
      </c>
      <c r="B270" t="s">
        <v>9358</v>
      </c>
      <c r="C270" t="s">
        <v>11754</v>
      </c>
      <c r="D270" t="s">
        <v>11174</v>
      </c>
    </row>
    <row r="271" spans="1:4" x14ac:dyDescent="0.35">
      <c r="A271">
        <v>537</v>
      </c>
      <c r="B271" t="s">
        <v>9360</v>
      </c>
      <c r="C271" t="s">
        <v>11755</v>
      </c>
      <c r="D271" t="s">
        <v>11175</v>
      </c>
    </row>
    <row r="272" spans="1:4" x14ac:dyDescent="0.35">
      <c r="A272">
        <v>570</v>
      </c>
      <c r="B272" t="s">
        <v>9281</v>
      </c>
      <c r="C272" t="s">
        <v>11756</v>
      </c>
      <c r="D272" t="s">
        <v>11176</v>
      </c>
    </row>
    <row r="273" spans="1:4" x14ac:dyDescent="0.35">
      <c r="A273">
        <v>574</v>
      </c>
      <c r="B273" t="s">
        <v>9281</v>
      </c>
      <c r="C273" t="s">
        <v>11580</v>
      </c>
      <c r="D273" t="s">
        <v>11177</v>
      </c>
    </row>
    <row r="274" spans="1:4" x14ac:dyDescent="0.35">
      <c r="A274">
        <v>575</v>
      </c>
      <c r="B274" t="s">
        <v>9281</v>
      </c>
      <c r="C274" t="s">
        <v>10865</v>
      </c>
      <c r="D274" t="s">
        <v>11178</v>
      </c>
    </row>
    <row r="275" spans="1:4" x14ac:dyDescent="0.35">
      <c r="A275">
        <v>576</v>
      </c>
      <c r="B275" t="s">
        <v>9281</v>
      </c>
      <c r="C275" t="s">
        <v>11757</v>
      </c>
      <c r="D275" t="s">
        <v>11179</v>
      </c>
    </row>
    <row r="276" spans="1:4" x14ac:dyDescent="0.35">
      <c r="A276">
        <v>577</v>
      </c>
      <c r="B276" t="s">
        <v>9281</v>
      </c>
      <c r="C276" t="s">
        <v>11758</v>
      </c>
      <c r="D276" t="s">
        <v>11180</v>
      </c>
    </row>
    <row r="277" spans="1:4" x14ac:dyDescent="0.35">
      <c r="A277">
        <v>579</v>
      </c>
      <c r="B277" t="s">
        <v>9281</v>
      </c>
      <c r="C277" t="s">
        <v>10854</v>
      </c>
      <c r="D277" t="s">
        <v>11181</v>
      </c>
    </row>
    <row r="278" spans="1:4" x14ac:dyDescent="0.35">
      <c r="A278">
        <v>581</v>
      </c>
      <c r="B278" t="s">
        <v>9281</v>
      </c>
      <c r="C278" t="s">
        <v>290</v>
      </c>
      <c r="D278" t="s">
        <v>11182</v>
      </c>
    </row>
    <row r="279" spans="1:4" x14ac:dyDescent="0.35">
      <c r="A279">
        <v>582</v>
      </c>
      <c r="B279" t="s">
        <v>9281</v>
      </c>
      <c r="C279" t="s">
        <v>9648</v>
      </c>
      <c r="D279" t="s">
        <v>11183</v>
      </c>
    </row>
    <row r="280" spans="1:4" x14ac:dyDescent="0.35">
      <c r="A280">
        <v>583</v>
      </c>
      <c r="B280" t="s">
        <v>9281</v>
      </c>
      <c r="C280" t="s">
        <v>11639</v>
      </c>
      <c r="D280" t="s">
        <v>11184</v>
      </c>
    </row>
    <row r="281" spans="1:4" x14ac:dyDescent="0.35">
      <c r="A281">
        <v>587</v>
      </c>
      <c r="B281" t="s">
        <v>9281</v>
      </c>
      <c r="C281" t="s">
        <v>11588</v>
      </c>
      <c r="D281" t="s">
        <v>11185</v>
      </c>
    </row>
    <row r="282" spans="1:4" x14ac:dyDescent="0.35">
      <c r="A282">
        <v>588</v>
      </c>
      <c r="B282" t="s">
        <v>9281</v>
      </c>
      <c r="C282" t="s">
        <v>11589</v>
      </c>
      <c r="D282" t="s">
        <v>11186</v>
      </c>
    </row>
    <row r="283" spans="1:4" x14ac:dyDescent="0.35">
      <c r="A283">
        <v>589</v>
      </c>
      <c r="B283" t="s">
        <v>9281</v>
      </c>
      <c r="C283" t="s">
        <v>9806</v>
      </c>
      <c r="D283" t="s">
        <v>11187</v>
      </c>
    </row>
    <row r="284" spans="1:4" x14ac:dyDescent="0.35">
      <c r="A284">
        <v>590</v>
      </c>
      <c r="B284" t="s">
        <v>9281</v>
      </c>
      <c r="C284" t="s">
        <v>11759</v>
      </c>
      <c r="D284" t="s">
        <v>11188</v>
      </c>
    </row>
    <row r="285" spans="1:4" x14ac:dyDescent="0.35">
      <c r="A285">
        <v>591</v>
      </c>
      <c r="B285" t="s">
        <v>9281</v>
      </c>
      <c r="C285" t="s">
        <v>11699</v>
      </c>
      <c r="D285" t="s">
        <v>11189</v>
      </c>
    </row>
    <row r="286" spans="1:4" x14ac:dyDescent="0.35">
      <c r="A286">
        <v>592</v>
      </c>
      <c r="B286" t="s">
        <v>9281</v>
      </c>
      <c r="C286" t="s">
        <v>10839</v>
      </c>
      <c r="D286" t="s">
        <v>11190</v>
      </c>
    </row>
    <row r="287" spans="1:4" x14ac:dyDescent="0.35">
      <c r="A287">
        <v>593</v>
      </c>
      <c r="B287" t="s">
        <v>9281</v>
      </c>
      <c r="C287" t="s">
        <v>11700</v>
      </c>
      <c r="D287" t="s">
        <v>11191</v>
      </c>
    </row>
    <row r="288" spans="1:4" x14ac:dyDescent="0.35">
      <c r="A288">
        <v>594</v>
      </c>
      <c r="B288" t="s">
        <v>9281</v>
      </c>
      <c r="C288" t="s">
        <v>10861</v>
      </c>
      <c r="D288" t="s">
        <v>11192</v>
      </c>
    </row>
    <row r="289" spans="1:4" x14ac:dyDescent="0.35">
      <c r="A289">
        <v>595</v>
      </c>
      <c r="B289" t="s">
        <v>9281</v>
      </c>
      <c r="C289" t="s">
        <v>11594</v>
      </c>
      <c r="D289" t="s">
        <v>11193</v>
      </c>
    </row>
    <row r="290" spans="1:4" x14ac:dyDescent="0.35">
      <c r="A290">
        <v>599</v>
      </c>
      <c r="B290" t="s">
        <v>9283</v>
      </c>
      <c r="C290" t="s">
        <v>11760</v>
      </c>
      <c r="D290" t="s">
        <v>11194</v>
      </c>
    </row>
    <row r="291" spans="1:4" x14ac:dyDescent="0.35">
      <c r="A291">
        <v>602</v>
      </c>
      <c r="B291" t="s">
        <v>9283</v>
      </c>
      <c r="C291" t="s">
        <v>11761</v>
      </c>
      <c r="D291" t="s">
        <v>11195</v>
      </c>
    </row>
    <row r="292" spans="1:4" x14ac:dyDescent="0.35">
      <c r="A292">
        <v>603</v>
      </c>
      <c r="B292" t="s">
        <v>9283</v>
      </c>
      <c r="C292" t="s">
        <v>11762</v>
      </c>
      <c r="D292" t="s">
        <v>11196</v>
      </c>
    </row>
    <row r="293" spans="1:4" x14ac:dyDescent="0.35">
      <c r="A293">
        <v>606</v>
      </c>
      <c r="B293" t="s">
        <v>9283</v>
      </c>
      <c r="C293" t="s">
        <v>11633</v>
      </c>
      <c r="D293" t="s">
        <v>11197</v>
      </c>
    </row>
    <row r="294" spans="1:4" x14ac:dyDescent="0.35">
      <c r="A294">
        <v>607</v>
      </c>
      <c r="B294" t="s">
        <v>9283</v>
      </c>
      <c r="C294" t="s">
        <v>11634</v>
      </c>
      <c r="D294" t="s">
        <v>11198</v>
      </c>
    </row>
    <row r="295" spans="1:4" x14ac:dyDescent="0.35">
      <c r="A295">
        <v>608</v>
      </c>
      <c r="B295" t="s">
        <v>9283</v>
      </c>
      <c r="C295" t="s">
        <v>11763</v>
      </c>
      <c r="D295" t="s">
        <v>11199</v>
      </c>
    </row>
    <row r="296" spans="1:4" x14ac:dyDescent="0.35">
      <c r="A296">
        <v>609</v>
      </c>
      <c r="B296" t="s">
        <v>9283</v>
      </c>
      <c r="C296" t="s">
        <v>11764</v>
      </c>
      <c r="D296" t="s">
        <v>11200</v>
      </c>
    </row>
    <row r="297" spans="1:4" x14ac:dyDescent="0.35">
      <c r="A297">
        <v>610</v>
      </c>
      <c r="B297" t="s">
        <v>9283</v>
      </c>
      <c r="C297" t="s">
        <v>11635</v>
      </c>
      <c r="D297" t="s">
        <v>11201</v>
      </c>
    </row>
    <row r="298" spans="1:4" x14ac:dyDescent="0.35">
      <c r="A298">
        <v>611</v>
      </c>
      <c r="B298" t="s">
        <v>9283</v>
      </c>
      <c r="C298" t="s">
        <v>11636</v>
      </c>
      <c r="D298" t="s">
        <v>11202</v>
      </c>
    </row>
    <row r="299" spans="1:4" x14ac:dyDescent="0.35">
      <c r="A299">
        <v>612</v>
      </c>
      <c r="B299" t="s">
        <v>9283</v>
      </c>
      <c r="C299" t="s">
        <v>11637</v>
      </c>
      <c r="D299" t="s">
        <v>11203</v>
      </c>
    </row>
    <row r="300" spans="1:4" x14ac:dyDescent="0.35">
      <c r="A300">
        <v>613</v>
      </c>
      <c r="B300" t="s">
        <v>9283</v>
      </c>
      <c r="C300" t="s">
        <v>11765</v>
      </c>
      <c r="D300" t="s">
        <v>11204</v>
      </c>
    </row>
    <row r="301" spans="1:4" x14ac:dyDescent="0.35">
      <c r="A301">
        <v>617</v>
      </c>
      <c r="B301" t="s">
        <v>9285</v>
      </c>
      <c r="C301" t="s">
        <v>11766</v>
      </c>
      <c r="D301" t="s">
        <v>11205</v>
      </c>
    </row>
    <row r="302" spans="1:4" x14ac:dyDescent="0.35">
      <c r="A302">
        <v>620</v>
      </c>
      <c r="B302" t="s">
        <v>9285</v>
      </c>
      <c r="C302" t="s">
        <v>9574</v>
      </c>
      <c r="D302" t="s">
        <v>11206</v>
      </c>
    </row>
    <row r="303" spans="1:4" x14ac:dyDescent="0.35">
      <c r="A303">
        <v>621</v>
      </c>
      <c r="B303" t="s">
        <v>9285</v>
      </c>
      <c r="C303" t="s">
        <v>294</v>
      </c>
      <c r="D303" t="s">
        <v>11207</v>
      </c>
    </row>
    <row r="304" spans="1:4" x14ac:dyDescent="0.35">
      <c r="A304">
        <v>622</v>
      </c>
      <c r="B304" t="s">
        <v>9285</v>
      </c>
      <c r="C304" t="s">
        <v>11767</v>
      </c>
      <c r="D304" t="s">
        <v>11208</v>
      </c>
    </row>
    <row r="305" spans="1:4" x14ac:dyDescent="0.35">
      <c r="A305">
        <v>625</v>
      </c>
      <c r="B305" t="s">
        <v>9285</v>
      </c>
      <c r="C305" t="s">
        <v>11633</v>
      </c>
      <c r="D305" t="s">
        <v>11209</v>
      </c>
    </row>
    <row r="306" spans="1:4" x14ac:dyDescent="0.35">
      <c r="A306">
        <v>626</v>
      </c>
      <c r="B306" t="s">
        <v>9285</v>
      </c>
      <c r="C306" t="s">
        <v>11634</v>
      </c>
      <c r="D306" t="s">
        <v>11210</v>
      </c>
    </row>
    <row r="307" spans="1:4" x14ac:dyDescent="0.35">
      <c r="A307">
        <v>627</v>
      </c>
      <c r="B307" t="s">
        <v>9285</v>
      </c>
      <c r="C307" t="s">
        <v>11635</v>
      </c>
      <c r="D307" t="s">
        <v>11211</v>
      </c>
    </row>
    <row r="308" spans="1:4" x14ac:dyDescent="0.35">
      <c r="A308">
        <v>628</v>
      </c>
      <c r="B308" t="s">
        <v>9285</v>
      </c>
      <c r="C308" t="s">
        <v>11768</v>
      </c>
      <c r="D308" t="s">
        <v>11212</v>
      </c>
    </row>
    <row r="309" spans="1:4" x14ac:dyDescent="0.35">
      <c r="A309">
        <v>629</v>
      </c>
      <c r="B309" t="s">
        <v>9285</v>
      </c>
      <c r="C309" t="s">
        <v>11769</v>
      </c>
      <c r="D309" t="s">
        <v>11213</v>
      </c>
    </row>
    <row r="310" spans="1:4" x14ac:dyDescent="0.35">
      <c r="A310">
        <v>630</v>
      </c>
      <c r="B310" t="s">
        <v>9285</v>
      </c>
      <c r="C310" t="s">
        <v>11770</v>
      </c>
      <c r="D310" t="s">
        <v>11214</v>
      </c>
    </row>
    <row r="311" spans="1:4" x14ac:dyDescent="0.35">
      <c r="A311">
        <v>631</v>
      </c>
      <c r="B311" t="s">
        <v>9285</v>
      </c>
      <c r="C311" t="s">
        <v>11636</v>
      </c>
      <c r="D311" t="s">
        <v>11215</v>
      </c>
    </row>
    <row r="312" spans="1:4" x14ac:dyDescent="0.35">
      <c r="A312">
        <v>632</v>
      </c>
      <c r="B312" t="s">
        <v>9285</v>
      </c>
      <c r="C312" t="s">
        <v>11637</v>
      </c>
      <c r="D312" t="s">
        <v>11216</v>
      </c>
    </row>
    <row r="313" spans="1:4" x14ac:dyDescent="0.35">
      <c r="A313">
        <v>633</v>
      </c>
      <c r="B313" t="s">
        <v>9285</v>
      </c>
      <c r="C313" t="s">
        <v>11765</v>
      </c>
      <c r="D313" t="s">
        <v>11217</v>
      </c>
    </row>
    <row r="314" spans="1:4" x14ac:dyDescent="0.35">
      <c r="A314">
        <v>637</v>
      </c>
      <c r="B314" t="s">
        <v>290</v>
      </c>
      <c r="C314" t="s">
        <v>11771</v>
      </c>
      <c r="D314" t="s">
        <v>11218</v>
      </c>
    </row>
    <row r="315" spans="1:4" x14ac:dyDescent="0.35">
      <c r="A315">
        <v>640</v>
      </c>
      <c r="B315" t="s">
        <v>290</v>
      </c>
      <c r="C315" t="s">
        <v>11588</v>
      </c>
      <c r="D315" t="s">
        <v>11219</v>
      </c>
    </row>
    <row r="316" spans="1:4" x14ac:dyDescent="0.35">
      <c r="A316">
        <v>641</v>
      </c>
      <c r="B316" t="s">
        <v>290</v>
      </c>
      <c r="C316" t="s">
        <v>11589</v>
      </c>
      <c r="D316" t="s">
        <v>11220</v>
      </c>
    </row>
    <row r="317" spans="1:4" x14ac:dyDescent="0.35">
      <c r="A317">
        <v>642</v>
      </c>
      <c r="B317" t="s">
        <v>290</v>
      </c>
      <c r="C317" t="s">
        <v>9806</v>
      </c>
      <c r="D317" t="s">
        <v>11221</v>
      </c>
    </row>
    <row r="318" spans="1:4" x14ac:dyDescent="0.35">
      <c r="A318">
        <v>643</v>
      </c>
      <c r="B318" t="s">
        <v>290</v>
      </c>
      <c r="C318" t="s">
        <v>11772</v>
      </c>
      <c r="D318" t="s">
        <v>11222</v>
      </c>
    </row>
    <row r="319" spans="1:4" x14ac:dyDescent="0.35">
      <c r="A319">
        <v>644</v>
      </c>
      <c r="B319" t="s">
        <v>290</v>
      </c>
      <c r="C319" t="s">
        <v>10839</v>
      </c>
      <c r="D319" t="s">
        <v>11223</v>
      </c>
    </row>
    <row r="320" spans="1:4" x14ac:dyDescent="0.35">
      <c r="A320">
        <v>648</v>
      </c>
      <c r="B320" t="s">
        <v>9288</v>
      </c>
      <c r="C320" t="s">
        <v>11773</v>
      </c>
      <c r="D320" t="s">
        <v>11224</v>
      </c>
    </row>
    <row r="321" spans="1:4" x14ac:dyDescent="0.35">
      <c r="A321">
        <v>651</v>
      </c>
      <c r="B321" t="s">
        <v>9288</v>
      </c>
      <c r="C321" t="s">
        <v>9937</v>
      </c>
      <c r="D321" t="s">
        <v>11225</v>
      </c>
    </row>
    <row r="322" spans="1:4" x14ac:dyDescent="0.35">
      <c r="A322">
        <v>654</v>
      </c>
      <c r="B322" t="s">
        <v>9288</v>
      </c>
      <c r="C322" t="s">
        <v>11633</v>
      </c>
      <c r="D322" t="s">
        <v>11226</v>
      </c>
    </row>
    <row r="323" spans="1:4" x14ac:dyDescent="0.35">
      <c r="A323">
        <v>655</v>
      </c>
      <c r="B323" t="s">
        <v>9288</v>
      </c>
      <c r="C323" t="s">
        <v>11634</v>
      </c>
      <c r="D323" t="s">
        <v>11227</v>
      </c>
    </row>
    <row r="324" spans="1:4" x14ac:dyDescent="0.35">
      <c r="A324">
        <v>656</v>
      </c>
      <c r="B324" t="s">
        <v>9288</v>
      </c>
      <c r="C324" t="s">
        <v>11635</v>
      </c>
      <c r="D324" t="s">
        <v>11228</v>
      </c>
    </row>
    <row r="325" spans="1:4" x14ac:dyDescent="0.35">
      <c r="A325">
        <v>657</v>
      </c>
      <c r="B325" t="s">
        <v>9288</v>
      </c>
      <c r="C325" t="s">
        <v>11636</v>
      </c>
      <c r="D325" t="s">
        <v>11229</v>
      </c>
    </row>
    <row r="326" spans="1:4" x14ac:dyDescent="0.35">
      <c r="A326">
        <v>658</v>
      </c>
      <c r="B326" t="s">
        <v>9288</v>
      </c>
      <c r="C326" t="s">
        <v>11637</v>
      </c>
      <c r="D326" t="s">
        <v>11230</v>
      </c>
    </row>
    <row r="327" spans="1:4" x14ac:dyDescent="0.35">
      <c r="A327">
        <v>662</v>
      </c>
      <c r="B327" t="s">
        <v>9364</v>
      </c>
      <c r="C327" t="s">
        <v>11774</v>
      </c>
      <c r="D327" t="s">
        <v>11231</v>
      </c>
    </row>
    <row r="328" spans="1:4" x14ac:dyDescent="0.35">
      <c r="A328">
        <v>683</v>
      </c>
      <c r="B328" t="s">
        <v>287</v>
      </c>
      <c r="C328" t="s">
        <v>11775</v>
      </c>
      <c r="D328" t="s">
        <v>11232</v>
      </c>
    </row>
    <row r="329" spans="1:4" x14ac:dyDescent="0.35">
      <c r="A329">
        <v>688</v>
      </c>
      <c r="B329" t="s">
        <v>287</v>
      </c>
      <c r="C329" t="s">
        <v>11776</v>
      </c>
      <c r="D329" t="s">
        <v>11233</v>
      </c>
    </row>
    <row r="330" spans="1:4" x14ac:dyDescent="0.35">
      <c r="A330">
        <v>689</v>
      </c>
      <c r="B330" t="s">
        <v>287</v>
      </c>
      <c r="C330" t="s">
        <v>11777</v>
      </c>
      <c r="D330" t="s">
        <v>11234</v>
      </c>
    </row>
    <row r="331" spans="1:4" x14ac:dyDescent="0.35">
      <c r="A331">
        <v>690</v>
      </c>
      <c r="B331" t="s">
        <v>287</v>
      </c>
      <c r="C331" t="s">
        <v>11778</v>
      </c>
      <c r="D331" t="s">
        <v>11235</v>
      </c>
    </row>
    <row r="332" spans="1:4" x14ac:dyDescent="0.35">
      <c r="A332">
        <v>694</v>
      </c>
      <c r="B332" t="s">
        <v>9291</v>
      </c>
      <c r="C332" t="s">
        <v>11779</v>
      </c>
      <c r="D332" t="s">
        <v>11236</v>
      </c>
    </row>
    <row r="333" spans="1:4" x14ac:dyDescent="0.35">
      <c r="A333">
        <v>697</v>
      </c>
      <c r="B333" t="s">
        <v>9291</v>
      </c>
      <c r="C333" t="s">
        <v>11780</v>
      </c>
      <c r="D333" t="s">
        <v>11237</v>
      </c>
    </row>
    <row r="334" spans="1:4" x14ac:dyDescent="0.35">
      <c r="A334">
        <v>701</v>
      </c>
      <c r="B334" t="s">
        <v>9293</v>
      </c>
      <c r="C334" t="s">
        <v>11781</v>
      </c>
      <c r="D334" t="s">
        <v>11238</v>
      </c>
    </row>
    <row r="335" spans="1:4" x14ac:dyDescent="0.35">
      <c r="A335">
        <v>704</v>
      </c>
      <c r="B335" t="s">
        <v>9293</v>
      </c>
      <c r="C335" t="s">
        <v>11782</v>
      </c>
      <c r="D335" t="s">
        <v>11239</v>
      </c>
    </row>
    <row r="336" spans="1:4" x14ac:dyDescent="0.35">
      <c r="A336">
        <v>705</v>
      </c>
      <c r="B336" t="s">
        <v>9293</v>
      </c>
      <c r="C336" t="s">
        <v>11783</v>
      </c>
      <c r="D336" t="s">
        <v>11240</v>
      </c>
    </row>
    <row r="337" spans="1:4" x14ac:dyDescent="0.35">
      <c r="A337">
        <v>706</v>
      </c>
      <c r="B337" t="s">
        <v>9293</v>
      </c>
      <c r="C337" t="s">
        <v>11784</v>
      </c>
      <c r="D337" t="s">
        <v>11241</v>
      </c>
    </row>
    <row r="338" spans="1:4" x14ac:dyDescent="0.35">
      <c r="A338">
        <v>707</v>
      </c>
      <c r="B338" t="s">
        <v>9293</v>
      </c>
      <c r="C338" t="s">
        <v>9691</v>
      </c>
      <c r="D338" t="s">
        <v>11242</v>
      </c>
    </row>
    <row r="339" spans="1:4" x14ac:dyDescent="0.35">
      <c r="A339">
        <v>708</v>
      </c>
      <c r="B339" t="s">
        <v>9293</v>
      </c>
      <c r="C339" t="s">
        <v>11785</v>
      </c>
      <c r="D339" t="s">
        <v>11243</v>
      </c>
    </row>
    <row r="340" spans="1:4" x14ac:dyDescent="0.35">
      <c r="A340">
        <v>711</v>
      </c>
      <c r="B340" t="s">
        <v>9293</v>
      </c>
      <c r="C340" t="s">
        <v>10216</v>
      </c>
      <c r="D340" t="s">
        <v>11244</v>
      </c>
    </row>
    <row r="341" spans="1:4" x14ac:dyDescent="0.35">
      <c r="A341">
        <v>712</v>
      </c>
      <c r="B341" t="s">
        <v>9293</v>
      </c>
      <c r="C341" t="s">
        <v>9833</v>
      </c>
      <c r="D341" t="s">
        <v>11245</v>
      </c>
    </row>
    <row r="342" spans="1:4" x14ac:dyDescent="0.35">
      <c r="A342">
        <v>713</v>
      </c>
      <c r="B342" t="s">
        <v>9293</v>
      </c>
      <c r="C342" t="s">
        <v>11786</v>
      </c>
      <c r="D342" t="s">
        <v>11246</v>
      </c>
    </row>
    <row r="343" spans="1:4" x14ac:dyDescent="0.35">
      <c r="A343">
        <v>714</v>
      </c>
      <c r="B343" t="s">
        <v>9293</v>
      </c>
      <c r="C343" t="s">
        <v>11627</v>
      </c>
      <c r="D343" t="s">
        <v>11247</v>
      </c>
    </row>
    <row r="344" spans="1:4" x14ac:dyDescent="0.35">
      <c r="A344">
        <v>715</v>
      </c>
      <c r="B344" t="s">
        <v>9293</v>
      </c>
      <c r="C344" t="s">
        <v>11787</v>
      </c>
      <c r="D344" t="s">
        <v>11248</v>
      </c>
    </row>
    <row r="345" spans="1:4" x14ac:dyDescent="0.35">
      <c r="A345">
        <v>716</v>
      </c>
      <c r="B345" t="s">
        <v>9293</v>
      </c>
      <c r="C345" t="s">
        <v>11788</v>
      </c>
      <c r="D345" t="s">
        <v>11249</v>
      </c>
    </row>
    <row r="346" spans="1:4" x14ac:dyDescent="0.35">
      <c r="A346">
        <v>717</v>
      </c>
      <c r="B346" t="s">
        <v>9293</v>
      </c>
      <c r="C346" t="s">
        <v>11789</v>
      </c>
      <c r="D346" t="s">
        <v>11250</v>
      </c>
    </row>
    <row r="347" spans="1:4" x14ac:dyDescent="0.35">
      <c r="A347">
        <v>718</v>
      </c>
      <c r="B347" t="s">
        <v>9293</v>
      </c>
      <c r="C347" t="s">
        <v>10866</v>
      </c>
      <c r="D347" t="s">
        <v>11251</v>
      </c>
    </row>
    <row r="348" spans="1:4" x14ac:dyDescent="0.35">
      <c r="A348">
        <v>719</v>
      </c>
      <c r="B348" t="s">
        <v>9293</v>
      </c>
      <c r="C348" t="s">
        <v>11628</v>
      </c>
      <c r="D348" t="s">
        <v>11252</v>
      </c>
    </row>
    <row r="349" spans="1:4" x14ac:dyDescent="0.35">
      <c r="A349">
        <v>720</v>
      </c>
      <c r="B349" t="s">
        <v>9293</v>
      </c>
      <c r="C349" t="s">
        <v>9701</v>
      </c>
      <c r="D349" t="s">
        <v>11253</v>
      </c>
    </row>
    <row r="350" spans="1:4" x14ac:dyDescent="0.35">
      <c r="A350">
        <v>724</v>
      </c>
      <c r="B350" t="s">
        <v>9295</v>
      </c>
      <c r="C350" t="s">
        <v>11790</v>
      </c>
      <c r="D350" t="s">
        <v>11254</v>
      </c>
    </row>
    <row r="351" spans="1:4" x14ac:dyDescent="0.35">
      <c r="A351">
        <v>727</v>
      </c>
      <c r="B351" t="s">
        <v>9295</v>
      </c>
      <c r="C351" t="s">
        <v>11791</v>
      </c>
      <c r="D351" t="s">
        <v>11255</v>
      </c>
    </row>
    <row r="352" spans="1:4" x14ac:dyDescent="0.35">
      <c r="A352">
        <v>728</v>
      </c>
      <c r="B352" t="s">
        <v>9295</v>
      </c>
      <c r="C352" t="s">
        <v>11792</v>
      </c>
      <c r="D352" t="s">
        <v>11256</v>
      </c>
    </row>
    <row r="353" spans="1:4" x14ac:dyDescent="0.35">
      <c r="A353">
        <v>732</v>
      </c>
      <c r="B353" t="s">
        <v>9297</v>
      </c>
      <c r="C353" t="s">
        <v>11793</v>
      </c>
      <c r="D353" t="s">
        <v>11257</v>
      </c>
    </row>
    <row r="354" spans="1:4" x14ac:dyDescent="0.35">
      <c r="A354">
        <v>735</v>
      </c>
      <c r="B354" t="s">
        <v>9297</v>
      </c>
      <c r="C354" t="s">
        <v>10867</v>
      </c>
      <c r="D354" t="s">
        <v>11258</v>
      </c>
    </row>
    <row r="355" spans="1:4" x14ac:dyDescent="0.35">
      <c r="A355">
        <v>736</v>
      </c>
      <c r="B355" t="s">
        <v>9297</v>
      </c>
      <c r="C355" t="s">
        <v>10030</v>
      </c>
      <c r="D355" t="s">
        <v>11259</v>
      </c>
    </row>
    <row r="356" spans="1:4" x14ac:dyDescent="0.35">
      <c r="A356">
        <v>737</v>
      </c>
      <c r="B356" t="s">
        <v>9297</v>
      </c>
      <c r="C356" t="s">
        <v>11794</v>
      </c>
      <c r="D356" t="s">
        <v>11260</v>
      </c>
    </row>
    <row r="357" spans="1:4" x14ac:dyDescent="0.35">
      <c r="A357">
        <v>738</v>
      </c>
      <c r="B357" t="s">
        <v>9297</v>
      </c>
      <c r="C357" t="s">
        <v>10868</v>
      </c>
      <c r="D357" t="s">
        <v>11261</v>
      </c>
    </row>
    <row r="358" spans="1:4" x14ac:dyDescent="0.35">
      <c r="A358">
        <v>739</v>
      </c>
      <c r="B358" t="s">
        <v>9297</v>
      </c>
      <c r="C358" t="s">
        <v>11795</v>
      </c>
      <c r="D358" t="s">
        <v>11262</v>
      </c>
    </row>
    <row r="359" spans="1:4" x14ac:dyDescent="0.35">
      <c r="A359">
        <v>740</v>
      </c>
      <c r="B359" t="s">
        <v>9297</v>
      </c>
      <c r="C359" t="s">
        <v>11796</v>
      </c>
      <c r="D359" t="s">
        <v>11263</v>
      </c>
    </row>
    <row r="360" spans="1:4" x14ac:dyDescent="0.35">
      <c r="A360">
        <v>741</v>
      </c>
      <c r="B360" t="s">
        <v>9297</v>
      </c>
      <c r="C360" t="s">
        <v>11797</v>
      </c>
      <c r="D360" t="s">
        <v>11264</v>
      </c>
    </row>
    <row r="361" spans="1:4" x14ac:dyDescent="0.35">
      <c r="A361">
        <v>742</v>
      </c>
      <c r="B361" t="s">
        <v>9297</v>
      </c>
      <c r="C361" t="s">
        <v>11798</v>
      </c>
      <c r="D361" t="s">
        <v>11265</v>
      </c>
    </row>
    <row r="362" spans="1:4" x14ac:dyDescent="0.35">
      <c r="A362">
        <v>743</v>
      </c>
      <c r="B362" t="s">
        <v>9297</v>
      </c>
      <c r="C362" t="s">
        <v>11799</v>
      </c>
      <c r="D362" t="s">
        <v>11266</v>
      </c>
    </row>
    <row r="363" spans="1:4" x14ac:dyDescent="0.35">
      <c r="A363">
        <v>744</v>
      </c>
      <c r="B363" t="s">
        <v>9297</v>
      </c>
      <c r="C363" t="s">
        <v>9888</v>
      </c>
      <c r="D363" t="s">
        <v>11267</v>
      </c>
    </row>
    <row r="364" spans="1:4" x14ac:dyDescent="0.35">
      <c r="A364">
        <v>747</v>
      </c>
      <c r="B364" t="s">
        <v>9297</v>
      </c>
      <c r="C364" t="s">
        <v>11589</v>
      </c>
      <c r="D364" t="s">
        <v>11268</v>
      </c>
    </row>
    <row r="365" spans="1:4" x14ac:dyDescent="0.35">
      <c r="A365">
        <v>748</v>
      </c>
      <c r="B365" t="s">
        <v>9297</v>
      </c>
      <c r="C365" t="s">
        <v>11800</v>
      </c>
      <c r="D365" t="s">
        <v>11269</v>
      </c>
    </row>
    <row r="366" spans="1:4" x14ac:dyDescent="0.35">
      <c r="A366">
        <v>752</v>
      </c>
      <c r="B366" t="s">
        <v>9299</v>
      </c>
      <c r="C366" t="s">
        <v>11801</v>
      </c>
      <c r="D366" t="s">
        <v>11270</v>
      </c>
    </row>
    <row r="367" spans="1:4" x14ac:dyDescent="0.35">
      <c r="A367">
        <v>755</v>
      </c>
      <c r="B367" t="s">
        <v>9299</v>
      </c>
      <c r="C367" t="s">
        <v>11633</v>
      </c>
      <c r="D367" t="s">
        <v>11271</v>
      </c>
    </row>
    <row r="368" spans="1:4" x14ac:dyDescent="0.35">
      <c r="A368">
        <v>756</v>
      </c>
      <c r="B368" t="s">
        <v>9299</v>
      </c>
      <c r="C368" t="s">
        <v>11634</v>
      </c>
      <c r="D368" t="s">
        <v>11272</v>
      </c>
    </row>
    <row r="369" spans="1:5" x14ac:dyDescent="0.35">
      <c r="A369">
        <v>757</v>
      </c>
      <c r="B369" t="s">
        <v>9299</v>
      </c>
      <c r="C369" t="s">
        <v>11635</v>
      </c>
      <c r="D369" t="s">
        <v>11273</v>
      </c>
    </row>
    <row r="370" spans="1:5" x14ac:dyDescent="0.35">
      <c r="A370">
        <v>758</v>
      </c>
      <c r="B370" t="s">
        <v>9299</v>
      </c>
      <c r="C370" t="s">
        <v>11636</v>
      </c>
      <c r="D370" t="s">
        <v>11274</v>
      </c>
    </row>
    <row r="371" spans="1:5" x14ac:dyDescent="0.35">
      <c r="A371">
        <v>759</v>
      </c>
      <c r="B371" t="s">
        <v>9299</v>
      </c>
      <c r="C371" t="s">
        <v>11637</v>
      </c>
      <c r="D371" t="s">
        <v>11275</v>
      </c>
    </row>
    <row r="372" spans="1:5" x14ac:dyDescent="0.35">
      <c r="A372">
        <v>763</v>
      </c>
      <c r="B372" t="s">
        <v>9365</v>
      </c>
      <c r="C372" t="s">
        <v>11802</v>
      </c>
      <c r="D372" t="s">
        <v>11276</v>
      </c>
    </row>
    <row r="373" spans="1:5" x14ac:dyDescent="0.35">
      <c r="A373">
        <v>766</v>
      </c>
      <c r="B373" t="s">
        <v>9365</v>
      </c>
      <c r="C373" t="s">
        <v>11803</v>
      </c>
      <c r="D373" t="s">
        <v>11277</v>
      </c>
    </row>
    <row r="374" spans="1:5" x14ac:dyDescent="0.35">
      <c r="A374">
        <v>768</v>
      </c>
      <c r="B374" t="s">
        <v>9365</v>
      </c>
      <c r="C374" t="s">
        <v>11804</v>
      </c>
      <c r="D374" t="s">
        <v>11278</v>
      </c>
    </row>
    <row r="375" spans="1:5" x14ac:dyDescent="0.35">
      <c r="A375">
        <v>772</v>
      </c>
      <c r="B375" t="s">
        <v>9365</v>
      </c>
      <c r="C375" t="s">
        <v>11805</v>
      </c>
      <c r="D375" t="s">
        <v>11279</v>
      </c>
    </row>
    <row r="376" spans="1:5" x14ac:dyDescent="0.35">
      <c r="A376">
        <v>784</v>
      </c>
      <c r="B376" t="s">
        <v>9365</v>
      </c>
      <c r="C376" t="s">
        <v>11806</v>
      </c>
      <c r="D376" t="s">
        <v>11071</v>
      </c>
      <c r="E376" t="s">
        <v>11073</v>
      </c>
    </row>
    <row r="377" spans="1:5" x14ac:dyDescent="0.35">
      <c r="A377">
        <v>786</v>
      </c>
      <c r="B377" t="s">
        <v>9365</v>
      </c>
      <c r="C377" t="s">
        <v>11807</v>
      </c>
      <c r="D377" t="s">
        <v>11072</v>
      </c>
      <c r="E377" t="s">
        <v>11280</v>
      </c>
    </row>
    <row r="378" spans="1:5" x14ac:dyDescent="0.35">
      <c r="A378">
        <v>788</v>
      </c>
      <c r="B378" t="s">
        <v>9365</v>
      </c>
      <c r="C378" t="s">
        <v>11808</v>
      </c>
      <c r="D378" t="s">
        <v>11074</v>
      </c>
    </row>
    <row r="379" spans="1:5" x14ac:dyDescent="0.35">
      <c r="A379">
        <v>826</v>
      </c>
      <c r="B379" t="s">
        <v>9367</v>
      </c>
      <c r="C379" t="s">
        <v>11809</v>
      </c>
      <c r="D379" t="s">
        <v>11281</v>
      </c>
    </row>
    <row r="380" spans="1:5" x14ac:dyDescent="0.35">
      <c r="A380">
        <v>841</v>
      </c>
      <c r="B380" t="s">
        <v>9301</v>
      </c>
      <c r="C380" t="s">
        <v>11810</v>
      </c>
      <c r="D380" t="s">
        <v>11282</v>
      </c>
    </row>
    <row r="381" spans="1:5" x14ac:dyDescent="0.35">
      <c r="A381">
        <v>845</v>
      </c>
      <c r="B381" t="s">
        <v>9301</v>
      </c>
      <c r="C381" t="s">
        <v>11811</v>
      </c>
      <c r="D381" t="s">
        <v>11283</v>
      </c>
    </row>
    <row r="382" spans="1:5" x14ac:dyDescent="0.35">
      <c r="A382">
        <v>848</v>
      </c>
      <c r="B382" t="s">
        <v>9301</v>
      </c>
      <c r="C382" t="s">
        <v>11633</v>
      </c>
      <c r="D382" t="s">
        <v>11284</v>
      </c>
    </row>
    <row r="383" spans="1:5" x14ac:dyDescent="0.35">
      <c r="A383">
        <v>849</v>
      </c>
      <c r="B383" t="s">
        <v>9301</v>
      </c>
      <c r="C383" t="s">
        <v>11634</v>
      </c>
      <c r="D383" t="s">
        <v>11285</v>
      </c>
    </row>
    <row r="384" spans="1:5" x14ac:dyDescent="0.35">
      <c r="A384">
        <v>850</v>
      </c>
      <c r="B384" t="s">
        <v>9301</v>
      </c>
      <c r="C384" t="s">
        <v>11635</v>
      </c>
      <c r="D384" t="s">
        <v>11286</v>
      </c>
    </row>
    <row r="385" spans="1:4" x14ac:dyDescent="0.35">
      <c r="A385">
        <v>851</v>
      </c>
      <c r="B385" t="s">
        <v>9301</v>
      </c>
      <c r="C385" t="s">
        <v>11636</v>
      </c>
      <c r="D385" t="s">
        <v>11287</v>
      </c>
    </row>
    <row r="386" spans="1:4" x14ac:dyDescent="0.35">
      <c r="A386">
        <v>855</v>
      </c>
      <c r="B386" t="s">
        <v>9302</v>
      </c>
      <c r="C386" t="s">
        <v>11812</v>
      </c>
      <c r="D386" t="s">
        <v>11288</v>
      </c>
    </row>
    <row r="387" spans="1:4" x14ac:dyDescent="0.35">
      <c r="A387">
        <v>858</v>
      </c>
      <c r="B387" t="s">
        <v>9302</v>
      </c>
      <c r="C387" t="s">
        <v>11813</v>
      </c>
      <c r="D387" t="s">
        <v>11289</v>
      </c>
    </row>
    <row r="388" spans="1:4" x14ac:dyDescent="0.35">
      <c r="A388">
        <v>859</v>
      </c>
      <c r="B388" t="s">
        <v>9302</v>
      </c>
      <c r="C388" t="s">
        <v>11811</v>
      </c>
      <c r="D388" t="s">
        <v>11290</v>
      </c>
    </row>
    <row r="389" spans="1:4" x14ac:dyDescent="0.35">
      <c r="A389">
        <v>863</v>
      </c>
      <c r="B389" t="s">
        <v>9304</v>
      </c>
      <c r="C389" t="s">
        <v>11814</v>
      </c>
      <c r="D389" t="s">
        <v>11291</v>
      </c>
    </row>
    <row r="390" spans="1:4" x14ac:dyDescent="0.35">
      <c r="A390">
        <v>866</v>
      </c>
      <c r="B390" t="s">
        <v>9304</v>
      </c>
      <c r="C390" t="s">
        <v>11688</v>
      </c>
      <c r="D390" t="s">
        <v>11292</v>
      </c>
    </row>
    <row r="391" spans="1:4" x14ac:dyDescent="0.35">
      <c r="A391">
        <v>870</v>
      </c>
      <c r="B391" t="s">
        <v>9306</v>
      </c>
      <c r="C391" t="s">
        <v>11815</v>
      </c>
      <c r="D391" t="s">
        <v>11293</v>
      </c>
    </row>
    <row r="392" spans="1:4" x14ac:dyDescent="0.35">
      <c r="A392">
        <v>873</v>
      </c>
      <c r="B392" t="s">
        <v>9306</v>
      </c>
      <c r="C392" t="s">
        <v>11816</v>
      </c>
      <c r="D392" t="s">
        <v>11294</v>
      </c>
    </row>
    <row r="393" spans="1:4" x14ac:dyDescent="0.35">
      <c r="A393">
        <v>874</v>
      </c>
      <c r="B393" t="s">
        <v>9306</v>
      </c>
      <c r="C393" t="s">
        <v>11817</v>
      </c>
      <c r="D393" t="s">
        <v>11295</v>
      </c>
    </row>
    <row r="394" spans="1:4" x14ac:dyDescent="0.35">
      <c r="A394">
        <v>875</v>
      </c>
      <c r="B394" t="s">
        <v>9306</v>
      </c>
      <c r="C394" t="s">
        <v>11818</v>
      </c>
      <c r="D394" t="s">
        <v>11296</v>
      </c>
    </row>
    <row r="395" spans="1:4" x14ac:dyDescent="0.35">
      <c r="A395">
        <v>879</v>
      </c>
      <c r="B395" t="s">
        <v>294</v>
      </c>
      <c r="C395" t="s">
        <v>11819</v>
      </c>
      <c r="D395" t="s">
        <v>11297</v>
      </c>
    </row>
    <row r="396" spans="1:4" x14ac:dyDescent="0.35">
      <c r="A396">
        <v>882</v>
      </c>
      <c r="B396" t="s">
        <v>294</v>
      </c>
      <c r="C396" t="s">
        <v>10869</v>
      </c>
      <c r="D396" t="s">
        <v>11298</v>
      </c>
    </row>
    <row r="397" spans="1:4" x14ac:dyDescent="0.35">
      <c r="A397">
        <v>883</v>
      </c>
      <c r="B397" t="s">
        <v>294</v>
      </c>
      <c r="C397" t="s">
        <v>10870</v>
      </c>
      <c r="D397" t="s">
        <v>11299</v>
      </c>
    </row>
    <row r="398" spans="1:4" x14ac:dyDescent="0.35">
      <c r="A398">
        <v>884</v>
      </c>
      <c r="B398" t="s">
        <v>294</v>
      </c>
      <c r="C398" t="s">
        <v>11820</v>
      </c>
      <c r="D398" t="s">
        <v>11300</v>
      </c>
    </row>
    <row r="399" spans="1:4" x14ac:dyDescent="0.35">
      <c r="A399">
        <v>885</v>
      </c>
      <c r="B399" t="s">
        <v>294</v>
      </c>
      <c r="C399" t="s">
        <v>11821</v>
      </c>
      <c r="D399" t="s">
        <v>11301</v>
      </c>
    </row>
    <row r="400" spans="1:4" x14ac:dyDescent="0.35">
      <c r="A400">
        <v>886</v>
      </c>
      <c r="B400" t="s">
        <v>294</v>
      </c>
      <c r="C400" t="s">
        <v>11822</v>
      </c>
      <c r="D400" t="s">
        <v>11302</v>
      </c>
    </row>
    <row r="401" spans="1:4" x14ac:dyDescent="0.35">
      <c r="A401">
        <v>887</v>
      </c>
      <c r="B401" t="s">
        <v>294</v>
      </c>
      <c r="C401" t="s">
        <v>10871</v>
      </c>
      <c r="D401" t="s">
        <v>11303</v>
      </c>
    </row>
    <row r="402" spans="1:4" x14ac:dyDescent="0.35">
      <c r="A402">
        <v>888</v>
      </c>
      <c r="B402" t="s">
        <v>294</v>
      </c>
      <c r="C402" t="s">
        <v>11823</v>
      </c>
      <c r="D402" t="s">
        <v>11304</v>
      </c>
    </row>
    <row r="403" spans="1:4" x14ac:dyDescent="0.35">
      <c r="A403">
        <v>892</v>
      </c>
      <c r="B403" t="s">
        <v>9309</v>
      </c>
      <c r="C403" t="s">
        <v>11824</v>
      </c>
      <c r="D403" t="s">
        <v>11305</v>
      </c>
    </row>
    <row r="404" spans="1:4" x14ac:dyDescent="0.35">
      <c r="A404">
        <v>895</v>
      </c>
      <c r="B404" t="s">
        <v>9309</v>
      </c>
      <c r="C404" t="s">
        <v>11816</v>
      </c>
      <c r="D404" t="s">
        <v>11306</v>
      </c>
    </row>
    <row r="405" spans="1:4" x14ac:dyDescent="0.35">
      <c r="A405">
        <v>896</v>
      </c>
      <c r="B405" t="s">
        <v>9309</v>
      </c>
      <c r="C405" t="s">
        <v>11817</v>
      </c>
      <c r="D405" t="s">
        <v>11307</v>
      </c>
    </row>
    <row r="406" spans="1:4" x14ac:dyDescent="0.35">
      <c r="A406">
        <v>897</v>
      </c>
      <c r="B406" t="s">
        <v>9309</v>
      </c>
      <c r="C406" t="s">
        <v>11818</v>
      </c>
      <c r="D406" t="s">
        <v>11296</v>
      </c>
    </row>
    <row r="407" spans="1:4" x14ac:dyDescent="0.35">
      <c r="A407">
        <v>901</v>
      </c>
      <c r="B407" t="s">
        <v>9311</v>
      </c>
      <c r="C407" t="s">
        <v>11825</v>
      </c>
      <c r="D407" t="s">
        <v>11308</v>
      </c>
    </row>
    <row r="408" spans="1:4" x14ac:dyDescent="0.35">
      <c r="A408">
        <v>904</v>
      </c>
      <c r="B408" t="s">
        <v>9311</v>
      </c>
      <c r="C408" t="s">
        <v>9222</v>
      </c>
      <c r="D408" t="s">
        <v>11309</v>
      </c>
    </row>
    <row r="409" spans="1:4" x14ac:dyDescent="0.35">
      <c r="A409">
        <v>905</v>
      </c>
      <c r="B409" t="s">
        <v>9311</v>
      </c>
      <c r="C409" t="s">
        <v>11826</v>
      </c>
      <c r="D409" t="s">
        <v>11310</v>
      </c>
    </row>
    <row r="410" spans="1:4" x14ac:dyDescent="0.35">
      <c r="A410">
        <v>906</v>
      </c>
      <c r="B410" t="s">
        <v>9311</v>
      </c>
      <c r="C410" t="s">
        <v>11827</v>
      </c>
      <c r="D410" t="s">
        <v>11311</v>
      </c>
    </row>
    <row r="411" spans="1:4" x14ac:dyDescent="0.35">
      <c r="A411">
        <v>907</v>
      </c>
      <c r="B411" t="s">
        <v>9311</v>
      </c>
      <c r="C411" t="s">
        <v>11828</v>
      </c>
      <c r="D411" t="s">
        <v>11312</v>
      </c>
    </row>
    <row r="412" spans="1:4" x14ac:dyDescent="0.35">
      <c r="A412">
        <v>910</v>
      </c>
      <c r="B412" t="s">
        <v>9311</v>
      </c>
      <c r="C412" t="s">
        <v>11829</v>
      </c>
      <c r="D412" t="s">
        <v>11313</v>
      </c>
    </row>
    <row r="413" spans="1:4" x14ac:dyDescent="0.35">
      <c r="A413">
        <v>914</v>
      </c>
      <c r="B413" t="s">
        <v>278</v>
      </c>
      <c r="C413" t="s">
        <v>11830</v>
      </c>
      <c r="D413" t="s">
        <v>11314</v>
      </c>
    </row>
    <row r="414" spans="1:4" x14ac:dyDescent="0.35">
      <c r="A414">
        <v>917</v>
      </c>
      <c r="B414" t="s">
        <v>278</v>
      </c>
      <c r="C414" t="s">
        <v>10872</v>
      </c>
      <c r="D414" t="s">
        <v>11315</v>
      </c>
    </row>
    <row r="415" spans="1:4" x14ac:dyDescent="0.35">
      <c r="A415">
        <v>918</v>
      </c>
      <c r="B415" t="s">
        <v>278</v>
      </c>
      <c r="C415" t="s">
        <v>10873</v>
      </c>
      <c r="D415" t="s">
        <v>11316</v>
      </c>
    </row>
    <row r="416" spans="1:4" x14ac:dyDescent="0.35">
      <c r="A416">
        <v>919</v>
      </c>
      <c r="B416" t="s">
        <v>278</v>
      </c>
      <c r="C416" t="s">
        <v>10874</v>
      </c>
      <c r="D416" t="s">
        <v>11317</v>
      </c>
    </row>
    <row r="417" spans="1:4" x14ac:dyDescent="0.35">
      <c r="A417">
        <v>920</v>
      </c>
      <c r="B417" t="s">
        <v>278</v>
      </c>
      <c r="C417" t="s">
        <v>9667</v>
      </c>
      <c r="D417" t="s">
        <v>11318</v>
      </c>
    </row>
    <row r="418" spans="1:4" x14ac:dyDescent="0.35">
      <c r="A418">
        <v>921</v>
      </c>
      <c r="B418" t="s">
        <v>278</v>
      </c>
      <c r="C418" t="s">
        <v>11831</v>
      </c>
      <c r="D418" t="s">
        <v>11319</v>
      </c>
    </row>
    <row r="419" spans="1:4" x14ac:dyDescent="0.35">
      <c r="A419">
        <v>922</v>
      </c>
      <c r="B419" t="s">
        <v>278</v>
      </c>
      <c r="C419" t="s">
        <v>11832</v>
      </c>
      <c r="D419" t="s">
        <v>11320</v>
      </c>
    </row>
    <row r="420" spans="1:4" x14ac:dyDescent="0.35">
      <c r="A420">
        <v>923</v>
      </c>
      <c r="B420" t="s">
        <v>278</v>
      </c>
      <c r="C420" t="s">
        <v>11833</v>
      </c>
      <c r="D420" t="s">
        <v>11321</v>
      </c>
    </row>
    <row r="421" spans="1:4" x14ac:dyDescent="0.35">
      <c r="A421">
        <v>924</v>
      </c>
      <c r="B421" t="s">
        <v>278</v>
      </c>
      <c r="C421" t="s">
        <v>9685</v>
      </c>
      <c r="D421" t="s">
        <v>11322</v>
      </c>
    </row>
    <row r="422" spans="1:4" x14ac:dyDescent="0.35">
      <c r="A422">
        <v>925</v>
      </c>
      <c r="B422" t="s">
        <v>278</v>
      </c>
      <c r="C422" t="s">
        <v>10009</v>
      </c>
      <c r="D422" t="s">
        <v>11323</v>
      </c>
    </row>
    <row r="423" spans="1:4" x14ac:dyDescent="0.35">
      <c r="A423">
        <v>926</v>
      </c>
      <c r="B423" t="s">
        <v>278</v>
      </c>
      <c r="C423" t="s">
        <v>10875</v>
      </c>
      <c r="D423" t="s">
        <v>11324</v>
      </c>
    </row>
    <row r="424" spans="1:4" x14ac:dyDescent="0.35">
      <c r="A424">
        <v>927</v>
      </c>
      <c r="B424" t="s">
        <v>278</v>
      </c>
      <c r="C424" t="s">
        <v>10876</v>
      </c>
      <c r="D424" t="s">
        <v>11325</v>
      </c>
    </row>
    <row r="425" spans="1:4" x14ac:dyDescent="0.35">
      <c r="A425">
        <v>928</v>
      </c>
      <c r="B425" t="s">
        <v>278</v>
      </c>
      <c r="C425" t="s">
        <v>11834</v>
      </c>
      <c r="D425" t="s">
        <v>11326</v>
      </c>
    </row>
    <row r="426" spans="1:4" x14ac:dyDescent="0.35">
      <c r="A426">
        <v>929</v>
      </c>
      <c r="B426" t="s">
        <v>278</v>
      </c>
      <c r="C426" t="s">
        <v>10877</v>
      </c>
      <c r="D426" t="s">
        <v>11327</v>
      </c>
    </row>
    <row r="427" spans="1:4" x14ac:dyDescent="0.35">
      <c r="A427">
        <v>930</v>
      </c>
      <c r="B427" t="s">
        <v>278</v>
      </c>
      <c r="C427" t="s">
        <v>9625</v>
      </c>
      <c r="D427" t="s">
        <v>11328</v>
      </c>
    </row>
    <row r="428" spans="1:4" x14ac:dyDescent="0.35">
      <c r="A428">
        <v>931</v>
      </c>
      <c r="B428" t="s">
        <v>278</v>
      </c>
      <c r="C428" t="s">
        <v>11835</v>
      </c>
      <c r="D428" t="s">
        <v>11329</v>
      </c>
    </row>
    <row r="429" spans="1:4" x14ac:dyDescent="0.35">
      <c r="A429">
        <v>932</v>
      </c>
      <c r="B429" t="s">
        <v>278</v>
      </c>
      <c r="C429" t="s">
        <v>10878</v>
      </c>
      <c r="D429" t="s">
        <v>11330</v>
      </c>
    </row>
    <row r="430" spans="1:4" x14ac:dyDescent="0.35">
      <c r="A430">
        <v>933</v>
      </c>
      <c r="B430" t="s">
        <v>278</v>
      </c>
      <c r="C430" t="s">
        <v>10879</v>
      </c>
      <c r="D430" t="s">
        <v>11331</v>
      </c>
    </row>
    <row r="431" spans="1:4" x14ac:dyDescent="0.35">
      <c r="A431">
        <v>934</v>
      </c>
      <c r="B431" t="s">
        <v>278</v>
      </c>
      <c r="C431" t="s">
        <v>11836</v>
      </c>
      <c r="D431" t="s">
        <v>11332</v>
      </c>
    </row>
    <row r="432" spans="1:4" x14ac:dyDescent="0.35">
      <c r="A432">
        <v>935</v>
      </c>
      <c r="B432" t="s">
        <v>278</v>
      </c>
      <c r="C432" t="s">
        <v>10880</v>
      </c>
      <c r="D432" t="s">
        <v>11333</v>
      </c>
    </row>
    <row r="433" spans="1:4" x14ac:dyDescent="0.35">
      <c r="A433">
        <v>936</v>
      </c>
      <c r="B433" t="s">
        <v>278</v>
      </c>
      <c r="C433" t="s">
        <v>11837</v>
      </c>
      <c r="D433" t="s">
        <v>11334</v>
      </c>
    </row>
    <row r="434" spans="1:4" x14ac:dyDescent="0.35">
      <c r="A434">
        <v>937</v>
      </c>
      <c r="B434" t="s">
        <v>278</v>
      </c>
      <c r="C434" t="s">
        <v>11838</v>
      </c>
      <c r="D434" t="s">
        <v>11335</v>
      </c>
    </row>
    <row r="435" spans="1:4" x14ac:dyDescent="0.35">
      <c r="A435">
        <v>939</v>
      </c>
      <c r="B435" t="s">
        <v>278</v>
      </c>
      <c r="C435" t="s">
        <v>11839</v>
      </c>
      <c r="D435" t="s">
        <v>11336</v>
      </c>
    </row>
    <row r="436" spans="1:4" x14ac:dyDescent="0.35">
      <c r="A436">
        <v>940</v>
      </c>
      <c r="B436" t="s">
        <v>278</v>
      </c>
      <c r="C436" t="s">
        <v>10881</v>
      </c>
      <c r="D436" t="s">
        <v>11337</v>
      </c>
    </row>
    <row r="437" spans="1:4" x14ac:dyDescent="0.35">
      <c r="A437">
        <v>941</v>
      </c>
      <c r="B437" t="s">
        <v>278</v>
      </c>
      <c r="C437" t="s">
        <v>9636</v>
      </c>
      <c r="D437" t="s">
        <v>11338</v>
      </c>
    </row>
    <row r="438" spans="1:4" x14ac:dyDescent="0.35">
      <c r="A438">
        <v>944</v>
      </c>
      <c r="B438" t="s">
        <v>278</v>
      </c>
      <c r="C438" t="s">
        <v>11840</v>
      </c>
      <c r="D438" t="s">
        <v>11339</v>
      </c>
    </row>
    <row r="439" spans="1:4" x14ac:dyDescent="0.35">
      <c r="A439">
        <v>945</v>
      </c>
      <c r="B439" t="s">
        <v>278</v>
      </c>
      <c r="C439" t="s">
        <v>10882</v>
      </c>
      <c r="D439" t="s">
        <v>11340</v>
      </c>
    </row>
    <row r="440" spans="1:4" x14ac:dyDescent="0.35">
      <c r="A440">
        <v>950</v>
      </c>
      <c r="B440" t="s">
        <v>9314</v>
      </c>
      <c r="C440" t="s">
        <v>11841</v>
      </c>
      <c r="D440" t="s">
        <v>11341</v>
      </c>
    </row>
    <row r="441" spans="1:4" x14ac:dyDescent="0.35">
      <c r="A441">
        <v>953</v>
      </c>
      <c r="B441" t="s">
        <v>9314</v>
      </c>
      <c r="C441" t="s">
        <v>11633</v>
      </c>
      <c r="D441" t="s">
        <v>11342</v>
      </c>
    </row>
    <row r="442" spans="1:4" x14ac:dyDescent="0.35">
      <c r="A442">
        <v>954</v>
      </c>
      <c r="B442" t="s">
        <v>9314</v>
      </c>
      <c r="C442" t="s">
        <v>11634</v>
      </c>
      <c r="D442" t="s">
        <v>11343</v>
      </c>
    </row>
    <row r="443" spans="1:4" x14ac:dyDescent="0.35">
      <c r="A443">
        <v>955</v>
      </c>
      <c r="B443" t="s">
        <v>9314</v>
      </c>
      <c r="C443" t="s">
        <v>11635</v>
      </c>
      <c r="D443" t="s">
        <v>11344</v>
      </c>
    </row>
    <row r="444" spans="1:4" x14ac:dyDescent="0.35">
      <c r="A444">
        <v>956</v>
      </c>
      <c r="B444" t="s">
        <v>9314</v>
      </c>
      <c r="C444" t="s">
        <v>11842</v>
      </c>
      <c r="D444" t="s">
        <v>11345</v>
      </c>
    </row>
    <row r="445" spans="1:4" x14ac:dyDescent="0.35">
      <c r="A445">
        <v>957</v>
      </c>
      <c r="B445" t="s">
        <v>9314</v>
      </c>
      <c r="C445" t="s">
        <v>11636</v>
      </c>
      <c r="D445" t="s">
        <v>11346</v>
      </c>
    </row>
    <row r="446" spans="1:4" x14ac:dyDescent="0.35">
      <c r="A446">
        <v>958</v>
      </c>
      <c r="B446" t="s">
        <v>9314</v>
      </c>
      <c r="C446" t="s">
        <v>11765</v>
      </c>
      <c r="D446" t="s">
        <v>11347</v>
      </c>
    </row>
    <row r="447" spans="1:4" x14ac:dyDescent="0.35">
      <c r="A447">
        <v>962</v>
      </c>
      <c r="B447" t="s">
        <v>9316</v>
      </c>
      <c r="C447" t="s">
        <v>11843</v>
      </c>
      <c r="D447" t="s">
        <v>11348</v>
      </c>
    </row>
    <row r="448" spans="1:4" x14ac:dyDescent="0.35">
      <c r="A448">
        <v>965</v>
      </c>
      <c r="B448" t="s">
        <v>9316</v>
      </c>
      <c r="C448" t="s">
        <v>9688</v>
      </c>
      <c r="D448" t="s">
        <v>11349</v>
      </c>
    </row>
    <row r="449" spans="1:4" x14ac:dyDescent="0.35">
      <c r="A449">
        <v>966</v>
      </c>
      <c r="B449" t="s">
        <v>9316</v>
      </c>
      <c r="C449" t="s">
        <v>9622</v>
      </c>
      <c r="D449" t="s">
        <v>11350</v>
      </c>
    </row>
    <row r="450" spans="1:4" x14ac:dyDescent="0.35">
      <c r="A450">
        <v>967</v>
      </c>
      <c r="B450" t="s">
        <v>9316</v>
      </c>
      <c r="C450" t="s">
        <v>11844</v>
      </c>
      <c r="D450" t="s">
        <v>11351</v>
      </c>
    </row>
    <row r="451" spans="1:4" x14ac:dyDescent="0.35">
      <c r="A451">
        <v>968</v>
      </c>
      <c r="B451" t="s">
        <v>9316</v>
      </c>
      <c r="C451" t="s">
        <v>9870</v>
      </c>
      <c r="D451" t="s">
        <v>11352</v>
      </c>
    </row>
    <row r="452" spans="1:4" x14ac:dyDescent="0.35">
      <c r="A452">
        <v>969</v>
      </c>
      <c r="B452" t="s">
        <v>9316</v>
      </c>
      <c r="C452" t="s">
        <v>10883</v>
      </c>
      <c r="D452" t="s">
        <v>11353</v>
      </c>
    </row>
    <row r="453" spans="1:4" x14ac:dyDescent="0.35">
      <c r="A453">
        <v>970</v>
      </c>
      <c r="B453" t="s">
        <v>9316</v>
      </c>
      <c r="C453" t="s">
        <v>11845</v>
      </c>
      <c r="D453" t="s">
        <v>11354</v>
      </c>
    </row>
    <row r="454" spans="1:4" x14ac:dyDescent="0.35">
      <c r="A454">
        <v>974</v>
      </c>
      <c r="B454" t="s">
        <v>9318</v>
      </c>
      <c r="C454" t="s">
        <v>11846</v>
      </c>
      <c r="D454" t="s">
        <v>11355</v>
      </c>
    </row>
    <row r="455" spans="1:4" x14ac:dyDescent="0.35">
      <c r="A455">
        <v>977</v>
      </c>
      <c r="B455" t="s">
        <v>9318</v>
      </c>
      <c r="C455" t="s">
        <v>11816</v>
      </c>
      <c r="D455" t="s">
        <v>11356</v>
      </c>
    </row>
    <row r="456" spans="1:4" x14ac:dyDescent="0.35">
      <c r="A456">
        <v>978</v>
      </c>
      <c r="B456" t="s">
        <v>9318</v>
      </c>
      <c r="C456" t="s">
        <v>11817</v>
      </c>
      <c r="D456" t="s">
        <v>11357</v>
      </c>
    </row>
    <row r="457" spans="1:4" x14ac:dyDescent="0.35">
      <c r="A457">
        <v>979</v>
      </c>
      <c r="B457" t="s">
        <v>9318</v>
      </c>
      <c r="C457" t="s">
        <v>11818</v>
      </c>
      <c r="D457" t="s">
        <v>11296</v>
      </c>
    </row>
    <row r="458" spans="1:4" x14ac:dyDescent="0.35">
      <c r="A458">
        <v>983</v>
      </c>
      <c r="B458" t="s">
        <v>9320</v>
      </c>
      <c r="C458" t="s">
        <v>11847</v>
      </c>
      <c r="D458" t="s">
        <v>11358</v>
      </c>
    </row>
    <row r="459" spans="1:4" x14ac:dyDescent="0.35">
      <c r="A459">
        <v>986</v>
      </c>
      <c r="B459" t="s">
        <v>9320</v>
      </c>
      <c r="C459" t="s">
        <v>11633</v>
      </c>
      <c r="D459" t="s">
        <v>11359</v>
      </c>
    </row>
    <row r="460" spans="1:4" x14ac:dyDescent="0.35">
      <c r="A460">
        <v>987</v>
      </c>
      <c r="B460" t="s">
        <v>9320</v>
      </c>
      <c r="C460" t="s">
        <v>11634</v>
      </c>
      <c r="D460" t="s">
        <v>11360</v>
      </c>
    </row>
    <row r="461" spans="1:4" x14ac:dyDescent="0.35">
      <c r="A461">
        <v>988</v>
      </c>
      <c r="B461" t="s">
        <v>9320</v>
      </c>
      <c r="C461" t="s">
        <v>11635</v>
      </c>
      <c r="D461" t="s">
        <v>11361</v>
      </c>
    </row>
    <row r="462" spans="1:4" x14ac:dyDescent="0.35">
      <c r="A462">
        <v>989</v>
      </c>
      <c r="B462" t="s">
        <v>9320</v>
      </c>
      <c r="C462" t="s">
        <v>11636</v>
      </c>
      <c r="D462" t="s">
        <v>11362</v>
      </c>
    </row>
    <row r="463" spans="1:4" x14ac:dyDescent="0.35">
      <c r="A463">
        <v>990</v>
      </c>
      <c r="B463" t="s">
        <v>9320</v>
      </c>
      <c r="C463" t="s">
        <v>11637</v>
      </c>
      <c r="D463" t="s">
        <v>11363</v>
      </c>
    </row>
    <row r="464" spans="1:4" x14ac:dyDescent="0.35">
      <c r="A464">
        <v>994</v>
      </c>
      <c r="B464" t="s">
        <v>9322</v>
      </c>
      <c r="C464" t="s">
        <v>11848</v>
      </c>
      <c r="D464" t="s">
        <v>11364</v>
      </c>
    </row>
    <row r="465" spans="1:4" x14ac:dyDescent="0.35">
      <c r="A465">
        <v>997</v>
      </c>
      <c r="B465" t="s">
        <v>9322</v>
      </c>
      <c r="C465" t="s">
        <v>11849</v>
      </c>
      <c r="D465" t="s">
        <v>11365</v>
      </c>
    </row>
    <row r="466" spans="1:4" x14ac:dyDescent="0.35">
      <c r="A466">
        <v>1000</v>
      </c>
      <c r="B466" t="s">
        <v>9322</v>
      </c>
      <c r="C466" t="s">
        <v>11635</v>
      </c>
      <c r="D466" t="s">
        <v>11366</v>
      </c>
    </row>
    <row r="467" spans="1:4" x14ac:dyDescent="0.35">
      <c r="A467">
        <v>1001</v>
      </c>
      <c r="B467" t="s">
        <v>9322</v>
      </c>
      <c r="C467" t="s">
        <v>11850</v>
      </c>
      <c r="D467" t="s">
        <v>11367</v>
      </c>
    </row>
    <row r="468" spans="1:4" x14ac:dyDescent="0.35">
      <c r="A468">
        <v>1002</v>
      </c>
      <c r="B468" t="s">
        <v>9322</v>
      </c>
      <c r="C468" t="s">
        <v>11636</v>
      </c>
      <c r="D468" t="s">
        <v>11368</v>
      </c>
    </row>
    <row r="469" spans="1:4" x14ac:dyDescent="0.35">
      <c r="A469">
        <v>1003</v>
      </c>
      <c r="B469" t="s">
        <v>9322</v>
      </c>
      <c r="C469" t="s">
        <v>11851</v>
      </c>
      <c r="D469" t="s">
        <v>11369</v>
      </c>
    </row>
    <row r="470" spans="1:4" x14ac:dyDescent="0.35">
      <c r="A470">
        <v>1007</v>
      </c>
      <c r="B470" t="s">
        <v>9324</v>
      </c>
      <c r="C470" t="s">
        <v>11852</v>
      </c>
      <c r="D470" t="s">
        <v>11370</v>
      </c>
    </row>
    <row r="471" spans="1:4" x14ac:dyDescent="0.35">
      <c r="A471">
        <v>1010</v>
      </c>
      <c r="B471" t="s">
        <v>9324</v>
      </c>
      <c r="C471" t="s">
        <v>11853</v>
      </c>
      <c r="D471" t="s">
        <v>11371</v>
      </c>
    </row>
    <row r="472" spans="1:4" x14ac:dyDescent="0.35">
      <c r="A472">
        <v>1011</v>
      </c>
      <c r="B472" t="s">
        <v>9324</v>
      </c>
      <c r="C472" t="s">
        <v>11854</v>
      </c>
      <c r="D472" t="s">
        <v>11372</v>
      </c>
    </row>
    <row r="473" spans="1:4" x14ac:dyDescent="0.35">
      <c r="A473">
        <v>1012</v>
      </c>
      <c r="B473" t="s">
        <v>9324</v>
      </c>
      <c r="C473" t="s">
        <v>11855</v>
      </c>
      <c r="D473" t="s">
        <v>11373</v>
      </c>
    </row>
    <row r="474" spans="1:4" x14ac:dyDescent="0.35">
      <c r="A474">
        <v>1015</v>
      </c>
      <c r="B474" t="s">
        <v>9324</v>
      </c>
      <c r="C474" t="s">
        <v>11588</v>
      </c>
      <c r="D474" t="s">
        <v>11374</v>
      </c>
    </row>
    <row r="475" spans="1:4" x14ac:dyDescent="0.35">
      <c r="A475">
        <v>1016</v>
      </c>
      <c r="B475" t="s">
        <v>9324</v>
      </c>
      <c r="C475" t="s">
        <v>11589</v>
      </c>
      <c r="D475" t="s">
        <v>11375</v>
      </c>
    </row>
    <row r="476" spans="1:4" x14ac:dyDescent="0.35">
      <c r="A476">
        <v>1017</v>
      </c>
      <c r="B476" t="s">
        <v>9324</v>
      </c>
      <c r="C476" t="s">
        <v>11698</v>
      </c>
      <c r="D476" t="s">
        <v>11376</v>
      </c>
    </row>
    <row r="477" spans="1:4" x14ac:dyDescent="0.35">
      <c r="A477">
        <v>1018</v>
      </c>
      <c r="B477" t="s">
        <v>9324</v>
      </c>
      <c r="C477" t="s">
        <v>10885</v>
      </c>
      <c r="D477" t="s">
        <v>11377</v>
      </c>
    </row>
    <row r="478" spans="1:4" x14ac:dyDescent="0.35">
      <c r="A478">
        <v>1019</v>
      </c>
      <c r="B478" t="s">
        <v>9324</v>
      </c>
      <c r="C478" t="s">
        <v>11590</v>
      </c>
      <c r="D478" t="s">
        <v>11378</v>
      </c>
    </row>
    <row r="479" spans="1:4" x14ac:dyDescent="0.35">
      <c r="A479">
        <v>1020</v>
      </c>
      <c r="B479" t="s">
        <v>9324</v>
      </c>
      <c r="C479" t="s">
        <v>9806</v>
      </c>
      <c r="D479" t="s">
        <v>11379</v>
      </c>
    </row>
    <row r="480" spans="1:4" x14ac:dyDescent="0.35">
      <c r="A480">
        <v>1021</v>
      </c>
      <c r="B480" t="s">
        <v>9324</v>
      </c>
      <c r="C480" t="s">
        <v>11856</v>
      </c>
      <c r="D480" t="s">
        <v>11380</v>
      </c>
    </row>
    <row r="481" spans="1:4" x14ac:dyDescent="0.35">
      <c r="A481">
        <v>1022</v>
      </c>
      <c r="B481" t="s">
        <v>9324</v>
      </c>
      <c r="C481" t="s">
        <v>11857</v>
      </c>
      <c r="D481" t="s">
        <v>11381</v>
      </c>
    </row>
    <row r="482" spans="1:4" x14ac:dyDescent="0.35">
      <c r="A482">
        <v>1023</v>
      </c>
      <c r="B482" t="s">
        <v>9324</v>
      </c>
      <c r="C482" t="s">
        <v>10839</v>
      </c>
      <c r="D482" t="s">
        <v>11382</v>
      </c>
    </row>
    <row r="483" spans="1:4" x14ac:dyDescent="0.35">
      <c r="A483">
        <v>1024</v>
      </c>
      <c r="B483" t="s">
        <v>9324</v>
      </c>
      <c r="C483" t="s">
        <v>11594</v>
      </c>
      <c r="D483" t="s">
        <v>11383</v>
      </c>
    </row>
    <row r="484" spans="1:4" x14ac:dyDescent="0.35">
      <c r="A484">
        <v>1028</v>
      </c>
      <c r="B484" t="s">
        <v>9326</v>
      </c>
      <c r="C484" t="s">
        <v>11858</v>
      </c>
      <c r="D484" t="s">
        <v>11384</v>
      </c>
    </row>
    <row r="485" spans="1:4" x14ac:dyDescent="0.35">
      <c r="A485">
        <v>1031</v>
      </c>
      <c r="B485" t="s">
        <v>9326</v>
      </c>
      <c r="C485" t="s">
        <v>11859</v>
      </c>
      <c r="D485" t="s">
        <v>11385</v>
      </c>
    </row>
    <row r="486" spans="1:4" x14ac:dyDescent="0.35">
      <c r="A486">
        <v>1032</v>
      </c>
      <c r="B486" t="s">
        <v>9326</v>
      </c>
      <c r="C486" t="s">
        <v>11748</v>
      </c>
      <c r="D486" t="s">
        <v>11386</v>
      </c>
    </row>
    <row r="487" spans="1:4" x14ac:dyDescent="0.35">
      <c r="A487">
        <v>1033</v>
      </c>
      <c r="B487" t="s">
        <v>9326</v>
      </c>
      <c r="C487" t="s">
        <v>11860</v>
      </c>
      <c r="D487" t="s">
        <v>11387</v>
      </c>
    </row>
    <row r="488" spans="1:4" x14ac:dyDescent="0.35">
      <c r="A488">
        <v>1037</v>
      </c>
      <c r="B488" t="s">
        <v>9327</v>
      </c>
      <c r="C488" t="s">
        <v>11861</v>
      </c>
      <c r="D488" t="s">
        <v>11388</v>
      </c>
    </row>
    <row r="489" spans="1:4" x14ac:dyDescent="0.35">
      <c r="A489">
        <v>1040</v>
      </c>
      <c r="B489" t="s">
        <v>9327</v>
      </c>
      <c r="C489" t="s">
        <v>11862</v>
      </c>
      <c r="D489" t="s">
        <v>11389</v>
      </c>
    </row>
    <row r="490" spans="1:4" x14ac:dyDescent="0.35">
      <c r="A490">
        <v>1041</v>
      </c>
      <c r="B490" t="s">
        <v>9327</v>
      </c>
      <c r="C490" t="s">
        <v>11863</v>
      </c>
      <c r="D490" t="s">
        <v>11390</v>
      </c>
    </row>
    <row r="491" spans="1:4" x14ac:dyDescent="0.35">
      <c r="A491">
        <v>1042</v>
      </c>
      <c r="B491" t="s">
        <v>9327</v>
      </c>
      <c r="C491" t="s">
        <v>10886</v>
      </c>
      <c r="D491" t="s">
        <v>11391</v>
      </c>
    </row>
    <row r="492" spans="1:4" x14ac:dyDescent="0.35">
      <c r="A492">
        <v>1043</v>
      </c>
      <c r="B492" t="s">
        <v>9327</v>
      </c>
      <c r="C492" t="s">
        <v>11864</v>
      </c>
      <c r="D492" t="s">
        <v>11392</v>
      </c>
    </row>
    <row r="493" spans="1:4" x14ac:dyDescent="0.35">
      <c r="A493">
        <v>1047</v>
      </c>
      <c r="B493" t="s">
        <v>9329</v>
      </c>
      <c r="C493" t="s">
        <v>11865</v>
      </c>
      <c r="D493" t="s">
        <v>11393</v>
      </c>
    </row>
    <row r="494" spans="1:4" x14ac:dyDescent="0.35">
      <c r="A494">
        <v>1050</v>
      </c>
      <c r="B494" t="s">
        <v>9329</v>
      </c>
      <c r="C494" t="s">
        <v>11866</v>
      </c>
      <c r="D494" t="s">
        <v>11394</v>
      </c>
    </row>
    <row r="495" spans="1:4" x14ac:dyDescent="0.35">
      <c r="A495">
        <v>1051</v>
      </c>
      <c r="B495" t="s">
        <v>9329</v>
      </c>
      <c r="C495" t="s">
        <v>11867</v>
      </c>
      <c r="D495" t="s">
        <v>11395</v>
      </c>
    </row>
    <row r="496" spans="1:4" x14ac:dyDescent="0.35">
      <c r="A496">
        <v>1054</v>
      </c>
      <c r="B496" t="s">
        <v>9329</v>
      </c>
      <c r="C496" t="s">
        <v>10216</v>
      </c>
      <c r="D496" t="s">
        <v>11396</v>
      </c>
    </row>
    <row r="497" spans="1:4" x14ac:dyDescent="0.35">
      <c r="A497">
        <v>1055</v>
      </c>
      <c r="B497" t="s">
        <v>9329</v>
      </c>
      <c r="C497" t="s">
        <v>9833</v>
      </c>
      <c r="D497" t="s">
        <v>11397</v>
      </c>
    </row>
    <row r="498" spans="1:4" x14ac:dyDescent="0.35">
      <c r="A498">
        <v>1056</v>
      </c>
      <c r="B498" t="s">
        <v>9329</v>
      </c>
      <c r="C498" t="s">
        <v>11868</v>
      </c>
      <c r="D498" t="s">
        <v>11398</v>
      </c>
    </row>
    <row r="499" spans="1:4" x14ac:dyDescent="0.35">
      <c r="A499">
        <v>1057</v>
      </c>
      <c r="B499" t="s">
        <v>9329</v>
      </c>
      <c r="C499" t="s">
        <v>11627</v>
      </c>
      <c r="D499" t="s">
        <v>11399</v>
      </c>
    </row>
    <row r="500" spans="1:4" x14ac:dyDescent="0.35">
      <c r="A500">
        <v>1058</v>
      </c>
      <c r="B500" t="s">
        <v>9329</v>
      </c>
      <c r="C500" t="s">
        <v>11869</v>
      </c>
      <c r="D500" t="s">
        <v>11400</v>
      </c>
    </row>
    <row r="501" spans="1:4" x14ac:dyDescent="0.35">
      <c r="A501">
        <v>1060</v>
      </c>
      <c r="B501" t="s">
        <v>9329</v>
      </c>
      <c r="C501" t="s">
        <v>11628</v>
      </c>
      <c r="D501" t="s">
        <v>11401</v>
      </c>
    </row>
    <row r="502" spans="1:4" x14ac:dyDescent="0.35">
      <c r="A502">
        <v>1061</v>
      </c>
      <c r="B502" t="s">
        <v>9329</v>
      </c>
      <c r="C502" t="s">
        <v>11870</v>
      </c>
      <c r="D502" t="s">
        <v>11402</v>
      </c>
    </row>
    <row r="503" spans="1:4" x14ac:dyDescent="0.35">
      <c r="A503">
        <v>1062</v>
      </c>
      <c r="B503" t="s">
        <v>9329</v>
      </c>
      <c r="C503" t="s">
        <v>9701</v>
      </c>
      <c r="D503" t="s">
        <v>11403</v>
      </c>
    </row>
    <row r="504" spans="1:4" x14ac:dyDescent="0.35">
      <c r="A504">
        <v>1063</v>
      </c>
      <c r="B504" t="s">
        <v>9329</v>
      </c>
      <c r="C504" t="s">
        <v>11718</v>
      </c>
      <c r="D504" t="s">
        <v>11404</v>
      </c>
    </row>
    <row r="505" spans="1:4" x14ac:dyDescent="0.35">
      <c r="A505">
        <v>1067</v>
      </c>
      <c r="B505" t="s">
        <v>9369</v>
      </c>
      <c r="C505" t="s">
        <v>11871</v>
      </c>
      <c r="D505" t="s">
        <v>11405</v>
      </c>
    </row>
    <row r="506" spans="1:4" x14ac:dyDescent="0.35">
      <c r="A506">
        <v>1114</v>
      </c>
      <c r="B506" t="s">
        <v>9331</v>
      </c>
      <c r="C506" t="s">
        <v>11872</v>
      </c>
      <c r="D506" t="s">
        <v>11406</v>
      </c>
    </row>
    <row r="507" spans="1:4" x14ac:dyDescent="0.35">
      <c r="A507">
        <v>1118</v>
      </c>
      <c r="B507" t="s">
        <v>9331</v>
      </c>
      <c r="C507" t="s">
        <v>11813</v>
      </c>
      <c r="D507" t="s">
        <v>11407</v>
      </c>
    </row>
    <row r="508" spans="1:4" x14ac:dyDescent="0.35">
      <c r="A508">
        <v>1119</v>
      </c>
      <c r="B508" t="s">
        <v>9331</v>
      </c>
      <c r="C508" t="s">
        <v>11811</v>
      </c>
      <c r="D508" t="s">
        <v>11408</v>
      </c>
    </row>
    <row r="509" spans="1:4" x14ac:dyDescent="0.35">
      <c r="A509">
        <v>1123</v>
      </c>
      <c r="B509" t="s">
        <v>9332</v>
      </c>
      <c r="C509" t="s">
        <v>11873</v>
      </c>
      <c r="D509" t="s">
        <v>11409</v>
      </c>
    </row>
    <row r="510" spans="1:4" x14ac:dyDescent="0.35">
      <c r="A510">
        <v>1126</v>
      </c>
      <c r="B510" t="s">
        <v>9332</v>
      </c>
      <c r="C510" t="s">
        <v>11874</v>
      </c>
      <c r="D510" t="s">
        <v>11410</v>
      </c>
    </row>
    <row r="511" spans="1:4" x14ac:dyDescent="0.35">
      <c r="A511">
        <v>1127</v>
      </c>
      <c r="B511" t="s">
        <v>9332</v>
      </c>
      <c r="C511" t="s">
        <v>11875</v>
      </c>
      <c r="D511" t="s">
        <v>11411</v>
      </c>
    </row>
    <row r="512" spans="1:4" x14ac:dyDescent="0.35">
      <c r="A512">
        <v>1128</v>
      </c>
      <c r="B512" t="s">
        <v>9332</v>
      </c>
      <c r="C512" t="s">
        <v>11876</v>
      </c>
      <c r="D512" t="s">
        <v>11412</v>
      </c>
    </row>
    <row r="513" spans="1:4" x14ac:dyDescent="0.35">
      <c r="A513">
        <v>1132</v>
      </c>
      <c r="B513" t="s">
        <v>291</v>
      </c>
      <c r="C513" t="s">
        <v>11877</v>
      </c>
      <c r="D513" t="s">
        <v>11413</v>
      </c>
    </row>
    <row r="514" spans="1:4" x14ac:dyDescent="0.35">
      <c r="A514">
        <v>1135</v>
      </c>
      <c r="B514" t="s">
        <v>291</v>
      </c>
      <c r="C514" t="s">
        <v>9660</v>
      </c>
      <c r="D514" t="s">
        <v>11414</v>
      </c>
    </row>
    <row r="515" spans="1:4" x14ac:dyDescent="0.35">
      <c r="A515">
        <v>1136</v>
      </c>
      <c r="B515" t="s">
        <v>291</v>
      </c>
      <c r="C515" t="s">
        <v>10887</v>
      </c>
      <c r="D515" t="s">
        <v>11415</v>
      </c>
    </row>
    <row r="516" spans="1:4" x14ac:dyDescent="0.35">
      <c r="A516">
        <v>1137</v>
      </c>
      <c r="B516" t="s">
        <v>291</v>
      </c>
      <c r="C516" t="s">
        <v>11878</v>
      </c>
      <c r="D516" t="s">
        <v>11416</v>
      </c>
    </row>
    <row r="517" spans="1:4" x14ac:dyDescent="0.35">
      <c r="A517">
        <v>1138</v>
      </c>
      <c r="B517" t="s">
        <v>291</v>
      </c>
      <c r="C517" t="s">
        <v>11879</v>
      </c>
      <c r="D517" t="s">
        <v>11417</v>
      </c>
    </row>
    <row r="518" spans="1:4" x14ac:dyDescent="0.35">
      <c r="A518">
        <v>1139</v>
      </c>
      <c r="B518" t="s">
        <v>291</v>
      </c>
      <c r="C518" t="s">
        <v>11880</v>
      </c>
      <c r="D518" t="s">
        <v>11418</v>
      </c>
    </row>
    <row r="519" spans="1:4" x14ac:dyDescent="0.35">
      <c r="A519">
        <v>1140</v>
      </c>
      <c r="B519" t="s">
        <v>291</v>
      </c>
      <c r="C519" t="s">
        <v>11881</v>
      </c>
      <c r="D519" t="s">
        <v>11419</v>
      </c>
    </row>
    <row r="520" spans="1:4" x14ac:dyDescent="0.35">
      <c r="A520">
        <v>1141</v>
      </c>
      <c r="B520" t="s">
        <v>291</v>
      </c>
      <c r="C520" t="s">
        <v>11654</v>
      </c>
      <c r="D520" t="s">
        <v>11420</v>
      </c>
    </row>
    <row r="521" spans="1:4" x14ac:dyDescent="0.35">
      <c r="A521">
        <v>1142</v>
      </c>
      <c r="B521" t="s">
        <v>291</v>
      </c>
      <c r="C521" t="s">
        <v>11882</v>
      </c>
      <c r="D521" t="s">
        <v>11421</v>
      </c>
    </row>
    <row r="522" spans="1:4" x14ac:dyDescent="0.35">
      <c r="A522">
        <v>1144</v>
      </c>
      <c r="B522" t="s">
        <v>291</v>
      </c>
      <c r="C522" t="s">
        <v>11883</v>
      </c>
      <c r="D522" t="s">
        <v>11422</v>
      </c>
    </row>
    <row r="523" spans="1:4" x14ac:dyDescent="0.35">
      <c r="A523">
        <v>1145</v>
      </c>
      <c r="B523" t="s">
        <v>291</v>
      </c>
      <c r="C523" t="s">
        <v>11657</v>
      </c>
      <c r="D523" t="s">
        <v>11423</v>
      </c>
    </row>
    <row r="524" spans="1:4" x14ac:dyDescent="0.35">
      <c r="A524">
        <v>1146</v>
      </c>
      <c r="B524" t="s">
        <v>291</v>
      </c>
      <c r="C524" t="s">
        <v>11884</v>
      </c>
      <c r="D524" t="s">
        <v>11424</v>
      </c>
    </row>
    <row r="525" spans="1:4" x14ac:dyDescent="0.35">
      <c r="A525">
        <v>1147</v>
      </c>
      <c r="B525" t="s">
        <v>291</v>
      </c>
      <c r="C525" t="s">
        <v>10888</v>
      </c>
      <c r="D525" t="s">
        <v>11425</v>
      </c>
    </row>
    <row r="526" spans="1:4" x14ac:dyDescent="0.35">
      <c r="A526">
        <v>1153</v>
      </c>
      <c r="B526" t="s">
        <v>9335</v>
      </c>
      <c r="C526" t="s">
        <v>11885</v>
      </c>
      <c r="D526" t="s">
        <v>11426</v>
      </c>
    </row>
    <row r="527" spans="1:4" x14ac:dyDescent="0.35">
      <c r="A527">
        <v>1157</v>
      </c>
      <c r="B527" t="s">
        <v>9335</v>
      </c>
      <c r="C527" t="s">
        <v>11747</v>
      </c>
      <c r="D527" t="s">
        <v>11427</v>
      </c>
    </row>
    <row r="528" spans="1:4" x14ac:dyDescent="0.35">
      <c r="A528">
        <v>1158</v>
      </c>
      <c r="B528" t="s">
        <v>9335</v>
      </c>
      <c r="C528" t="s">
        <v>11886</v>
      </c>
      <c r="D528" t="s">
        <v>11428</v>
      </c>
    </row>
    <row r="529" spans="1:4" x14ac:dyDescent="0.35">
      <c r="A529">
        <v>1159</v>
      </c>
      <c r="B529" t="s">
        <v>9335</v>
      </c>
      <c r="C529" t="s">
        <v>11748</v>
      </c>
      <c r="D529" t="s">
        <v>11429</v>
      </c>
    </row>
    <row r="530" spans="1:4" x14ac:dyDescent="0.35">
      <c r="A530">
        <v>1160</v>
      </c>
      <c r="B530" t="s">
        <v>9335</v>
      </c>
      <c r="C530" t="s">
        <v>11887</v>
      </c>
      <c r="D530" t="s">
        <v>11430</v>
      </c>
    </row>
    <row r="531" spans="1:4" x14ac:dyDescent="0.35">
      <c r="A531">
        <v>1161</v>
      </c>
      <c r="B531" t="s">
        <v>9335</v>
      </c>
      <c r="C531" t="s">
        <v>11888</v>
      </c>
      <c r="D531" t="s">
        <v>11431</v>
      </c>
    </row>
    <row r="532" spans="1:4" x14ac:dyDescent="0.35">
      <c r="A532">
        <v>1165</v>
      </c>
      <c r="B532" t="s">
        <v>9337</v>
      </c>
      <c r="C532" t="s">
        <v>11889</v>
      </c>
      <c r="D532" t="s">
        <v>11432</v>
      </c>
    </row>
    <row r="533" spans="1:4" x14ac:dyDescent="0.35">
      <c r="A533">
        <v>1168</v>
      </c>
      <c r="B533" t="s">
        <v>9337</v>
      </c>
      <c r="C533" t="s">
        <v>11890</v>
      </c>
      <c r="D533" t="s">
        <v>11433</v>
      </c>
    </row>
    <row r="534" spans="1:4" x14ac:dyDescent="0.35">
      <c r="A534">
        <v>1169</v>
      </c>
      <c r="B534" t="s">
        <v>9337</v>
      </c>
      <c r="C534" t="s">
        <v>11891</v>
      </c>
      <c r="D534" t="s">
        <v>11434</v>
      </c>
    </row>
    <row r="535" spans="1:4" x14ac:dyDescent="0.35">
      <c r="A535">
        <v>1173</v>
      </c>
      <c r="B535" t="s">
        <v>9339</v>
      </c>
      <c r="C535" t="s">
        <v>11892</v>
      </c>
      <c r="D535" t="s">
        <v>11435</v>
      </c>
    </row>
    <row r="536" spans="1:4" x14ac:dyDescent="0.35">
      <c r="A536">
        <v>1176</v>
      </c>
      <c r="B536" t="s">
        <v>9339</v>
      </c>
      <c r="C536" t="s">
        <v>11893</v>
      </c>
      <c r="D536" t="s">
        <v>11436</v>
      </c>
    </row>
    <row r="537" spans="1:4" x14ac:dyDescent="0.35">
      <c r="A537">
        <v>1177</v>
      </c>
      <c r="B537" t="s">
        <v>9339</v>
      </c>
      <c r="C537" t="s">
        <v>10889</v>
      </c>
      <c r="D537" t="s">
        <v>11437</v>
      </c>
    </row>
    <row r="538" spans="1:4" x14ac:dyDescent="0.35">
      <c r="A538">
        <v>1180</v>
      </c>
      <c r="B538" t="s">
        <v>9339</v>
      </c>
      <c r="C538" t="s">
        <v>11711</v>
      </c>
      <c r="D538" t="s">
        <v>11438</v>
      </c>
    </row>
    <row r="539" spans="1:4" x14ac:dyDescent="0.35">
      <c r="A539">
        <v>1181</v>
      </c>
      <c r="B539" t="s">
        <v>9339</v>
      </c>
      <c r="C539" t="s">
        <v>11712</v>
      </c>
      <c r="D539" t="s">
        <v>11439</v>
      </c>
    </row>
    <row r="540" spans="1:4" x14ac:dyDescent="0.35">
      <c r="A540">
        <v>1182</v>
      </c>
      <c r="B540" t="s">
        <v>9339</v>
      </c>
      <c r="C540" t="s">
        <v>11575</v>
      </c>
      <c r="D540" t="s">
        <v>11440</v>
      </c>
    </row>
    <row r="541" spans="1:4" x14ac:dyDescent="0.35">
      <c r="A541">
        <v>1183</v>
      </c>
      <c r="B541" t="s">
        <v>9339</v>
      </c>
      <c r="C541" t="s">
        <v>11578</v>
      </c>
      <c r="D541" t="s">
        <v>11441</v>
      </c>
    </row>
    <row r="542" spans="1:4" x14ac:dyDescent="0.35">
      <c r="A542">
        <v>1184</v>
      </c>
      <c r="B542" t="s">
        <v>9339</v>
      </c>
      <c r="C542" t="s">
        <v>11714</v>
      </c>
      <c r="D542" t="s">
        <v>11442</v>
      </c>
    </row>
    <row r="543" spans="1:4" x14ac:dyDescent="0.35">
      <c r="A543">
        <v>1188</v>
      </c>
      <c r="B543" t="s">
        <v>9341</v>
      </c>
      <c r="C543" t="s">
        <v>11894</v>
      </c>
      <c r="D543" t="s">
        <v>11443</v>
      </c>
    </row>
    <row r="544" spans="1:4" x14ac:dyDescent="0.35">
      <c r="A544">
        <v>1191</v>
      </c>
      <c r="B544" t="s">
        <v>9341</v>
      </c>
      <c r="C544" t="s">
        <v>10865</v>
      </c>
      <c r="D544" t="s">
        <v>11444</v>
      </c>
    </row>
    <row r="545" spans="1:4" x14ac:dyDescent="0.35">
      <c r="A545">
        <v>1192</v>
      </c>
      <c r="B545" t="s">
        <v>9341</v>
      </c>
      <c r="C545" t="s">
        <v>11895</v>
      </c>
      <c r="D545" t="s">
        <v>11445</v>
      </c>
    </row>
    <row r="546" spans="1:4" x14ac:dyDescent="0.35">
      <c r="A546">
        <v>1195</v>
      </c>
      <c r="B546" t="s">
        <v>9341</v>
      </c>
      <c r="C546" t="s">
        <v>11588</v>
      </c>
      <c r="D546" t="s">
        <v>11446</v>
      </c>
    </row>
    <row r="547" spans="1:4" x14ac:dyDescent="0.35">
      <c r="A547">
        <v>1196</v>
      </c>
      <c r="B547" t="s">
        <v>9341</v>
      </c>
      <c r="C547" t="s">
        <v>11589</v>
      </c>
      <c r="D547" t="s">
        <v>11447</v>
      </c>
    </row>
    <row r="548" spans="1:4" x14ac:dyDescent="0.35">
      <c r="A548">
        <v>1197</v>
      </c>
      <c r="B548" t="s">
        <v>9341</v>
      </c>
      <c r="C548" t="s">
        <v>9806</v>
      </c>
      <c r="D548" t="s">
        <v>11448</v>
      </c>
    </row>
    <row r="549" spans="1:4" x14ac:dyDescent="0.35">
      <c r="A549">
        <v>1198</v>
      </c>
      <c r="B549" t="s">
        <v>9341</v>
      </c>
      <c r="C549" t="s">
        <v>11699</v>
      </c>
      <c r="D549" t="s">
        <v>11449</v>
      </c>
    </row>
    <row r="550" spans="1:4" x14ac:dyDescent="0.35">
      <c r="A550">
        <v>1199</v>
      </c>
      <c r="B550" t="s">
        <v>9341</v>
      </c>
      <c r="C550" t="s">
        <v>10839</v>
      </c>
      <c r="D550" t="s">
        <v>11450</v>
      </c>
    </row>
    <row r="551" spans="1:4" x14ac:dyDescent="0.35">
      <c r="A551">
        <v>1200</v>
      </c>
      <c r="B551" t="s">
        <v>9341</v>
      </c>
      <c r="C551" t="s">
        <v>11594</v>
      </c>
      <c r="D551" t="s">
        <v>11451</v>
      </c>
    </row>
    <row r="552" spans="1:4" x14ac:dyDescent="0.35">
      <c r="A552">
        <v>1204</v>
      </c>
      <c r="B552" t="s">
        <v>9343</v>
      </c>
      <c r="C552" t="s">
        <v>11896</v>
      </c>
      <c r="D552" t="s">
        <v>11452</v>
      </c>
    </row>
    <row r="553" spans="1:4" x14ac:dyDescent="0.35">
      <c r="A553">
        <v>1207</v>
      </c>
      <c r="B553" t="s">
        <v>9343</v>
      </c>
      <c r="C553" t="s">
        <v>10216</v>
      </c>
      <c r="D553" t="s">
        <v>11453</v>
      </c>
    </row>
    <row r="554" spans="1:4" x14ac:dyDescent="0.35">
      <c r="A554">
        <v>1208</v>
      </c>
      <c r="B554" t="s">
        <v>9343</v>
      </c>
      <c r="C554" t="s">
        <v>9833</v>
      </c>
      <c r="D554" t="s">
        <v>11454</v>
      </c>
    </row>
    <row r="555" spans="1:4" x14ac:dyDescent="0.35">
      <c r="A555">
        <v>1209</v>
      </c>
      <c r="B555" t="s">
        <v>9343</v>
      </c>
      <c r="C555" t="s">
        <v>11727</v>
      </c>
      <c r="D555" t="s">
        <v>11455</v>
      </c>
    </row>
    <row r="556" spans="1:4" x14ac:dyDescent="0.35">
      <c r="A556">
        <v>1210</v>
      </c>
      <c r="B556" t="s">
        <v>9343</v>
      </c>
      <c r="C556" t="s">
        <v>11627</v>
      </c>
      <c r="D556" t="s">
        <v>11456</v>
      </c>
    </row>
    <row r="557" spans="1:4" x14ac:dyDescent="0.35">
      <c r="A557">
        <v>1211</v>
      </c>
      <c r="B557" t="s">
        <v>9343</v>
      </c>
      <c r="C557" t="s">
        <v>11728</v>
      </c>
      <c r="D557" t="s">
        <v>11457</v>
      </c>
    </row>
    <row r="558" spans="1:4" x14ac:dyDescent="0.35">
      <c r="A558">
        <v>1212</v>
      </c>
      <c r="B558" t="s">
        <v>9343</v>
      </c>
      <c r="C558" t="s">
        <v>11628</v>
      </c>
      <c r="D558" t="s">
        <v>11458</v>
      </c>
    </row>
    <row r="559" spans="1:4" x14ac:dyDescent="0.35">
      <c r="A559">
        <v>1213</v>
      </c>
      <c r="B559" t="s">
        <v>9343</v>
      </c>
      <c r="C559" t="s">
        <v>9701</v>
      </c>
      <c r="D559" t="s">
        <v>11459</v>
      </c>
    </row>
    <row r="560" spans="1:4" x14ac:dyDescent="0.35">
      <c r="A560">
        <v>1214</v>
      </c>
      <c r="B560" t="s">
        <v>9343</v>
      </c>
      <c r="C560" t="s">
        <v>11718</v>
      </c>
      <c r="D560" t="s">
        <v>11460</v>
      </c>
    </row>
    <row r="561" spans="1:4" x14ac:dyDescent="0.35">
      <c r="A561">
        <v>1218</v>
      </c>
      <c r="B561" t="s">
        <v>9344</v>
      </c>
      <c r="C561" t="s">
        <v>11897</v>
      </c>
      <c r="D561" t="s">
        <v>11461</v>
      </c>
    </row>
    <row r="562" spans="1:4" x14ac:dyDescent="0.35">
      <c r="A562">
        <v>1221</v>
      </c>
      <c r="B562" t="s">
        <v>9344</v>
      </c>
      <c r="C562" t="s">
        <v>11816</v>
      </c>
      <c r="D562" t="s">
        <v>11462</v>
      </c>
    </row>
    <row r="563" spans="1:4" x14ac:dyDescent="0.35">
      <c r="A563">
        <v>1222</v>
      </c>
      <c r="B563" t="s">
        <v>9344</v>
      </c>
      <c r="C563" t="s">
        <v>11898</v>
      </c>
      <c r="D563" t="s">
        <v>11463</v>
      </c>
    </row>
    <row r="564" spans="1:4" x14ac:dyDescent="0.35">
      <c r="A564">
        <v>1223</v>
      </c>
      <c r="B564" t="s">
        <v>9344</v>
      </c>
      <c r="C564" t="s">
        <v>10890</v>
      </c>
      <c r="D564" t="s">
        <v>11464</v>
      </c>
    </row>
    <row r="565" spans="1:4" x14ac:dyDescent="0.35">
      <c r="A565">
        <v>1224</v>
      </c>
      <c r="B565" t="s">
        <v>9344</v>
      </c>
      <c r="C565" t="s">
        <v>11899</v>
      </c>
      <c r="D565" t="s">
        <v>11465</v>
      </c>
    </row>
    <row r="566" spans="1:4" x14ac:dyDescent="0.35">
      <c r="A566">
        <v>1225</v>
      </c>
      <c r="B566" t="s">
        <v>9344</v>
      </c>
      <c r="C566" t="s">
        <v>11900</v>
      </c>
      <c r="D566" t="s">
        <v>11466</v>
      </c>
    </row>
    <row r="567" spans="1:4" x14ac:dyDescent="0.35">
      <c r="A567">
        <v>1226</v>
      </c>
      <c r="B567" t="s">
        <v>9344</v>
      </c>
      <c r="C567" t="s">
        <v>11901</v>
      </c>
      <c r="D567" t="s">
        <v>11467</v>
      </c>
    </row>
    <row r="568" spans="1:4" x14ac:dyDescent="0.35">
      <c r="A568">
        <v>1227</v>
      </c>
      <c r="B568" t="s">
        <v>9344</v>
      </c>
      <c r="C568" t="s">
        <v>10891</v>
      </c>
      <c r="D568" t="s">
        <v>11468</v>
      </c>
    </row>
    <row r="569" spans="1:4" x14ac:dyDescent="0.35">
      <c r="A569">
        <v>1228</v>
      </c>
      <c r="B569" t="s">
        <v>9344</v>
      </c>
      <c r="C569" t="s">
        <v>11817</v>
      </c>
      <c r="D569" t="s">
        <v>11469</v>
      </c>
    </row>
    <row r="570" spans="1:4" x14ac:dyDescent="0.35">
      <c r="A570">
        <v>1229</v>
      </c>
      <c r="B570" t="s">
        <v>9344</v>
      </c>
      <c r="C570" t="s">
        <v>11902</v>
      </c>
      <c r="D570" t="s">
        <v>11470</v>
      </c>
    </row>
    <row r="571" spans="1:4" x14ac:dyDescent="0.35">
      <c r="A571">
        <v>1230</v>
      </c>
      <c r="B571" t="s">
        <v>9344</v>
      </c>
      <c r="C571" t="s">
        <v>11903</v>
      </c>
      <c r="D571" t="s">
        <v>11471</v>
      </c>
    </row>
    <row r="572" spans="1:4" x14ac:dyDescent="0.35">
      <c r="A572">
        <v>1233</v>
      </c>
      <c r="B572" t="s">
        <v>9344</v>
      </c>
      <c r="C572" t="s">
        <v>11904</v>
      </c>
      <c r="D572" t="s">
        <v>11472</v>
      </c>
    </row>
    <row r="573" spans="1:4" x14ac:dyDescent="0.35">
      <c r="A573">
        <v>1234</v>
      </c>
      <c r="B573" t="s">
        <v>9344</v>
      </c>
      <c r="C573" t="s">
        <v>11593</v>
      </c>
      <c r="D573" t="s">
        <v>11473</v>
      </c>
    </row>
    <row r="574" spans="1:4" x14ac:dyDescent="0.35">
      <c r="A574">
        <v>1261</v>
      </c>
      <c r="B574" t="s">
        <v>9347</v>
      </c>
      <c r="C574" t="s">
        <v>11905</v>
      </c>
      <c r="D574" t="s">
        <v>11474</v>
      </c>
    </row>
    <row r="575" spans="1:4" x14ac:dyDescent="0.35">
      <c r="A575">
        <v>1264</v>
      </c>
      <c r="B575" t="s">
        <v>9347</v>
      </c>
      <c r="C575" t="s">
        <v>10892</v>
      </c>
      <c r="D575" t="s">
        <v>11475</v>
      </c>
    </row>
    <row r="576" spans="1:4" x14ac:dyDescent="0.35">
      <c r="A576">
        <v>1265</v>
      </c>
      <c r="B576" t="s">
        <v>9347</v>
      </c>
      <c r="C576" t="s">
        <v>11711</v>
      </c>
      <c r="D576" t="s">
        <v>11476</v>
      </c>
    </row>
    <row r="577" spans="1:4" x14ac:dyDescent="0.35">
      <c r="A577">
        <v>1266</v>
      </c>
      <c r="B577" t="s">
        <v>9347</v>
      </c>
      <c r="C577" t="s">
        <v>11712</v>
      </c>
      <c r="D577" t="s">
        <v>11477</v>
      </c>
    </row>
    <row r="578" spans="1:4" x14ac:dyDescent="0.35">
      <c r="A578">
        <v>1267</v>
      </c>
      <c r="B578" t="s">
        <v>9347</v>
      </c>
      <c r="C578" t="s">
        <v>11575</v>
      </c>
      <c r="D578" t="s">
        <v>11478</v>
      </c>
    </row>
    <row r="579" spans="1:4" x14ac:dyDescent="0.35">
      <c r="A579">
        <v>1269</v>
      </c>
      <c r="B579" t="s">
        <v>9347</v>
      </c>
      <c r="C579" t="s">
        <v>11906</v>
      </c>
      <c r="D579" t="s">
        <v>11479</v>
      </c>
    </row>
    <row r="580" spans="1:4" x14ac:dyDescent="0.35">
      <c r="A580">
        <v>1273</v>
      </c>
      <c r="B580" t="s">
        <v>9349</v>
      </c>
      <c r="C580" t="s">
        <v>11907</v>
      </c>
      <c r="D580" t="s">
        <v>11480</v>
      </c>
    </row>
    <row r="581" spans="1:4" x14ac:dyDescent="0.35">
      <c r="A581">
        <v>1276</v>
      </c>
      <c r="B581" t="s">
        <v>9349</v>
      </c>
      <c r="C581" t="s">
        <v>11908</v>
      </c>
      <c r="D581" t="s">
        <v>11481</v>
      </c>
    </row>
    <row r="582" spans="1:4" x14ac:dyDescent="0.35">
      <c r="A582">
        <v>1277</v>
      </c>
      <c r="B582" t="s">
        <v>9349</v>
      </c>
      <c r="C582" t="s">
        <v>11909</v>
      </c>
      <c r="D582" t="s">
        <v>11482</v>
      </c>
    </row>
    <row r="583" spans="1:4" x14ac:dyDescent="0.35">
      <c r="A583">
        <v>1278</v>
      </c>
      <c r="B583" t="s">
        <v>9349</v>
      </c>
      <c r="C583" t="s">
        <v>9769</v>
      </c>
      <c r="D583" t="s">
        <v>11483</v>
      </c>
    </row>
    <row r="584" spans="1:4" x14ac:dyDescent="0.35">
      <c r="A584">
        <v>1279</v>
      </c>
      <c r="B584" t="s">
        <v>9349</v>
      </c>
      <c r="C584" t="s">
        <v>11910</v>
      </c>
      <c r="D584" t="s">
        <v>11484</v>
      </c>
    </row>
    <row r="585" spans="1:4" x14ac:dyDescent="0.35">
      <c r="A585">
        <v>1280</v>
      </c>
      <c r="B585" t="s">
        <v>9349</v>
      </c>
      <c r="C585" t="s">
        <v>11911</v>
      </c>
      <c r="D585" t="s">
        <v>11485</v>
      </c>
    </row>
    <row r="586" spans="1:4" x14ac:dyDescent="0.35">
      <c r="A586">
        <v>1281</v>
      </c>
      <c r="B586" t="s">
        <v>9349</v>
      </c>
      <c r="C586" t="s">
        <v>11912</v>
      </c>
      <c r="D586" t="s">
        <v>11486</v>
      </c>
    </row>
    <row r="587" spans="1:4" x14ac:dyDescent="0.35">
      <c r="A587">
        <v>1282</v>
      </c>
      <c r="B587" t="s">
        <v>9349</v>
      </c>
      <c r="C587" t="s">
        <v>9804</v>
      </c>
      <c r="D587" t="s">
        <v>11487</v>
      </c>
    </row>
    <row r="588" spans="1:4" x14ac:dyDescent="0.35">
      <c r="A588">
        <v>1283</v>
      </c>
      <c r="B588" t="s">
        <v>9349</v>
      </c>
      <c r="C588" t="s">
        <v>11913</v>
      </c>
      <c r="D588" t="s">
        <v>11488</v>
      </c>
    </row>
    <row r="589" spans="1:4" x14ac:dyDescent="0.35">
      <c r="A589">
        <v>1284</v>
      </c>
      <c r="B589" t="s">
        <v>9349</v>
      </c>
      <c r="C589" t="s">
        <v>11914</v>
      </c>
      <c r="D589" t="s">
        <v>11489</v>
      </c>
    </row>
    <row r="590" spans="1:4" x14ac:dyDescent="0.35">
      <c r="A590">
        <v>1285</v>
      </c>
      <c r="B590" t="s">
        <v>9349</v>
      </c>
      <c r="C590" t="s">
        <v>10009</v>
      </c>
      <c r="D590" t="s">
        <v>11490</v>
      </c>
    </row>
    <row r="591" spans="1:4" x14ac:dyDescent="0.35">
      <c r="A591">
        <v>1286</v>
      </c>
      <c r="B591" t="s">
        <v>9349</v>
      </c>
      <c r="C591" t="s">
        <v>10893</v>
      </c>
      <c r="D591" t="s">
        <v>11491</v>
      </c>
    </row>
    <row r="592" spans="1:4" x14ac:dyDescent="0.35">
      <c r="A592">
        <v>1287</v>
      </c>
      <c r="B592" t="s">
        <v>9349</v>
      </c>
      <c r="C592" t="s">
        <v>11915</v>
      </c>
      <c r="D592" t="s">
        <v>11492</v>
      </c>
    </row>
    <row r="593" spans="1:4" x14ac:dyDescent="0.35">
      <c r="A593">
        <v>1288</v>
      </c>
      <c r="B593" t="s">
        <v>9349</v>
      </c>
      <c r="C593" t="s">
        <v>11916</v>
      </c>
      <c r="D593" t="s">
        <v>11493</v>
      </c>
    </row>
    <row r="594" spans="1:4" x14ac:dyDescent="0.35">
      <c r="A594">
        <v>1289</v>
      </c>
      <c r="B594" t="s">
        <v>9349</v>
      </c>
      <c r="C594" t="s">
        <v>11599</v>
      </c>
      <c r="D594" t="s">
        <v>11494</v>
      </c>
    </row>
    <row r="595" spans="1:4" x14ac:dyDescent="0.35">
      <c r="A595">
        <v>1292</v>
      </c>
      <c r="B595" t="s">
        <v>9349</v>
      </c>
      <c r="C595" t="s">
        <v>9817</v>
      </c>
      <c r="D595" t="s">
        <v>11495</v>
      </c>
    </row>
    <row r="596" spans="1:4" x14ac:dyDescent="0.35">
      <c r="A596">
        <v>1293</v>
      </c>
      <c r="B596" t="s">
        <v>9349</v>
      </c>
      <c r="C596" t="s">
        <v>10894</v>
      </c>
      <c r="D596" t="s">
        <v>11496</v>
      </c>
    </row>
    <row r="597" spans="1:4" x14ac:dyDescent="0.35">
      <c r="A597">
        <v>1294</v>
      </c>
      <c r="B597" t="s">
        <v>9349</v>
      </c>
      <c r="C597" t="s">
        <v>11633</v>
      </c>
      <c r="D597" t="s">
        <v>11497</v>
      </c>
    </row>
    <row r="598" spans="1:4" x14ac:dyDescent="0.35">
      <c r="A598">
        <v>1295</v>
      </c>
      <c r="B598" t="s">
        <v>9349</v>
      </c>
      <c r="C598" t="s">
        <v>11917</v>
      </c>
      <c r="D598" t="s">
        <v>11498</v>
      </c>
    </row>
    <row r="599" spans="1:4" x14ac:dyDescent="0.35">
      <c r="A599">
        <v>1296</v>
      </c>
      <c r="B599" t="s">
        <v>9349</v>
      </c>
      <c r="C599" t="s">
        <v>11634</v>
      </c>
      <c r="D599" t="s">
        <v>11499</v>
      </c>
    </row>
    <row r="600" spans="1:4" x14ac:dyDescent="0.35">
      <c r="A600">
        <v>1297</v>
      </c>
      <c r="B600" t="s">
        <v>9349</v>
      </c>
      <c r="C600" t="s">
        <v>11918</v>
      </c>
      <c r="D600" t="s">
        <v>11500</v>
      </c>
    </row>
    <row r="601" spans="1:4" x14ac:dyDescent="0.35">
      <c r="A601">
        <v>1299</v>
      </c>
      <c r="B601" t="s">
        <v>9349</v>
      </c>
      <c r="C601" t="s">
        <v>11919</v>
      </c>
      <c r="D601" t="s">
        <v>11501</v>
      </c>
    </row>
    <row r="602" spans="1:4" x14ac:dyDescent="0.35">
      <c r="A602">
        <v>1300</v>
      </c>
      <c r="B602" t="s">
        <v>9349</v>
      </c>
      <c r="C602" t="s">
        <v>11635</v>
      </c>
      <c r="D602" t="s">
        <v>11502</v>
      </c>
    </row>
    <row r="603" spans="1:4" x14ac:dyDescent="0.35">
      <c r="A603">
        <v>1301</v>
      </c>
      <c r="B603" t="s">
        <v>9349</v>
      </c>
      <c r="C603" t="s">
        <v>11920</v>
      </c>
      <c r="D603" t="s">
        <v>11503</v>
      </c>
    </row>
    <row r="604" spans="1:4" x14ac:dyDescent="0.35">
      <c r="A604">
        <v>1302</v>
      </c>
      <c r="B604" t="s">
        <v>9349</v>
      </c>
      <c r="C604" t="s">
        <v>11921</v>
      </c>
      <c r="D604" t="s">
        <v>11504</v>
      </c>
    </row>
    <row r="605" spans="1:4" x14ac:dyDescent="0.35">
      <c r="A605">
        <v>1303</v>
      </c>
      <c r="B605" t="s">
        <v>9349</v>
      </c>
      <c r="C605" t="s">
        <v>11922</v>
      </c>
      <c r="D605" t="s">
        <v>11505</v>
      </c>
    </row>
    <row r="606" spans="1:4" x14ac:dyDescent="0.35">
      <c r="A606">
        <v>1304</v>
      </c>
      <c r="B606" t="s">
        <v>9349</v>
      </c>
      <c r="C606" t="s">
        <v>11768</v>
      </c>
      <c r="D606" t="s">
        <v>11506</v>
      </c>
    </row>
    <row r="607" spans="1:4" x14ac:dyDescent="0.35">
      <c r="A607">
        <v>1305</v>
      </c>
      <c r="B607" t="s">
        <v>9349</v>
      </c>
      <c r="C607" t="s">
        <v>11923</v>
      </c>
      <c r="D607" t="s">
        <v>11507</v>
      </c>
    </row>
    <row r="608" spans="1:4" x14ac:dyDescent="0.35">
      <c r="A608">
        <v>1306</v>
      </c>
      <c r="B608" t="s">
        <v>9349</v>
      </c>
      <c r="C608" t="s">
        <v>11924</v>
      </c>
      <c r="D608" t="s">
        <v>11508</v>
      </c>
    </row>
    <row r="609" spans="1:4" x14ac:dyDescent="0.35">
      <c r="A609">
        <v>1307</v>
      </c>
      <c r="B609" t="s">
        <v>9349</v>
      </c>
      <c r="C609" t="s">
        <v>10896</v>
      </c>
      <c r="D609" t="s">
        <v>11509</v>
      </c>
    </row>
    <row r="610" spans="1:4" x14ac:dyDescent="0.35">
      <c r="A610">
        <v>1308</v>
      </c>
      <c r="B610" t="s">
        <v>9349</v>
      </c>
      <c r="C610" t="s">
        <v>11925</v>
      </c>
      <c r="D610" t="s">
        <v>11510</v>
      </c>
    </row>
    <row r="611" spans="1:4" x14ac:dyDescent="0.35">
      <c r="A611">
        <v>1309</v>
      </c>
      <c r="B611" t="s">
        <v>9349</v>
      </c>
      <c r="C611" t="s">
        <v>11769</v>
      </c>
      <c r="D611" t="s">
        <v>11511</v>
      </c>
    </row>
    <row r="612" spans="1:4" x14ac:dyDescent="0.35">
      <c r="A612">
        <v>1310</v>
      </c>
      <c r="B612" t="s">
        <v>9349</v>
      </c>
      <c r="C612" t="s">
        <v>10860</v>
      </c>
      <c r="D612" t="s">
        <v>11512</v>
      </c>
    </row>
    <row r="613" spans="1:4" x14ac:dyDescent="0.35">
      <c r="A613">
        <v>1311</v>
      </c>
      <c r="B613" t="s">
        <v>9349</v>
      </c>
      <c r="C613" t="s">
        <v>11636</v>
      </c>
      <c r="D613" t="s">
        <v>11513</v>
      </c>
    </row>
    <row r="614" spans="1:4" x14ac:dyDescent="0.35">
      <c r="A614">
        <v>1312</v>
      </c>
      <c r="B614" t="s">
        <v>9349</v>
      </c>
      <c r="C614" t="s">
        <v>11926</v>
      </c>
      <c r="D614" t="s">
        <v>11514</v>
      </c>
    </row>
    <row r="615" spans="1:4" x14ac:dyDescent="0.35">
      <c r="A615">
        <v>1313</v>
      </c>
      <c r="B615" t="s">
        <v>9349</v>
      </c>
      <c r="C615" t="s">
        <v>11927</v>
      </c>
      <c r="D615" t="s">
        <v>11515</v>
      </c>
    </row>
    <row r="616" spans="1:4" x14ac:dyDescent="0.35">
      <c r="A616">
        <v>1314</v>
      </c>
      <c r="B616" t="s">
        <v>9349</v>
      </c>
      <c r="C616" t="s">
        <v>11637</v>
      </c>
      <c r="D616" t="s">
        <v>11516</v>
      </c>
    </row>
    <row r="617" spans="1:4" x14ac:dyDescent="0.35">
      <c r="A617">
        <v>1315</v>
      </c>
      <c r="B617" t="s">
        <v>9349</v>
      </c>
      <c r="C617" t="s">
        <v>11765</v>
      </c>
      <c r="D617" t="s">
        <v>11517</v>
      </c>
    </row>
    <row r="618" spans="1:4" x14ac:dyDescent="0.35">
      <c r="A618">
        <v>1319</v>
      </c>
      <c r="B618" t="s">
        <v>9351</v>
      </c>
      <c r="C618" t="s">
        <v>11928</v>
      </c>
      <c r="D618" t="s">
        <v>11518</v>
      </c>
    </row>
    <row r="619" spans="1:4" x14ac:dyDescent="0.35">
      <c r="A619">
        <v>1322</v>
      </c>
      <c r="B619" t="s">
        <v>9351</v>
      </c>
      <c r="C619" t="s">
        <v>11929</v>
      </c>
      <c r="D619" t="s">
        <v>11519</v>
      </c>
    </row>
    <row r="620" spans="1:4" x14ac:dyDescent="0.35">
      <c r="A620">
        <v>1324</v>
      </c>
      <c r="B620" t="s">
        <v>9351</v>
      </c>
      <c r="C620" t="s">
        <v>11930</v>
      </c>
      <c r="D620" t="s">
        <v>11520</v>
      </c>
    </row>
    <row r="621" spans="1:4" x14ac:dyDescent="0.35">
      <c r="A621">
        <v>1325</v>
      </c>
      <c r="B621" t="s">
        <v>9351</v>
      </c>
      <c r="C621" t="s">
        <v>9627</v>
      </c>
      <c r="D621" t="s">
        <v>11521</v>
      </c>
    </row>
    <row r="622" spans="1:4" x14ac:dyDescent="0.35">
      <c r="A622">
        <v>1326</v>
      </c>
      <c r="B622" t="s">
        <v>9351</v>
      </c>
      <c r="C622" t="s">
        <v>11931</v>
      </c>
      <c r="D622" t="s">
        <v>11522</v>
      </c>
    </row>
    <row r="623" spans="1:4" x14ac:dyDescent="0.35">
      <c r="A623">
        <v>1327</v>
      </c>
      <c r="B623" t="s">
        <v>9351</v>
      </c>
      <c r="C623" t="s">
        <v>11932</v>
      </c>
      <c r="D623" t="s">
        <v>11523</v>
      </c>
    </row>
    <row r="624" spans="1:4" x14ac:dyDescent="0.35">
      <c r="A624">
        <v>1328</v>
      </c>
      <c r="B624" t="s">
        <v>9351</v>
      </c>
      <c r="C624" t="s">
        <v>11933</v>
      </c>
      <c r="D624" t="s">
        <v>11524</v>
      </c>
    </row>
    <row r="625" spans="1:4" x14ac:dyDescent="0.35">
      <c r="A625">
        <v>1329</v>
      </c>
      <c r="B625" t="s">
        <v>9351</v>
      </c>
      <c r="C625" t="s">
        <v>11934</v>
      </c>
      <c r="D625" t="s">
        <v>11525</v>
      </c>
    </row>
    <row r="626" spans="1:4" x14ac:dyDescent="0.35">
      <c r="A626">
        <v>1330</v>
      </c>
      <c r="B626" t="s">
        <v>9351</v>
      </c>
      <c r="C626" t="s">
        <v>11935</v>
      </c>
      <c r="D626" t="s">
        <v>11526</v>
      </c>
    </row>
    <row r="627" spans="1:4" x14ac:dyDescent="0.35">
      <c r="A627">
        <v>1333</v>
      </c>
      <c r="B627" t="s">
        <v>9351</v>
      </c>
      <c r="C627" t="s">
        <v>10216</v>
      </c>
      <c r="D627" t="s">
        <v>11527</v>
      </c>
    </row>
    <row r="628" spans="1:4" x14ac:dyDescent="0.35">
      <c r="A628">
        <v>1334</v>
      </c>
      <c r="B628" t="s">
        <v>9351</v>
      </c>
      <c r="C628" t="s">
        <v>10895</v>
      </c>
      <c r="D628" t="s">
        <v>11528</v>
      </c>
    </row>
    <row r="629" spans="1:4" x14ac:dyDescent="0.35">
      <c r="A629">
        <v>1335</v>
      </c>
      <c r="B629" t="s">
        <v>9351</v>
      </c>
      <c r="C629" t="s">
        <v>9833</v>
      </c>
      <c r="D629" t="s">
        <v>11529</v>
      </c>
    </row>
    <row r="630" spans="1:4" x14ac:dyDescent="0.35">
      <c r="A630">
        <v>1336</v>
      </c>
      <c r="B630" t="s">
        <v>9351</v>
      </c>
      <c r="C630" t="s">
        <v>11936</v>
      </c>
      <c r="D630" t="s">
        <v>11530</v>
      </c>
    </row>
    <row r="631" spans="1:4" x14ac:dyDescent="0.35">
      <c r="A631">
        <v>1337</v>
      </c>
      <c r="B631" t="s">
        <v>9351</v>
      </c>
      <c r="C631" t="s">
        <v>11937</v>
      </c>
      <c r="D631" t="s">
        <v>11531</v>
      </c>
    </row>
    <row r="632" spans="1:4" x14ac:dyDescent="0.35">
      <c r="A632">
        <v>1338</v>
      </c>
      <c r="B632" t="s">
        <v>9351</v>
      </c>
      <c r="C632" t="s">
        <v>10897</v>
      </c>
      <c r="D632" t="s">
        <v>11532</v>
      </c>
    </row>
    <row r="633" spans="1:4" x14ac:dyDescent="0.35">
      <c r="A633">
        <v>1339</v>
      </c>
      <c r="B633" t="s">
        <v>9351</v>
      </c>
      <c r="C633" t="s">
        <v>11627</v>
      </c>
      <c r="D633" t="s">
        <v>11533</v>
      </c>
    </row>
    <row r="634" spans="1:4" x14ac:dyDescent="0.35">
      <c r="A634">
        <v>1340</v>
      </c>
      <c r="B634" t="s">
        <v>9351</v>
      </c>
      <c r="C634" t="s">
        <v>11938</v>
      </c>
      <c r="D634" t="s">
        <v>11534</v>
      </c>
    </row>
    <row r="635" spans="1:4" x14ac:dyDescent="0.35">
      <c r="A635">
        <v>1342</v>
      </c>
      <c r="B635" t="s">
        <v>9351</v>
      </c>
      <c r="C635" t="s">
        <v>11939</v>
      </c>
      <c r="D635" t="s">
        <v>11535</v>
      </c>
    </row>
    <row r="636" spans="1:4" x14ac:dyDescent="0.35">
      <c r="A636">
        <v>1343</v>
      </c>
      <c r="B636" t="s">
        <v>9351</v>
      </c>
      <c r="C636" t="s">
        <v>10898</v>
      </c>
      <c r="D636" t="s">
        <v>11536</v>
      </c>
    </row>
    <row r="637" spans="1:4" x14ac:dyDescent="0.35">
      <c r="A637">
        <v>1344</v>
      </c>
      <c r="B637" t="s">
        <v>9351</v>
      </c>
      <c r="C637" t="s">
        <v>11940</v>
      </c>
      <c r="D637" t="s">
        <v>11537</v>
      </c>
    </row>
    <row r="638" spans="1:4" x14ac:dyDescent="0.35">
      <c r="A638">
        <v>1346</v>
      </c>
      <c r="B638" t="s">
        <v>9351</v>
      </c>
      <c r="C638" t="s">
        <v>11941</v>
      </c>
      <c r="D638" t="s">
        <v>11538</v>
      </c>
    </row>
    <row r="639" spans="1:4" x14ac:dyDescent="0.35">
      <c r="A639">
        <v>1348</v>
      </c>
      <c r="B639" t="s">
        <v>9351</v>
      </c>
      <c r="C639" t="s">
        <v>11942</v>
      </c>
      <c r="D639" t="s">
        <v>11539</v>
      </c>
    </row>
    <row r="640" spans="1:4" x14ac:dyDescent="0.35">
      <c r="A640">
        <v>1349</v>
      </c>
      <c r="B640" t="s">
        <v>9351</v>
      </c>
      <c r="C640" t="s">
        <v>11943</v>
      </c>
      <c r="D640" t="s">
        <v>11540</v>
      </c>
    </row>
    <row r="641" spans="1:4" x14ac:dyDescent="0.35">
      <c r="A641">
        <v>1350</v>
      </c>
      <c r="B641" t="s">
        <v>9351</v>
      </c>
      <c r="C641" t="s">
        <v>11944</v>
      </c>
      <c r="D641" t="s">
        <v>11541</v>
      </c>
    </row>
    <row r="642" spans="1:4" x14ac:dyDescent="0.35">
      <c r="A642">
        <v>1351</v>
      </c>
      <c r="B642" t="s">
        <v>9351</v>
      </c>
      <c r="C642" t="s">
        <v>11628</v>
      </c>
      <c r="D642" t="s">
        <v>11542</v>
      </c>
    </row>
    <row r="643" spans="1:4" x14ac:dyDescent="0.35">
      <c r="A643">
        <v>1352</v>
      </c>
      <c r="B643" t="s">
        <v>9351</v>
      </c>
      <c r="C643" t="s">
        <v>11945</v>
      </c>
      <c r="D643" t="s">
        <v>11543</v>
      </c>
    </row>
    <row r="644" spans="1:4" x14ac:dyDescent="0.35">
      <c r="A644">
        <v>1353</v>
      </c>
      <c r="B644" t="s">
        <v>9351</v>
      </c>
      <c r="C644" t="s">
        <v>11946</v>
      </c>
      <c r="D644" t="s">
        <v>11544</v>
      </c>
    </row>
    <row r="645" spans="1:4" x14ac:dyDescent="0.35">
      <c r="A645">
        <v>1354</v>
      </c>
      <c r="B645" t="s">
        <v>9351</v>
      </c>
      <c r="C645" t="s">
        <v>9701</v>
      </c>
      <c r="D645" t="s">
        <v>11545</v>
      </c>
    </row>
    <row r="646" spans="1:4" x14ac:dyDescent="0.35">
      <c r="A646">
        <v>1355</v>
      </c>
      <c r="B646" t="s">
        <v>9351</v>
      </c>
      <c r="C646" t="s">
        <v>11947</v>
      </c>
      <c r="D646" t="s">
        <v>11546</v>
      </c>
    </row>
    <row r="647" spans="1:4" x14ac:dyDescent="0.35">
      <c r="A647">
        <v>1356</v>
      </c>
      <c r="B647" t="s">
        <v>9351</v>
      </c>
      <c r="C647" t="s">
        <v>11718</v>
      </c>
      <c r="D647" t="s">
        <v>11547</v>
      </c>
    </row>
    <row r="648" spans="1:4" x14ac:dyDescent="0.35">
      <c r="A648">
        <v>1361</v>
      </c>
      <c r="B648" t="s">
        <v>9354</v>
      </c>
      <c r="C648" t="s">
        <v>11948</v>
      </c>
      <c r="D648" t="s">
        <v>11548</v>
      </c>
    </row>
    <row r="649" spans="1:4" x14ac:dyDescent="0.35">
      <c r="A649">
        <v>1364</v>
      </c>
      <c r="B649" t="s">
        <v>9354</v>
      </c>
      <c r="C649" t="s">
        <v>10899</v>
      </c>
      <c r="D649" t="s">
        <v>11549</v>
      </c>
    </row>
    <row r="650" spans="1:4" x14ac:dyDescent="0.35">
      <c r="A650">
        <v>1365</v>
      </c>
      <c r="B650" t="s">
        <v>9354</v>
      </c>
      <c r="C650" t="s">
        <v>11580</v>
      </c>
      <c r="D650" t="s">
        <v>11550</v>
      </c>
    </row>
    <row r="651" spans="1:4" x14ac:dyDescent="0.35">
      <c r="A651">
        <v>1366</v>
      </c>
      <c r="B651" t="s">
        <v>9354</v>
      </c>
      <c r="C651" t="s">
        <v>10865</v>
      </c>
      <c r="D651" t="s">
        <v>11178</v>
      </c>
    </row>
    <row r="652" spans="1:4" x14ac:dyDescent="0.35">
      <c r="A652">
        <v>1367</v>
      </c>
      <c r="B652" t="s">
        <v>9354</v>
      </c>
      <c r="C652" t="s">
        <v>11949</v>
      </c>
      <c r="D652" t="s">
        <v>11551</v>
      </c>
    </row>
    <row r="653" spans="1:4" x14ac:dyDescent="0.35">
      <c r="A653">
        <v>1368</v>
      </c>
      <c r="B653" t="s">
        <v>9354</v>
      </c>
      <c r="C653" t="s">
        <v>11757</v>
      </c>
      <c r="D653" t="s">
        <v>11552</v>
      </c>
    </row>
    <row r="654" spans="1:4" x14ac:dyDescent="0.35">
      <c r="A654">
        <v>1369</v>
      </c>
      <c r="B654" t="s">
        <v>9354</v>
      </c>
      <c r="C654" t="s">
        <v>10854</v>
      </c>
      <c r="D654" t="s">
        <v>11181</v>
      </c>
    </row>
    <row r="655" spans="1:4" x14ac:dyDescent="0.35">
      <c r="A655">
        <v>1371</v>
      </c>
      <c r="B655" t="s">
        <v>9354</v>
      </c>
      <c r="C655" t="s">
        <v>290</v>
      </c>
      <c r="D655" t="s">
        <v>11182</v>
      </c>
    </row>
    <row r="656" spans="1:4" x14ac:dyDescent="0.35">
      <c r="A656">
        <v>1372</v>
      </c>
      <c r="B656" t="s">
        <v>9354</v>
      </c>
      <c r="C656" t="s">
        <v>11950</v>
      </c>
      <c r="D656" t="s">
        <v>11553</v>
      </c>
    </row>
    <row r="657" spans="1:4" x14ac:dyDescent="0.35">
      <c r="A657">
        <v>1373</v>
      </c>
      <c r="B657" t="s">
        <v>9354</v>
      </c>
      <c r="C657" t="s">
        <v>11951</v>
      </c>
      <c r="D657" t="s">
        <v>11554</v>
      </c>
    </row>
    <row r="658" spans="1:4" x14ac:dyDescent="0.35">
      <c r="A658">
        <v>1374</v>
      </c>
      <c r="B658" t="s">
        <v>9354</v>
      </c>
      <c r="C658" t="s">
        <v>11639</v>
      </c>
      <c r="D658" t="s">
        <v>11555</v>
      </c>
    </row>
    <row r="659" spans="1:4" x14ac:dyDescent="0.35">
      <c r="A659">
        <v>1376</v>
      </c>
      <c r="B659" t="s">
        <v>9354</v>
      </c>
      <c r="C659" t="s">
        <v>11952</v>
      </c>
      <c r="D659" t="s">
        <v>11556</v>
      </c>
    </row>
    <row r="660" spans="1:4" x14ac:dyDescent="0.35">
      <c r="A660">
        <v>1379</v>
      </c>
      <c r="B660" t="s">
        <v>9354</v>
      </c>
      <c r="C660" t="s">
        <v>11604</v>
      </c>
      <c r="D660" t="s">
        <v>11557</v>
      </c>
    </row>
    <row r="661" spans="1:4" x14ac:dyDescent="0.35">
      <c r="A661">
        <v>1380</v>
      </c>
      <c r="B661" t="s">
        <v>9354</v>
      </c>
      <c r="C661" t="s">
        <v>11588</v>
      </c>
      <c r="D661" t="s">
        <v>11558</v>
      </c>
    </row>
    <row r="662" spans="1:4" x14ac:dyDescent="0.35">
      <c r="A662">
        <v>1381</v>
      </c>
      <c r="B662" t="s">
        <v>9354</v>
      </c>
      <c r="C662" t="s">
        <v>10900</v>
      </c>
      <c r="D662" t="s">
        <v>11559</v>
      </c>
    </row>
    <row r="663" spans="1:4" x14ac:dyDescent="0.35">
      <c r="A663">
        <v>1382</v>
      </c>
      <c r="B663" t="s">
        <v>9354</v>
      </c>
      <c r="C663" t="s">
        <v>11589</v>
      </c>
      <c r="D663" t="s">
        <v>11560</v>
      </c>
    </row>
    <row r="664" spans="1:4" x14ac:dyDescent="0.35">
      <c r="A664">
        <v>1383</v>
      </c>
      <c r="B664" t="s">
        <v>9354</v>
      </c>
      <c r="C664" t="s">
        <v>9806</v>
      </c>
      <c r="D664" t="s">
        <v>11561</v>
      </c>
    </row>
    <row r="665" spans="1:4" x14ac:dyDescent="0.35">
      <c r="A665">
        <v>1384</v>
      </c>
      <c r="B665" t="s">
        <v>9354</v>
      </c>
      <c r="C665" t="s">
        <v>11953</v>
      </c>
      <c r="D665" t="s">
        <v>11562</v>
      </c>
    </row>
    <row r="666" spans="1:4" x14ac:dyDescent="0.35">
      <c r="A666">
        <v>1385</v>
      </c>
      <c r="B666" t="s">
        <v>9354</v>
      </c>
      <c r="C666" t="s">
        <v>11699</v>
      </c>
      <c r="D666" t="s">
        <v>11563</v>
      </c>
    </row>
    <row r="667" spans="1:4" x14ac:dyDescent="0.35">
      <c r="A667">
        <v>1386</v>
      </c>
      <c r="B667" t="s">
        <v>9354</v>
      </c>
      <c r="C667" t="s">
        <v>10839</v>
      </c>
      <c r="D667" t="s">
        <v>11564</v>
      </c>
    </row>
    <row r="668" spans="1:4" x14ac:dyDescent="0.35">
      <c r="A668">
        <v>1387</v>
      </c>
      <c r="B668" t="s">
        <v>9354</v>
      </c>
      <c r="C668" t="s">
        <v>11954</v>
      </c>
      <c r="D668" t="s">
        <v>11565</v>
      </c>
    </row>
    <row r="669" spans="1:4" x14ac:dyDescent="0.35">
      <c r="A669">
        <v>1389</v>
      </c>
      <c r="B669" t="s">
        <v>9354</v>
      </c>
      <c r="C669" t="s">
        <v>11700</v>
      </c>
      <c r="D669" t="s">
        <v>11566</v>
      </c>
    </row>
    <row r="670" spans="1:4" x14ac:dyDescent="0.35">
      <c r="A670">
        <v>1390</v>
      </c>
      <c r="B670" t="s">
        <v>9354</v>
      </c>
      <c r="C670" t="s">
        <v>10861</v>
      </c>
      <c r="D670" t="s">
        <v>11567</v>
      </c>
    </row>
    <row r="671" spans="1:4" x14ac:dyDescent="0.35">
      <c r="A671">
        <v>1391</v>
      </c>
      <c r="B671" t="s">
        <v>9354</v>
      </c>
      <c r="C671" t="s">
        <v>11955</v>
      </c>
      <c r="D671" t="s">
        <v>11568</v>
      </c>
    </row>
    <row r="672" spans="1:4" x14ac:dyDescent="0.35">
      <c r="A672">
        <v>1398</v>
      </c>
      <c r="B672" t="s">
        <v>9354</v>
      </c>
      <c r="C672" t="s">
        <v>11594</v>
      </c>
      <c r="D672" t="s">
        <v>11569</v>
      </c>
    </row>
  </sheetData>
  <sortState ref="A2:E701">
    <sortCondition ref="A2:A70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CB1CC-22E2-4F3A-B199-DB82EBA72008}">
  <dimension ref="B1:F100"/>
  <sheetViews>
    <sheetView topLeftCell="B25" workbookViewId="0">
      <selection activeCell="E25" sqref="E25"/>
    </sheetView>
  </sheetViews>
  <sheetFormatPr defaultRowHeight="14.5" x14ac:dyDescent="0.35"/>
  <cols>
    <col min="2" max="2" width="29.36328125" customWidth="1"/>
    <col min="3" max="3" width="15.81640625" customWidth="1"/>
    <col min="4" max="4" width="12.81640625" customWidth="1"/>
    <col min="5" max="5" width="21" customWidth="1"/>
  </cols>
  <sheetData>
    <row r="1" spans="2:6" x14ac:dyDescent="0.35">
      <c r="B1" t="s">
        <v>12000</v>
      </c>
      <c r="C1" t="s">
        <v>12560</v>
      </c>
      <c r="D1" t="s">
        <v>12561</v>
      </c>
      <c r="E1" t="s">
        <v>12562</v>
      </c>
    </row>
    <row r="2" spans="2:6" x14ac:dyDescent="0.35">
      <c r="B2" s="29">
        <v>0.99</v>
      </c>
      <c r="C2" t="s">
        <v>12563</v>
      </c>
      <c r="D2" t="s">
        <v>12564</v>
      </c>
      <c r="E2" t="s">
        <v>12565</v>
      </c>
    </row>
    <row r="3" spans="2:6" x14ac:dyDescent="0.35">
      <c r="B3" s="30">
        <v>0.999</v>
      </c>
      <c r="C3" t="s">
        <v>12566</v>
      </c>
      <c r="D3" t="s">
        <v>12567</v>
      </c>
      <c r="E3" t="s">
        <v>12568</v>
      </c>
    </row>
    <row r="4" spans="2:6" x14ac:dyDescent="0.35">
      <c r="B4" s="30">
        <v>0.99950000000000006</v>
      </c>
      <c r="C4" t="s">
        <v>12569</v>
      </c>
      <c r="D4" t="s">
        <v>12570</v>
      </c>
      <c r="E4" t="s">
        <v>12571</v>
      </c>
    </row>
    <row r="5" spans="2:6" x14ac:dyDescent="0.35">
      <c r="B5" s="30">
        <v>0.99990000000000001</v>
      </c>
      <c r="C5" t="s">
        <v>12572</v>
      </c>
      <c r="D5" t="s">
        <v>12573</v>
      </c>
      <c r="E5" t="s">
        <v>12574</v>
      </c>
    </row>
    <row r="6" spans="2:6" x14ac:dyDescent="0.35">
      <c r="B6" s="30">
        <v>0.99999000000000005</v>
      </c>
      <c r="C6" t="s">
        <v>12575</v>
      </c>
      <c r="D6" t="s">
        <v>12576</v>
      </c>
      <c r="E6" t="s">
        <v>12577</v>
      </c>
    </row>
    <row r="8" spans="2:6" x14ac:dyDescent="0.35">
      <c r="B8" t="s">
        <v>10852</v>
      </c>
      <c r="C8" t="s">
        <v>11967</v>
      </c>
      <c r="F8" t="s">
        <v>301</v>
      </c>
    </row>
    <row r="9" spans="2:6" x14ac:dyDescent="0.35">
      <c r="B9" s="17" t="s">
        <v>11967</v>
      </c>
      <c r="C9" t="s">
        <v>11964</v>
      </c>
      <c r="D9" t="s">
        <v>11956</v>
      </c>
      <c r="E9" t="s">
        <v>9441</v>
      </c>
      <c r="F9" s="17" t="s">
        <v>11968</v>
      </c>
    </row>
    <row r="10" spans="2:6" x14ac:dyDescent="0.35">
      <c r="B10" s="17" t="s">
        <v>10223</v>
      </c>
      <c r="C10" t="s">
        <v>11965</v>
      </c>
      <c r="F10" s="17" t="s">
        <v>10446</v>
      </c>
    </row>
    <row r="11" spans="2:6" x14ac:dyDescent="0.35">
      <c r="B11" t="s">
        <v>10424</v>
      </c>
      <c r="D11">
        <v>99.99</v>
      </c>
    </row>
    <row r="12" spans="2:6" x14ac:dyDescent="0.35">
      <c r="B12" t="s">
        <v>164</v>
      </c>
      <c r="C12" t="s">
        <v>11965</v>
      </c>
      <c r="D12">
        <v>99.9</v>
      </c>
      <c r="E12">
        <v>99.9</v>
      </c>
    </row>
    <row r="13" spans="2:6" x14ac:dyDescent="0.35">
      <c r="B13" t="s">
        <v>10680</v>
      </c>
      <c r="C13" t="s">
        <v>11965</v>
      </c>
      <c r="D13">
        <v>99.9</v>
      </c>
      <c r="E13">
        <v>99.9</v>
      </c>
    </row>
    <row r="14" spans="2:6" x14ac:dyDescent="0.35">
      <c r="B14" t="s">
        <v>10678</v>
      </c>
      <c r="C14" t="s">
        <v>11964</v>
      </c>
      <c r="D14">
        <v>99.9</v>
      </c>
    </row>
    <row r="15" spans="2:6" x14ac:dyDescent="0.35">
      <c r="B15" t="s">
        <v>10712</v>
      </c>
      <c r="C15" t="s">
        <v>11965</v>
      </c>
    </row>
    <row r="16" spans="2:6" x14ac:dyDescent="0.35">
      <c r="B16" t="s">
        <v>10544</v>
      </c>
      <c r="D16">
        <v>99.9</v>
      </c>
    </row>
    <row r="17" spans="2:5" ht="16.5" x14ac:dyDescent="0.45">
      <c r="B17" t="s">
        <v>10685</v>
      </c>
      <c r="D17">
        <v>99.9</v>
      </c>
      <c r="E17" s="19">
        <v>99.95</v>
      </c>
    </row>
    <row r="18" spans="2:5" ht="16.5" x14ac:dyDescent="0.45">
      <c r="B18" t="s">
        <v>10572</v>
      </c>
      <c r="E18" s="19">
        <v>99.95</v>
      </c>
    </row>
    <row r="19" spans="2:5" ht="16.5" x14ac:dyDescent="0.45">
      <c r="B19" t="s">
        <v>10777</v>
      </c>
      <c r="E19" s="19">
        <v>99.95</v>
      </c>
    </row>
    <row r="20" spans="2:5" x14ac:dyDescent="0.35">
      <c r="B20" t="s">
        <v>182</v>
      </c>
    </row>
    <row r="21" spans="2:5" x14ac:dyDescent="0.35">
      <c r="B21" t="s">
        <v>10716</v>
      </c>
    </row>
    <row r="22" spans="2:5" x14ac:dyDescent="0.35">
      <c r="B22" t="s">
        <v>161</v>
      </c>
    </row>
    <row r="23" spans="2:5" x14ac:dyDescent="0.35">
      <c r="B23" t="s">
        <v>10787</v>
      </c>
    </row>
    <row r="24" spans="2:5" x14ac:dyDescent="0.35">
      <c r="B24" t="s">
        <v>10553</v>
      </c>
    </row>
    <row r="25" spans="2:5" x14ac:dyDescent="0.35">
      <c r="B25" t="s">
        <v>181</v>
      </c>
    </row>
    <row r="26" spans="2:5" ht="16.5" x14ac:dyDescent="0.45">
      <c r="B26" t="s">
        <v>11957</v>
      </c>
      <c r="E26" s="19">
        <v>99.95</v>
      </c>
    </row>
    <row r="27" spans="2:5" x14ac:dyDescent="0.35">
      <c r="B27" t="s">
        <v>10785</v>
      </c>
      <c r="E27" s="20">
        <v>99.99</v>
      </c>
    </row>
    <row r="28" spans="2:5" x14ac:dyDescent="0.35">
      <c r="B28" t="s">
        <v>10642</v>
      </c>
    </row>
    <row r="29" spans="2:5" x14ac:dyDescent="0.35">
      <c r="B29" t="s">
        <v>10701</v>
      </c>
    </row>
    <row r="30" spans="2:5" x14ac:dyDescent="0.35">
      <c r="B30" t="s">
        <v>10730</v>
      </c>
    </row>
    <row r="31" spans="2:5" x14ac:dyDescent="0.35">
      <c r="B31" t="s">
        <v>11966</v>
      </c>
      <c r="E31">
        <v>99.95</v>
      </c>
    </row>
    <row r="32" spans="2:5" x14ac:dyDescent="0.35">
      <c r="B32" t="s">
        <v>10708</v>
      </c>
    </row>
    <row r="33" spans="2:5" x14ac:dyDescent="0.35">
      <c r="B33" t="s">
        <v>10884</v>
      </c>
    </row>
    <row r="34" spans="2:5" x14ac:dyDescent="0.35">
      <c r="B34" t="s">
        <v>133</v>
      </c>
    </row>
    <row r="35" spans="2:5" x14ac:dyDescent="0.35">
      <c r="B35" t="s">
        <v>10742</v>
      </c>
    </row>
    <row r="36" spans="2:5" x14ac:dyDescent="0.35">
      <c r="B36" t="s">
        <v>11958</v>
      </c>
      <c r="E36">
        <v>99.95</v>
      </c>
    </row>
    <row r="37" spans="2:5" x14ac:dyDescent="0.35">
      <c r="B37" t="s">
        <v>10606</v>
      </c>
    </row>
    <row r="38" spans="2:5" x14ac:dyDescent="0.35">
      <c r="B38" t="s">
        <v>102</v>
      </c>
      <c r="D38" s="20">
        <v>99.99</v>
      </c>
      <c r="E38">
        <v>99.998999999999995</v>
      </c>
    </row>
    <row r="39" spans="2:5" x14ac:dyDescent="0.35">
      <c r="B39" t="s">
        <v>155</v>
      </c>
    </row>
    <row r="40" spans="2:5" x14ac:dyDescent="0.35">
      <c r="B40" t="s">
        <v>10551</v>
      </c>
    </row>
    <row r="41" spans="2:5" x14ac:dyDescent="0.35">
      <c r="B41" t="s">
        <v>124</v>
      </c>
    </row>
    <row r="42" spans="2:5" x14ac:dyDescent="0.35">
      <c r="B42" t="s">
        <v>11959</v>
      </c>
    </row>
    <row r="43" spans="2:5" x14ac:dyDescent="0.35">
      <c r="B43" t="s">
        <v>10779</v>
      </c>
      <c r="E43">
        <v>99.99</v>
      </c>
    </row>
    <row r="44" spans="2:5" x14ac:dyDescent="0.35">
      <c r="B44" t="s">
        <v>10644</v>
      </c>
    </row>
    <row r="45" spans="2:5" x14ac:dyDescent="0.35">
      <c r="B45" t="s">
        <v>10769</v>
      </c>
      <c r="E45">
        <v>100</v>
      </c>
    </row>
    <row r="46" spans="2:5" x14ac:dyDescent="0.35">
      <c r="B46" t="s">
        <v>10683</v>
      </c>
      <c r="E46">
        <v>99.99</v>
      </c>
    </row>
    <row r="47" spans="2:5" x14ac:dyDescent="0.35">
      <c r="B47" t="s">
        <v>126</v>
      </c>
      <c r="E47">
        <v>99.99</v>
      </c>
    </row>
    <row r="48" spans="2:5" x14ac:dyDescent="0.35">
      <c r="B48" t="s">
        <v>10668</v>
      </c>
      <c r="E48">
        <v>99.95</v>
      </c>
    </row>
    <row r="49" spans="2:5" x14ac:dyDescent="0.35">
      <c r="B49" t="s">
        <v>10584</v>
      </c>
      <c r="E49">
        <v>99.95</v>
      </c>
    </row>
    <row r="50" spans="2:5" x14ac:dyDescent="0.35">
      <c r="B50" t="s">
        <v>11960</v>
      </c>
    </row>
    <row r="51" spans="2:5" x14ac:dyDescent="0.35">
      <c r="B51" t="s">
        <v>10538</v>
      </c>
    </row>
    <row r="52" spans="2:5" x14ac:dyDescent="0.35">
      <c r="B52" t="s">
        <v>10821</v>
      </c>
    </row>
    <row r="53" spans="2:5" x14ac:dyDescent="0.35">
      <c r="B53" t="s">
        <v>10693</v>
      </c>
    </row>
    <row r="54" spans="2:5" x14ac:dyDescent="0.35">
      <c r="B54" t="s">
        <v>10691</v>
      </c>
    </row>
    <row r="55" spans="2:5" x14ac:dyDescent="0.35">
      <c r="B55" t="s">
        <v>10689</v>
      </c>
    </row>
    <row r="56" spans="2:5" x14ac:dyDescent="0.35">
      <c r="B56" t="s">
        <v>10798</v>
      </c>
    </row>
    <row r="57" spans="2:5" x14ac:dyDescent="0.35">
      <c r="B57" t="s">
        <v>10568</v>
      </c>
      <c r="C57" t="s">
        <v>11965</v>
      </c>
      <c r="D57">
        <v>99.5</v>
      </c>
    </row>
    <row r="58" spans="2:5" x14ac:dyDescent="0.35">
      <c r="B58" t="s">
        <v>11961</v>
      </c>
    </row>
    <row r="59" spans="2:5" x14ac:dyDescent="0.35">
      <c r="B59" t="s">
        <v>10773</v>
      </c>
      <c r="E59">
        <v>99.99</v>
      </c>
    </row>
    <row r="60" spans="2:5" x14ac:dyDescent="0.35">
      <c r="B60" t="s">
        <v>147</v>
      </c>
    </row>
    <row r="61" spans="2:5" x14ac:dyDescent="0.35">
      <c r="B61" t="s">
        <v>10495</v>
      </c>
    </row>
    <row r="62" spans="2:5" x14ac:dyDescent="0.35">
      <c r="B62" t="s">
        <v>10734</v>
      </c>
    </row>
    <row r="63" spans="2:5" x14ac:dyDescent="0.35">
      <c r="B63" t="s">
        <v>10811</v>
      </c>
    </row>
    <row r="64" spans="2:5" x14ac:dyDescent="0.35">
      <c r="B64" t="s">
        <v>11962</v>
      </c>
    </row>
    <row r="65" spans="2:2" x14ac:dyDescent="0.35">
      <c r="B65" t="s">
        <v>10663</v>
      </c>
    </row>
    <row r="66" spans="2:2" x14ac:dyDescent="0.35">
      <c r="B66" t="s">
        <v>10625</v>
      </c>
    </row>
    <row r="67" spans="2:2" x14ac:dyDescent="0.35">
      <c r="B67" t="s">
        <v>86</v>
      </c>
    </row>
    <row r="68" spans="2:2" x14ac:dyDescent="0.35">
      <c r="B68" t="s">
        <v>56</v>
      </c>
    </row>
    <row r="69" spans="2:2" x14ac:dyDescent="0.35">
      <c r="B69" t="s">
        <v>10621</v>
      </c>
    </row>
    <row r="70" spans="2:2" x14ac:dyDescent="0.35">
      <c r="B70" t="s">
        <v>10582</v>
      </c>
    </row>
    <row r="71" spans="2:2" x14ac:dyDescent="0.35">
      <c r="B71" t="s">
        <v>10714</v>
      </c>
    </row>
    <row r="72" spans="2:2" x14ac:dyDescent="0.35">
      <c r="B72" t="s">
        <v>10463</v>
      </c>
    </row>
    <row r="73" spans="2:2" x14ac:dyDescent="0.35">
      <c r="B73" t="s">
        <v>177</v>
      </c>
    </row>
    <row r="74" spans="2:2" x14ac:dyDescent="0.35">
      <c r="B74" t="s">
        <v>10570</v>
      </c>
    </row>
    <row r="75" spans="2:2" x14ac:dyDescent="0.35">
      <c r="B75" t="s">
        <v>11963</v>
      </c>
    </row>
    <row r="76" spans="2:2" x14ac:dyDescent="0.35">
      <c r="B76" t="s">
        <v>10829</v>
      </c>
    </row>
    <row r="77" spans="2:2" x14ac:dyDescent="0.35">
      <c r="B77" t="s">
        <v>10710</v>
      </c>
    </row>
    <row r="78" spans="2:2" x14ac:dyDescent="0.35">
      <c r="B78" t="s">
        <v>10614</v>
      </c>
    </row>
    <row r="79" spans="2:2" x14ac:dyDescent="0.35">
      <c r="B79" t="s">
        <v>10617</v>
      </c>
    </row>
    <row r="80" spans="2:2" x14ac:dyDescent="0.35">
      <c r="B80" t="s">
        <v>10803</v>
      </c>
    </row>
    <row r="81" spans="2:2" x14ac:dyDescent="0.35">
      <c r="B81" t="s">
        <v>10805</v>
      </c>
    </row>
    <row r="82" spans="2:2" x14ac:dyDescent="0.35">
      <c r="B82" t="s">
        <v>10534</v>
      </c>
    </row>
    <row r="83" spans="2:2" x14ac:dyDescent="0.35">
      <c r="B83" t="s">
        <v>10536</v>
      </c>
    </row>
    <row r="84" spans="2:2" x14ac:dyDescent="0.35">
      <c r="B84" t="s">
        <v>10699</v>
      </c>
    </row>
    <row r="85" spans="2:2" x14ac:dyDescent="0.35">
      <c r="B85" t="s">
        <v>10718</v>
      </c>
    </row>
    <row r="86" spans="2:2" x14ac:dyDescent="0.35">
      <c r="B86" t="s">
        <v>10586</v>
      </c>
    </row>
    <row r="87" spans="2:2" x14ac:dyDescent="0.35">
      <c r="B87" t="s">
        <v>10783</v>
      </c>
    </row>
    <row r="88" spans="2:2" x14ac:dyDescent="0.35">
      <c r="B88" t="s">
        <v>10764</v>
      </c>
    </row>
    <row r="89" spans="2:2" x14ac:dyDescent="0.35">
      <c r="B89" t="s">
        <v>10775</v>
      </c>
    </row>
    <row r="90" spans="2:2" x14ac:dyDescent="0.35">
      <c r="B90" t="s">
        <v>167</v>
      </c>
    </row>
    <row r="91" spans="2:2" x14ac:dyDescent="0.35">
      <c r="B91" t="s">
        <v>149</v>
      </c>
    </row>
    <row r="92" spans="2:2" x14ac:dyDescent="0.35">
      <c r="B92" t="s">
        <v>10800</v>
      </c>
    </row>
    <row r="93" spans="2:2" x14ac:dyDescent="0.35">
      <c r="B93" t="s">
        <v>10529</v>
      </c>
    </row>
    <row r="94" spans="2:2" x14ac:dyDescent="0.35">
      <c r="B94" t="s">
        <v>10610</v>
      </c>
    </row>
    <row r="95" spans="2:2" x14ac:dyDescent="0.35">
      <c r="B95" t="s">
        <v>10600</v>
      </c>
    </row>
    <row r="96" spans="2:2" x14ac:dyDescent="0.35">
      <c r="B96" t="s">
        <v>10623</v>
      </c>
    </row>
    <row r="97" spans="2:4" x14ac:dyDescent="0.35">
      <c r="B97" t="s">
        <v>179</v>
      </c>
    </row>
    <row r="98" spans="2:4" x14ac:dyDescent="0.35">
      <c r="B98" t="s">
        <v>10596</v>
      </c>
      <c r="D98">
        <v>99.5</v>
      </c>
    </row>
    <row r="99" spans="2:4" x14ac:dyDescent="0.35">
      <c r="B99" t="s">
        <v>10795</v>
      </c>
    </row>
    <row r="100" spans="2:4" x14ac:dyDescent="0.35">
      <c r="B100" t="s">
        <v>12824</v>
      </c>
      <c r="C100" t="s">
        <v>10902</v>
      </c>
      <c r="D100">
        <v>99.9</v>
      </c>
    </row>
  </sheetData>
  <hyperlinks>
    <hyperlink ref="F10" r:id="rId1" xr:uid="{B5738FB5-9485-4AF2-AC17-9F23B6B6744C}"/>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CAB4A-01B5-4FD7-9D3D-266BAE325169}">
  <dimension ref="A1:D39"/>
  <sheetViews>
    <sheetView topLeftCell="A24" workbookViewId="0">
      <selection activeCell="E31" sqref="E31"/>
    </sheetView>
  </sheetViews>
  <sheetFormatPr defaultRowHeight="53" customHeight="1" x14ac:dyDescent="0.35"/>
  <cols>
    <col min="1" max="1" width="25.6328125" customWidth="1"/>
    <col min="2" max="2" width="28.7265625" customWidth="1"/>
    <col min="3" max="3" width="29.90625" customWidth="1"/>
    <col min="4" max="4" width="38.36328125" customWidth="1"/>
  </cols>
  <sheetData>
    <row r="1" spans="1:4" ht="53" customHeight="1" thickBot="1" x14ac:dyDescent="0.5">
      <c r="A1" s="8" t="s">
        <v>9507</v>
      </c>
      <c r="B1" s="8" t="s">
        <v>9508</v>
      </c>
      <c r="C1" s="8" t="s">
        <v>9509</v>
      </c>
      <c r="D1" s="8" t="s">
        <v>9510</v>
      </c>
    </row>
    <row r="2" spans="1:4" ht="53" customHeight="1" x14ac:dyDescent="0.35">
      <c r="A2" s="35" t="s">
        <v>9511</v>
      </c>
      <c r="B2" s="35" t="s">
        <v>9512</v>
      </c>
      <c r="C2" s="13" t="s">
        <v>9513</v>
      </c>
      <c r="D2" s="6" t="s">
        <v>9519</v>
      </c>
    </row>
    <row r="3" spans="1:4" ht="53" customHeight="1" x14ac:dyDescent="0.35">
      <c r="A3" s="36"/>
      <c r="B3" s="36"/>
      <c r="C3" s="12" t="s">
        <v>9514</v>
      </c>
      <c r="D3" s="5" t="s">
        <v>9520</v>
      </c>
    </row>
    <row r="4" spans="1:4" ht="53" customHeight="1" x14ac:dyDescent="0.35">
      <c r="A4" s="36"/>
      <c r="B4" s="36"/>
      <c r="C4" s="12" t="s">
        <v>9515</v>
      </c>
      <c r="D4" s="5"/>
    </row>
    <row r="5" spans="1:4" ht="53" customHeight="1" x14ac:dyDescent="0.35">
      <c r="A5" s="36"/>
      <c r="B5" s="36"/>
      <c r="C5" s="12" t="s">
        <v>9516</v>
      </c>
      <c r="D5" s="5"/>
    </row>
    <row r="6" spans="1:4" ht="53" customHeight="1" x14ac:dyDescent="0.35">
      <c r="A6" s="36"/>
      <c r="B6" s="36"/>
      <c r="C6" s="12" t="s">
        <v>9517</v>
      </c>
      <c r="D6" s="5"/>
    </row>
    <row r="7" spans="1:4" ht="53" customHeight="1" thickBot="1" x14ac:dyDescent="0.4">
      <c r="A7" s="37"/>
      <c r="B7" s="37"/>
      <c r="C7" s="12" t="s">
        <v>9518</v>
      </c>
      <c r="D7" s="5"/>
    </row>
    <row r="8" spans="1:4" ht="53" customHeight="1" x14ac:dyDescent="0.35">
      <c r="A8" s="35" t="s">
        <v>9521</v>
      </c>
      <c r="B8" s="35" t="s">
        <v>9522</v>
      </c>
      <c r="C8" s="13" t="s">
        <v>9523</v>
      </c>
      <c r="D8" s="6" t="s">
        <v>9526</v>
      </c>
    </row>
    <row r="9" spans="1:4" ht="53" customHeight="1" x14ac:dyDescent="0.35">
      <c r="A9" s="36"/>
      <c r="B9" s="36"/>
      <c r="C9" s="12" t="s">
        <v>9524</v>
      </c>
      <c r="D9" s="5" t="s">
        <v>9527</v>
      </c>
    </row>
    <row r="10" spans="1:4" ht="53" customHeight="1" thickBot="1" x14ac:dyDescent="0.4">
      <c r="A10" s="37"/>
      <c r="B10" s="37"/>
      <c r="C10" s="12" t="s">
        <v>9525</v>
      </c>
      <c r="D10" s="5" t="s">
        <v>9528</v>
      </c>
    </row>
    <row r="11" spans="1:4" ht="53" customHeight="1" x14ac:dyDescent="0.35">
      <c r="A11" s="35" t="s">
        <v>9529</v>
      </c>
      <c r="B11" s="35" t="s">
        <v>9530</v>
      </c>
      <c r="C11" s="14" t="s">
        <v>9531</v>
      </c>
      <c r="D11" s="35" t="s">
        <v>9533</v>
      </c>
    </row>
    <row r="12" spans="1:4" ht="53" customHeight="1" x14ac:dyDescent="0.35">
      <c r="A12" s="36"/>
      <c r="B12" s="36"/>
      <c r="C12" s="12" t="s">
        <v>9532</v>
      </c>
      <c r="D12" s="36"/>
    </row>
    <row r="14" spans="1:4" ht="53" customHeight="1" thickBot="1" x14ac:dyDescent="0.5">
      <c r="A14" s="8" t="s">
        <v>9534</v>
      </c>
      <c r="B14" s="8" t="s">
        <v>9509</v>
      </c>
      <c r="C14" s="8" t="s">
        <v>9510</v>
      </c>
    </row>
    <row r="15" spans="1:4" ht="53" customHeight="1" x14ac:dyDescent="0.35">
      <c r="A15" s="32" t="s">
        <v>9535</v>
      </c>
      <c r="B15" s="14" t="s">
        <v>9536</v>
      </c>
      <c r="C15" s="6" t="s">
        <v>9538</v>
      </c>
    </row>
    <row r="16" spans="1:4" ht="53" customHeight="1" thickBot="1" x14ac:dyDescent="0.4">
      <c r="A16" s="34"/>
      <c r="B16" s="12" t="s">
        <v>9537</v>
      </c>
      <c r="C16" s="5" t="s">
        <v>9539</v>
      </c>
    </row>
    <row r="17" spans="1:3" ht="53" customHeight="1" x14ac:dyDescent="0.35">
      <c r="A17" s="32" t="s">
        <v>9540</v>
      </c>
      <c r="B17" s="14" t="s">
        <v>9541</v>
      </c>
      <c r="C17" s="35" t="s">
        <v>9539</v>
      </c>
    </row>
    <row r="18" spans="1:3" ht="53" customHeight="1" thickBot="1" x14ac:dyDescent="0.4">
      <c r="A18" s="34"/>
      <c r="B18" s="12" t="s">
        <v>9542</v>
      </c>
      <c r="C18" s="37"/>
    </row>
    <row r="19" spans="1:3" ht="53" customHeight="1" thickBot="1" x14ac:dyDescent="0.4">
      <c r="A19" s="15" t="s">
        <v>9543</v>
      </c>
      <c r="B19" s="14" t="s">
        <v>9544</v>
      </c>
      <c r="C19" s="6" t="s">
        <v>9539</v>
      </c>
    </row>
    <row r="20" spans="1:3" ht="53" customHeight="1" x14ac:dyDescent="0.35">
      <c r="A20" s="15" t="s">
        <v>9545</v>
      </c>
      <c r="B20" s="14" t="s">
        <v>9546</v>
      </c>
      <c r="C20" s="2"/>
    </row>
    <row r="22" spans="1:3" ht="53" customHeight="1" thickBot="1" x14ac:dyDescent="0.5">
      <c r="A22" s="8" t="s">
        <v>9547</v>
      </c>
      <c r="B22" s="8" t="s">
        <v>9509</v>
      </c>
      <c r="C22" s="8" t="s">
        <v>9510</v>
      </c>
    </row>
    <row r="23" spans="1:3" ht="53" customHeight="1" x14ac:dyDescent="0.35">
      <c r="A23" s="32" t="s">
        <v>9548</v>
      </c>
      <c r="B23" s="14" t="s">
        <v>9549</v>
      </c>
      <c r="C23" s="35" t="s">
        <v>9552</v>
      </c>
    </row>
    <row r="24" spans="1:3" ht="53" customHeight="1" x14ac:dyDescent="0.35">
      <c r="A24" s="33"/>
      <c r="B24" s="12" t="s">
        <v>9550</v>
      </c>
      <c r="C24" s="36"/>
    </row>
    <row r="25" spans="1:3" ht="53" customHeight="1" thickBot="1" x14ac:dyDescent="0.4">
      <c r="A25" s="34"/>
      <c r="B25" s="12" t="s">
        <v>9551</v>
      </c>
      <c r="C25" s="37"/>
    </row>
    <row r="26" spans="1:3" ht="53" customHeight="1" x14ac:dyDescent="0.35">
      <c r="A26" s="32" t="s">
        <v>9553</v>
      </c>
      <c r="B26" s="14" t="s">
        <v>9554</v>
      </c>
      <c r="C26" s="35"/>
    </row>
    <row r="27" spans="1:3" ht="53" customHeight="1" x14ac:dyDescent="0.35">
      <c r="A27" s="33"/>
      <c r="B27" s="12" t="s">
        <v>9555</v>
      </c>
      <c r="C27" s="36"/>
    </row>
    <row r="28" spans="1:3" ht="53" customHeight="1" x14ac:dyDescent="0.35">
      <c r="A28" s="33"/>
      <c r="B28" s="12" t="s">
        <v>9556</v>
      </c>
      <c r="C28" s="36"/>
    </row>
    <row r="29" spans="1:3" ht="53" customHeight="1" thickBot="1" x14ac:dyDescent="0.4">
      <c r="A29" s="34"/>
      <c r="B29" s="12" t="s">
        <v>9557</v>
      </c>
      <c r="C29" s="36"/>
    </row>
    <row r="30" spans="1:3" ht="53" customHeight="1" x14ac:dyDescent="0.35">
      <c r="A30" s="32" t="s">
        <v>9558</v>
      </c>
      <c r="B30" s="14" t="s">
        <v>9559</v>
      </c>
      <c r="C30" s="2"/>
    </row>
    <row r="31" spans="1:3" ht="53" customHeight="1" x14ac:dyDescent="0.35">
      <c r="A31" s="33"/>
      <c r="B31" s="12" t="s">
        <v>9560</v>
      </c>
      <c r="C31" s="2"/>
    </row>
    <row r="32" spans="1:3" ht="53" customHeight="1" x14ac:dyDescent="0.35">
      <c r="A32" s="33"/>
      <c r="B32" s="12" t="s">
        <v>9555</v>
      </c>
      <c r="C32" s="2"/>
    </row>
    <row r="33" spans="1:3" ht="53" customHeight="1" x14ac:dyDescent="0.35">
      <c r="A33" s="33"/>
      <c r="B33" s="12" t="s">
        <v>9561</v>
      </c>
      <c r="C33" s="2"/>
    </row>
    <row r="35" spans="1:3" ht="53" customHeight="1" thickBot="1" x14ac:dyDescent="0.5">
      <c r="A35" s="8" t="s">
        <v>9562</v>
      </c>
      <c r="B35" s="8" t="s">
        <v>9563</v>
      </c>
    </row>
    <row r="36" spans="1:3" ht="53" customHeight="1" thickBot="1" x14ac:dyDescent="0.4">
      <c r="A36" s="6" t="s">
        <v>9564</v>
      </c>
      <c r="B36" s="6" t="s">
        <v>9565</v>
      </c>
    </row>
    <row r="37" spans="1:3" ht="53" customHeight="1" thickBot="1" x14ac:dyDescent="0.4">
      <c r="A37" s="6" t="s">
        <v>9566</v>
      </c>
      <c r="B37" s="6" t="s">
        <v>9566</v>
      </c>
    </row>
    <row r="38" spans="1:3" ht="53" customHeight="1" thickBot="1" x14ac:dyDescent="0.4">
      <c r="A38" s="6" t="s">
        <v>9567</v>
      </c>
      <c r="B38" s="6" t="s">
        <v>9568</v>
      </c>
    </row>
    <row r="39" spans="1:3" ht="53" customHeight="1" x14ac:dyDescent="0.35">
      <c r="A39" s="6" t="s">
        <v>9569</v>
      </c>
      <c r="B39" s="6" t="s">
        <v>9570</v>
      </c>
    </row>
  </sheetData>
  <mergeCells count="15">
    <mergeCell ref="A2:A7"/>
    <mergeCell ref="B2:B7"/>
    <mergeCell ref="A8:A10"/>
    <mergeCell ref="B8:B10"/>
    <mergeCell ref="A11:A12"/>
    <mergeCell ref="B11:B12"/>
    <mergeCell ref="A26:A29"/>
    <mergeCell ref="C26:C29"/>
    <mergeCell ref="A30:A33"/>
    <mergeCell ref="D11:D12"/>
    <mergeCell ref="A15:A16"/>
    <mergeCell ref="A17:A18"/>
    <mergeCell ref="C17:C18"/>
    <mergeCell ref="A23:A25"/>
    <mergeCell ref="C23:C25"/>
  </mergeCells>
  <hyperlinks>
    <hyperlink ref="C2" r:id="rId1" display="https://account.azure.com/Subscriptions" xr:uid="{D4B07774-2FD0-46E1-B579-D6FA02E1AE11}"/>
    <hyperlink ref="C8" r:id="rId2" display="https://portal.azure.com/" xr:uid="{E75E0CAA-3A17-4A0E-ABAF-2E730D071047}"/>
    <hyperlink ref="A15" r:id="rId3" location="owner" display="https://docs.microsoft.com/en-us/azure/role-based-access-control/built-in-roles - owner" xr:uid="{AE8DE0F8-6C2A-48DD-8D2C-0FFF264F23AE}"/>
    <hyperlink ref="A17" r:id="rId4" location="contributor" display="https://docs.microsoft.com/en-us/azure/role-based-access-control/built-in-roles - contributor" xr:uid="{2E4FCB6D-07DB-41A3-8E4E-B4E938F3AA48}"/>
    <hyperlink ref="A19" r:id="rId5" location="reader" display="https://docs.microsoft.com/en-us/azure/role-based-access-control/built-in-roles - reader" xr:uid="{F038DB8E-2B6A-4B1E-BA38-D03AF96519EF}"/>
    <hyperlink ref="A20" r:id="rId6" location="user-access-administrator" display="https://docs.microsoft.com/en-us/azure/role-based-access-control/built-in-roles - user-access-administrator" xr:uid="{E6C31462-D9B1-47C1-963F-5EEE46C169AB}"/>
    <hyperlink ref="A23" r:id="rId7" location="company-administrator-permissions" display="https://docs.microsoft.com/en-us/azure/active-directory/users-groups-roles/directory-assign-admin-roles - company-administrator-permissions" xr:uid="{07A39191-0BF0-4297-8FEF-9648F2FC477E}"/>
    <hyperlink ref="A26" r:id="rId8" location="user-administrator" display="https://docs.microsoft.com/en-us/azure/active-directory/users-groups-roles/directory-assign-admin-roles - user-administrator" xr:uid="{9D696EF0-AB59-48DA-8172-28E2E2251D26}"/>
    <hyperlink ref="A30" r:id="rId9" location="billing-administrator" display="https://docs.microsoft.com/en-us/azure/active-directory/users-groups-roles/directory-assign-admin-roles - billing-administrator" xr:uid="{C82F8D3D-939E-4031-B13A-4B49F773A06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26EC-71DB-4A3B-98BA-77E2CA80C466}">
  <dimension ref="A1:C51"/>
  <sheetViews>
    <sheetView workbookViewId="0"/>
  </sheetViews>
  <sheetFormatPr defaultRowHeight="14.5" x14ac:dyDescent="0.35"/>
  <cols>
    <col min="2" max="2" width="41.90625" customWidth="1"/>
  </cols>
  <sheetData>
    <row r="1" spans="1:3" x14ac:dyDescent="0.35">
      <c r="A1" t="s">
        <v>9725</v>
      </c>
      <c r="B1" t="s">
        <v>9331</v>
      </c>
      <c r="C1" t="s">
        <v>301</v>
      </c>
    </row>
    <row r="2" spans="1:3" x14ac:dyDescent="0.35">
      <c r="A2">
        <v>1</v>
      </c>
      <c r="B2" t="s">
        <v>12716</v>
      </c>
      <c r="C2" t="s">
        <v>12717</v>
      </c>
    </row>
    <row r="3" spans="1:3" x14ac:dyDescent="0.35">
      <c r="A3">
        <v>3</v>
      </c>
      <c r="B3" t="s">
        <v>12718</v>
      </c>
      <c r="C3" t="s">
        <v>12719</v>
      </c>
    </row>
    <row r="4" spans="1:3" x14ac:dyDescent="0.35">
      <c r="A4">
        <v>5</v>
      </c>
      <c r="B4" t="s">
        <v>12720</v>
      </c>
      <c r="C4" t="s">
        <v>12721</v>
      </c>
    </row>
    <row r="5" spans="1:3" x14ac:dyDescent="0.35">
      <c r="A5">
        <v>7</v>
      </c>
      <c r="B5" t="s">
        <v>12722</v>
      </c>
      <c r="C5" t="s">
        <v>12723</v>
      </c>
    </row>
    <row r="6" spans="1:3" x14ac:dyDescent="0.35">
      <c r="A6">
        <v>9</v>
      </c>
      <c r="B6" t="s">
        <v>12724</v>
      </c>
      <c r="C6" t="s">
        <v>12725</v>
      </c>
    </row>
    <row r="7" spans="1:3" x14ac:dyDescent="0.35">
      <c r="A7">
        <v>11</v>
      </c>
      <c r="B7" t="s">
        <v>12726</v>
      </c>
      <c r="C7" t="s">
        <v>12727</v>
      </c>
    </row>
    <row r="8" spans="1:3" x14ac:dyDescent="0.35">
      <c r="A8">
        <v>13</v>
      </c>
      <c r="B8" t="s">
        <v>12728</v>
      </c>
      <c r="C8" t="s">
        <v>12729</v>
      </c>
    </row>
    <row r="9" spans="1:3" x14ac:dyDescent="0.35">
      <c r="A9">
        <v>15</v>
      </c>
      <c r="B9" t="s">
        <v>12730</v>
      </c>
      <c r="C9" t="s">
        <v>12731</v>
      </c>
    </row>
    <row r="10" spans="1:3" x14ac:dyDescent="0.35">
      <c r="A10">
        <v>17</v>
      </c>
      <c r="B10" t="s">
        <v>12732</v>
      </c>
      <c r="C10" t="s">
        <v>12733</v>
      </c>
    </row>
    <row r="11" spans="1:3" x14ac:dyDescent="0.35">
      <c r="A11">
        <v>19</v>
      </c>
      <c r="B11" t="s">
        <v>12734</v>
      </c>
      <c r="C11" t="s">
        <v>12735</v>
      </c>
    </row>
    <row r="12" spans="1:3" x14ac:dyDescent="0.35">
      <c r="A12">
        <v>21</v>
      </c>
      <c r="B12" t="s">
        <v>12736</v>
      </c>
      <c r="C12" t="s">
        <v>12737</v>
      </c>
    </row>
    <row r="13" spans="1:3" x14ac:dyDescent="0.35">
      <c r="A13">
        <v>23</v>
      </c>
      <c r="B13" t="s">
        <v>12738</v>
      </c>
      <c r="C13" t="s">
        <v>12739</v>
      </c>
    </row>
    <row r="14" spans="1:3" x14ac:dyDescent="0.35">
      <c r="A14">
        <v>25</v>
      </c>
      <c r="B14" t="s">
        <v>12740</v>
      </c>
      <c r="C14" t="s">
        <v>12741</v>
      </c>
    </row>
    <row r="15" spans="1:3" x14ac:dyDescent="0.35">
      <c r="A15">
        <v>27</v>
      </c>
      <c r="B15" t="s">
        <v>12742</v>
      </c>
      <c r="C15" t="s">
        <v>12743</v>
      </c>
    </row>
    <row r="16" spans="1:3" x14ac:dyDescent="0.35">
      <c r="A16">
        <v>29</v>
      </c>
      <c r="B16" t="s">
        <v>12744</v>
      </c>
      <c r="C16" t="s">
        <v>12745</v>
      </c>
    </row>
    <row r="17" spans="1:3" x14ac:dyDescent="0.35">
      <c r="A17">
        <v>31</v>
      </c>
      <c r="B17" t="s">
        <v>12746</v>
      </c>
      <c r="C17" t="s">
        <v>12747</v>
      </c>
    </row>
    <row r="18" spans="1:3" x14ac:dyDescent="0.35">
      <c r="A18">
        <v>33</v>
      </c>
      <c r="B18" t="s">
        <v>12748</v>
      </c>
      <c r="C18" t="s">
        <v>12749</v>
      </c>
    </row>
    <row r="19" spans="1:3" x14ac:dyDescent="0.35">
      <c r="A19">
        <v>35</v>
      </c>
      <c r="B19" t="s">
        <v>12750</v>
      </c>
      <c r="C19" t="s">
        <v>12751</v>
      </c>
    </row>
    <row r="20" spans="1:3" x14ac:dyDescent="0.35">
      <c r="A20">
        <v>37</v>
      </c>
      <c r="B20" t="s">
        <v>12752</v>
      </c>
      <c r="C20" t="s">
        <v>12753</v>
      </c>
    </row>
    <row r="21" spans="1:3" x14ac:dyDescent="0.35">
      <c r="A21">
        <v>39</v>
      </c>
      <c r="B21" t="s">
        <v>12754</v>
      </c>
      <c r="C21" t="s">
        <v>12755</v>
      </c>
    </row>
    <row r="22" spans="1:3" x14ac:dyDescent="0.35">
      <c r="A22">
        <v>41</v>
      </c>
      <c r="B22" t="s">
        <v>12756</v>
      </c>
      <c r="C22" t="s">
        <v>12757</v>
      </c>
    </row>
    <row r="23" spans="1:3" x14ac:dyDescent="0.35">
      <c r="A23">
        <v>43</v>
      </c>
      <c r="B23" t="s">
        <v>12758</v>
      </c>
      <c r="C23" t="s">
        <v>12759</v>
      </c>
    </row>
    <row r="24" spans="1:3" x14ac:dyDescent="0.35">
      <c r="A24">
        <v>45</v>
      </c>
      <c r="B24" t="s">
        <v>12760</v>
      </c>
      <c r="C24" t="s">
        <v>12761</v>
      </c>
    </row>
    <row r="25" spans="1:3" x14ac:dyDescent="0.35">
      <c r="A25">
        <v>47</v>
      </c>
      <c r="B25" t="s">
        <v>12762</v>
      </c>
      <c r="C25" t="s">
        <v>12763</v>
      </c>
    </row>
    <row r="26" spans="1:3" x14ac:dyDescent="0.35">
      <c r="A26">
        <v>49</v>
      </c>
      <c r="B26" t="s">
        <v>12764</v>
      </c>
      <c r="C26" t="s">
        <v>12765</v>
      </c>
    </row>
    <row r="27" spans="1:3" x14ac:dyDescent="0.35">
      <c r="A27">
        <v>51</v>
      </c>
      <c r="B27" t="s">
        <v>12766</v>
      </c>
      <c r="C27" t="s">
        <v>12767</v>
      </c>
    </row>
    <row r="28" spans="1:3" x14ac:dyDescent="0.35">
      <c r="A28">
        <v>53</v>
      </c>
      <c r="B28" t="s">
        <v>12768</v>
      </c>
      <c r="C28" t="s">
        <v>12769</v>
      </c>
    </row>
    <row r="29" spans="1:3" x14ac:dyDescent="0.35">
      <c r="A29">
        <v>55</v>
      </c>
      <c r="B29" t="s">
        <v>12770</v>
      </c>
      <c r="C29" t="s">
        <v>12771</v>
      </c>
    </row>
    <row r="30" spans="1:3" x14ac:dyDescent="0.35">
      <c r="A30">
        <v>57</v>
      </c>
      <c r="B30" t="s">
        <v>12772</v>
      </c>
      <c r="C30" t="s">
        <v>12773</v>
      </c>
    </row>
    <row r="31" spans="1:3" x14ac:dyDescent="0.35">
      <c r="A31">
        <v>59</v>
      </c>
      <c r="B31" t="s">
        <v>12774</v>
      </c>
      <c r="C31" t="s">
        <v>12775</v>
      </c>
    </row>
    <row r="32" spans="1:3" x14ac:dyDescent="0.35">
      <c r="A32">
        <v>61</v>
      </c>
      <c r="B32" t="s">
        <v>12776</v>
      </c>
      <c r="C32" t="s">
        <v>12777</v>
      </c>
    </row>
    <row r="33" spans="1:3" x14ac:dyDescent="0.35">
      <c r="A33">
        <v>63</v>
      </c>
      <c r="B33" t="s">
        <v>12778</v>
      </c>
      <c r="C33" t="s">
        <v>12779</v>
      </c>
    </row>
    <row r="34" spans="1:3" x14ac:dyDescent="0.35">
      <c r="A34">
        <v>65</v>
      </c>
      <c r="B34" t="s">
        <v>12780</v>
      </c>
      <c r="C34" t="s">
        <v>12781</v>
      </c>
    </row>
    <row r="35" spans="1:3" x14ac:dyDescent="0.35">
      <c r="A35">
        <v>67</v>
      </c>
      <c r="B35" t="s">
        <v>12782</v>
      </c>
      <c r="C35" t="s">
        <v>12783</v>
      </c>
    </row>
    <row r="36" spans="1:3" x14ac:dyDescent="0.35">
      <c r="A36">
        <v>69</v>
      </c>
      <c r="B36" t="s">
        <v>12784</v>
      </c>
      <c r="C36" t="s">
        <v>12785</v>
      </c>
    </row>
    <row r="37" spans="1:3" x14ac:dyDescent="0.35">
      <c r="A37">
        <v>71</v>
      </c>
      <c r="B37" t="s">
        <v>12786</v>
      </c>
      <c r="C37" t="s">
        <v>12787</v>
      </c>
    </row>
    <row r="38" spans="1:3" x14ac:dyDescent="0.35">
      <c r="A38">
        <v>73</v>
      </c>
      <c r="B38" t="s">
        <v>12788</v>
      </c>
      <c r="C38" t="s">
        <v>12789</v>
      </c>
    </row>
    <row r="39" spans="1:3" x14ac:dyDescent="0.35">
      <c r="A39">
        <v>75</v>
      </c>
      <c r="B39" t="s">
        <v>12790</v>
      </c>
      <c r="C39" t="s">
        <v>12791</v>
      </c>
    </row>
    <row r="40" spans="1:3" x14ac:dyDescent="0.35">
      <c r="A40">
        <v>77</v>
      </c>
      <c r="B40" t="s">
        <v>12792</v>
      </c>
      <c r="C40" t="s">
        <v>12793</v>
      </c>
    </row>
    <row r="41" spans="1:3" x14ac:dyDescent="0.35">
      <c r="A41">
        <v>79</v>
      </c>
      <c r="B41" t="s">
        <v>12794</v>
      </c>
      <c r="C41" t="s">
        <v>12795</v>
      </c>
    </row>
    <row r="42" spans="1:3" x14ac:dyDescent="0.35">
      <c r="A42">
        <v>81</v>
      </c>
      <c r="B42" t="s">
        <v>12796</v>
      </c>
      <c r="C42" t="s">
        <v>12797</v>
      </c>
    </row>
    <row r="43" spans="1:3" x14ac:dyDescent="0.35">
      <c r="A43">
        <v>83</v>
      </c>
      <c r="B43" t="s">
        <v>12798</v>
      </c>
      <c r="C43" t="s">
        <v>12799</v>
      </c>
    </row>
    <row r="44" spans="1:3" x14ac:dyDescent="0.35">
      <c r="A44">
        <v>85</v>
      </c>
      <c r="B44" t="s">
        <v>12800</v>
      </c>
      <c r="C44" t="s">
        <v>12801</v>
      </c>
    </row>
    <row r="45" spans="1:3" x14ac:dyDescent="0.35">
      <c r="A45">
        <v>87</v>
      </c>
      <c r="B45" t="s">
        <v>12802</v>
      </c>
      <c r="C45" t="s">
        <v>12803</v>
      </c>
    </row>
    <row r="46" spans="1:3" x14ac:dyDescent="0.35">
      <c r="A46">
        <v>89</v>
      </c>
      <c r="B46" t="s">
        <v>12804</v>
      </c>
      <c r="C46" t="s">
        <v>12805</v>
      </c>
    </row>
    <row r="47" spans="1:3" x14ac:dyDescent="0.35">
      <c r="A47">
        <v>91</v>
      </c>
      <c r="B47" t="s">
        <v>12806</v>
      </c>
      <c r="C47" t="s">
        <v>12807</v>
      </c>
    </row>
    <row r="48" spans="1:3" x14ac:dyDescent="0.35">
      <c r="A48">
        <v>93</v>
      </c>
      <c r="B48" t="s">
        <v>12808</v>
      </c>
      <c r="C48" t="s">
        <v>12809</v>
      </c>
    </row>
    <row r="49" spans="1:3" x14ac:dyDescent="0.35">
      <c r="A49">
        <v>95</v>
      </c>
      <c r="B49" t="s">
        <v>12810</v>
      </c>
      <c r="C49" t="s">
        <v>12811</v>
      </c>
    </row>
    <row r="50" spans="1:3" x14ac:dyDescent="0.35">
      <c r="A50">
        <v>97</v>
      </c>
      <c r="B50" t="s">
        <v>12812</v>
      </c>
      <c r="C50" t="s">
        <v>12813</v>
      </c>
    </row>
    <row r="51" spans="1:3" x14ac:dyDescent="0.35">
      <c r="A51">
        <v>99</v>
      </c>
      <c r="B51" t="s">
        <v>12814</v>
      </c>
      <c r="C51" t="s">
        <v>12815</v>
      </c>
    </row>
  </sheetData>
  <sortState ref="A2:C51">
    <sortCondition ref="B2:B5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CA4E-6BBC-4470-8B89-ECABD1509F6F}">
  <dimension ref="A1:G10"/>
  <sheetViews>
    <sheetView workbookViewId="0">
      <selection activeCell="H1" sqref="H1"/>
    </sheetView>
  </sheetViews>
  <sheetFormatPr defaultRowHeight="14.5" x14ac:dyDescent="0.35"/>
  <cols>
    <col min="1" max="1" width="20.7265625" customWidth="1"/>
    <col min="3" max="3" width="24.26953125" customWidth="1"/>
    <col min="4" max="4" width="23.26953125" customWidth="1"/>
    <col min="5" max="5" width="29.6328125" customWidth="1"/>
    <col min="6" max="6" width="19.6328125" customWidth="1"/>
    <col min="7" max="7" width="17.81640625" customWidth="1"/>
  </cols>
  <sheetData>
    <row r="1" spans="1:7" ht="67.5" customHeight="1" x14ac:dyDescent="0.45">
      <c r="A1" s="38" t="s">
        <v>9382</v>
      </c>
      <c r="B1" s="38" t="s">
        <v>9383</v>
      </c>
      <c r="C1" s="38" t="s">
        <v>9384</v>
      </c>
      <c r="D1" s="38" t="s">
        <v>9385</v>
      </c>
      <c r="E1" s="38" t="s">
        <v>9386</v>
      </c>
      <c r="F1" s="3" t="s">
        <v>9387</v>
      </c>
      <c r="G1" s="3" t="s">
        <v>9388</v>
      </c>
    </row>
    <row r="2" spans="1:7" ht="15" thickBot="1" x14ac:dyDescent="0.4">
      <c r="A2" s="39"/>
      <c r="B2" s="39"/>
      <c r="C2" s="39"/>
      <c r="D2" s="39"/>
      <c r="E2" s="39"/>
      <c r="F2" s="4">
        <v>1</v>
      </c>
      <c r="G2" s="4">
        <v>2</v>
      </c>
    </row>
    <row r="3" spans="1:7" ht="33" x14ac:dyDescent="0.35">
      <c r="A3" s="35" t="s">
        <v>9389</v>
      </c>
      <c r="B3" s="35" t="s">
        <v>9390</v>
      </c>
      <c r="C3" s="6" t="s">
        <v>9391</v>
      </c>
      <c r="D3" s="6" t="s">
        <v>9392</v>
      </c>
      <c r="E3" s="6" t="s">
        <v>9393</v>
      </c>
      <c r="F3" s="35" t="s">
        <v>9394</v>
      </c>
      <c r="G3" s="35" t="s">
        <v>9395</v>
      </c>
    </row>
    <row r="4" spans="1:7" ht="15" thickBot="1" x14ac:dyDescent="0.4">
      <c r="A4" s="37"/>
      <c r="B4" s="37"/>
      <c r="C4" s="7">
        <v>5</v>
      </c>
      <c r="D4" s="7">
        <v>3</v>
      </c>
      <c r="E4" s="7">
        <v>4</v>
      </c>
      <c r="F4" s="37"/>
      <c r="G4" s="37"/>
    </row>
    <row r="5" spans="1:7" ht="67.5" customHeight="1" x14ac:dyDescent="0.35">
      <c r="A5" s="35" t="s">
        <v>9396</v>
      </c>
      <c r="B5" s="35" t="s">
        <v>9390</v>
      </c>
      <c r="C5" s="6" t="s">
        <v>9391</v>
      </c>
      <c r="D5" s="35" t="s">
        <v>9397</v>
      </c>
      <c r="E5" s="35" t="s">
        <v>9398</v>
      </c>
      <c r="F5" s="35" t="s">
        <v>9399</v>
      </c>
      <c r="G5" s="35" t="s">
        <v>9395</v>
      </c>
    </row>
    <row r="6" spans="1:7" ht="15" thickBot="1" x14ac:dyDescent="0.4">
      <c r="A6" s="37"/>
      <c r="B6" s="37"/>
      <c r="C6" s="7">
        <v>5</v>
      </c>
      <c r="D6" s="37"/>
      <c r="E6" s="37"/>
      <c r="F6" s="37"/>
      <c r="G6" s="37"/>
    </row>
    <row r="7" spans="1:7" ht="116" thickBot="1" x14ac:dyDescent="0.4">
      <c r="A7" s="6" t="s">
        <v>9400</v>
      </c>
      <c r="B7" s="6" t="s">
        <v>9401</v>
      </c>
      <c r="C7" s="6" t="s">
        <v>9402</v>
      </c>
      <c r="D7" s="6" t="s">
        <v>9397</v>
      </c>
      <c r="E7" s="6" t="s">
        <v>9403</v>
      </c>
      <c r="F7" s="6" t="s">
        <v>9394</v>
      </c>
      <c r="G7" s="6" t="s">
        <v>9395</v>
      </c>
    </row>
    <row r="8" spans="1:7" ht="33.5" thickBot="1" x14ac:dyDescent="0.4">
      <c r="A8" s="6" t="s">
        <v>9404</v>
      </c>
      <c r="B8" s="6" t="s">
        <v>9405</v>
      </c>
      <c r="C8" s="6" t="s">
        <v>9402</v>
      </c>
      <c r="D8" s="6" t="s">
        <v>9397</v>
      </c>
      <c r="E8" s="6" t="s">
        <v>9403</v>
      </c>
      <c r="F8" s="6" t="s">
        <v>9394</v>
      </c>
      <c r="G8" s="6" t="s">
        <v>9395</v>
      </c>
    </row>
    <row r="9" spans="1:7" ht="101" customHeight="1" x14ac:dyDescent="0.35">
      <c r="A9" s="35" t="s">
        <v>9406</v>
      </c>
      <c r="B9" s="35" t="s">
        <v>9401</v>
      </c>
      <c r="C9" s="35" t="s">
        <v>9373</v>
      </c>
      <c r="D9" s="6" t="s">
        <v>9392</v>
      </c>
      <c r="E9" s="35" t="s">
        <v>9398</v>
      </c>
      <c r="F9" s="35" t="s">
        <v>9394</v>
      </c>
      <c r="G9" s="35" t="s">
        <v>9395</v>
      </c>
    </row>
    <row r="10" spans="1:7" x14ac:dyDescent="0.35">
      <c r="A10" s="36"/>
      <c r="B10" s="36"/>
      <c r="C10" s="36"/>
      <c r="D10" s="7">
        <v>3</v>
      </c>
      <c r="E10" s="36"/>
      <c r="F10" s="36"/>
      <c r="G10" s="36"/>
    </row>
  </sheetData>
  <mergeCells count="21">
    <mergeCell ref="A1:A2"/>
    <mergeCell ref="B1:B2"/>
    <mergeCell ref="C1:C2"/>
    <mergeCell ref="D1:D2"/>
    <mergeCell ref="E1:E2"/>
    <mergeCell ref="G9:G10"/>
    <mergeCell ref="F3:F4"/>
    <mergeCell ref="G3:G4"/>
    <mergeCell ref="A5:A6"/>
    <mergeCell ref="B5:B6"/>
    <mergeCell ref="D5:D6"/>
    <mergeCell ref="E5:E6"/>
    <mergeCell ref="F5:F6"/>
    <mergeCell ref="G5:G6"/>
    <mergeCell ref="A3:A4"/>
    <mergeCell ref="B3:B4"/>
    <mergeCell ref="A9:A10"/>
    <mergeCell ref="B9:B10"/>
    <mergeCell ref="C9:C10"/>
    <mergeCell ref="E9:E10"/>
    <mergeCell ref="F9:F1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CB99-6FD2-4564-93D3-BA0967E9E063}">
  <dimension ref="A1:C67"/>
  <sheetViews>
    <sheetView topLeftCell="A61" workbookViewId="0">
      <selection activeCell="C14" sqref="C14"/>
    </sheetView>
  </sheetViews>
  <sheetFormatPr defaultRowHeight="35.5" customHeight="1" x14ac:dyDescent="0.35"/>
  <cols>
    <col min="1" max="1" width="42.81640625" customWidth="1"/>
    <col min="2" max="2" width="45.36328125" customWidth="1"/>
  </cols>
  <sheetData>
    <row r="1" spans="1:3" ht="35.5" customHeight="1" thickBot="1" x14ac:dyDescent="0.5">
      <c r="A1" s="8" t="s">
        <v>9407</v>
      </c>
      <c r="B1" s="8" t="s">
        <v>9408</v>
      </c>
    </row>
    <row r="2" spans="1:3" ht="35.5" customHeight="1" thickBot="1" x14ac:dyDescent="0.4">
      <c r="A2" s="6" t="s">
        <v>9409</v>
      </c>
      <c r="B2" s="6">
        <v>250</v>
      </c>
    </row>
    <row r="3" spans="1:3" ht="35.5" customHeight="1" thickBot="1" x14ac:dyDescent="0.4">
      <c r="A3" s="6" t="s">
        <v>9410</v>
      </c>
      <c r="B3" s="6" t="s">
        <v>9411</v>
      </c>
    </row>
    <row r="4" spans="1:3" ht="35.5" customHeight="1" thickBot="1" x14ac:dyDescent="0.4">
      <c r="A4" s="6" t="s">
        <v>9412</v>
      </c>
      <c r="B4" s="6" t="s">
        <v>9413</v>
      </c>
    </row>
    <row r="5" spans="1:3" ht="35.5" customHeight="1" thickBot="1" x14ac:dyDescent="0.4">
      <c r="A5" s="6" t="s">
        <v>9414</v>
      </c>
      <c r="B5" s="6" t="s">
        <v>9415</v>
      </c>
    </row>
    <row r="6" spans="1:3" ht="35.5" customHeight="1" thickBot="1" x14ac:dyDescent="0.4">
      <c r="A6" s="6" t="s">
        <v>9416</v>
      </c>
      <c r="B6" s="6" t="s">
        <v>9417</v>
      </c>
    </row>
    <row r="7" spans="1:3" ht="35.5" customHeight="1" thickBot="1" x14ac:dyDescent="0.4">
      <c r="A7" s="6" t="s">
        <v>9418</v>
      </c>
      <c r="B7" s="6" t="s">
        <v>9419</v>
      </c>
    </row>
    <row r="8" spans="1:3" ht="35.5" customHeight="1" thickBot="1" x14ac:dyDescent="0.4">
      <c r="A8" s="6" t="s">
        <v>9420</v>
      </c>
      <c r="B8" s="6" t="s">
        <v>9421</v>
      </c>
    </row>
    <row r="9" spans="1:3" ht="35.5" customHeight="1" thickBot="1" x14ac:dyDescent="0.4">
      <c r="A9" s="6" t="s">
        <v>9422</v>
      </c>
      <c r="B9" s="6" t="s">
        <v>9423</v>
      </c>
    </row>
    <row r="10" spans="1:3" ht="35.5" customHeight="1" x14ac:dyDescent="0.35">
      <c r="A10" s="6" t="s">
        <v>9424</v>
      </c>
      <c r="B10" s="6" t="s">
        <v>9425</v>
      </c>
    </row>
    <row r="11" spans="1:3" ht="35.5" customHeight="1" thickBot="1" x14ac:dyDescent="0.4"/>
    <row r="12" spans="1:3" ht="35.5" customHeight="1" thickBot="1" x14ac:dyDescent="0.4">
      <c r="A12" s="6" t="s">
        <v>9426</v>
      </c>
      <c r="B12" s="6" t="s">
        <v>9427</v>
      </c>
    </row>
    <row r="13" spans="1:3" ht="35.5" customHeight="1" thickBot="1" x14ac:dyDescent="0.4">
      <c r="A13" s="6" t="s">
        <v>9428</v>
      </c>
      <c r="B13" s="6" t="s">
        <v>9429</v>
      </c>
    </row>
    <row r="14" spans="1:3" ht="35.5" customHeight="1" x14ac:dyDescent="0.35">
      <c r="A14" s="6" t="s">
        <v>9430</v>
      </c>
      <c r="B14" s="6" t="s">
        <v>9431</v>
      </c>
    </row>
    <row r="15" spans="1:3" ht="35.5" customHeight="1" thickBot="1" x14ac:dyDescent="0.4"/>
    <row r="16" spans="1:3" ht="35.5" customHeight="1" thickBot="1" x14ac:dyDescent="0.4">
      <c r="A16" s="6" t="s">
        <v>9432</v>
      </c>
      <c r="B16" s="6" t="s">
        <v>9433</v>
      </c>
      <c r="C16" t="s">
        <v>9441</v>
      </c>
    </row>
    <row r="17" spans="1:3" ht="35.5" customHeight="1" thickBot="1" x14ac:dyDescent="0.4">
      <c r="A17" s="6" t="s">
        <v>9434</v>
      </c>
      <c r="B17" s="6" t="s">
        <v>9435</v>
      </c>
      <c r="C17" t="s">
        <v>9441</v>
      </c>
    </row>
    <row r="18" spans="1:3" ht="35.5" customHeight="1" thickBot="1" x14ac:dyDescent="0.4">
      <c r="A18" s="6" t="s">
        <v>9436</v>
      </c>
      <c r="B18" s="9">
        <v>100000</v>
      </c>
      <c r="C18" t="s">
        <v>9441</v>
      </c>
    </row>
    <row r="19" spans="1:3" ht="35.5" customHeight="1" thickBot="1" x14ac:dyDescent="0.4">
      <c r="A19" s="6" t="s">
        <v>9437</v>
      </c>
      <c r="B19" s="6" t="s">
        <v>9438</v>
      </c>
      <c r="C19" t="s">
        <v>9441</v>
      </c>
    </row>
    <row r="20" spans="1:3" ht="35.5" customHeight="1" x14ac:dyDescent="0.35">
      <c r="A20" s="6" t="s">
        <v>9439</v>
      </c>
      <c r="B20" s="6" t="s">
        <v>9440</v>
      </c>
    </row>
    <row r="21" spans="1:3" ht="35.5" customHeight="1" thickBot="1" x14ac:dyDescent="0.4"/>
    <row r="22" spans="1:3" ht="35.5" customHeight="1" thickBot="1" x14ac:dyDescent="0.4">
      <c r="A22" s="6" t="s">
        <v>9442</v>
      </c>
      <c r="B22" s="6" t="s">
        <v>9443</v>
      </c>
      <c r="C22" s="6" t="s">
        <v>9443</v>
      </c>
    </row>
    <row r="23" spans="1:3" ht="35.5" customHeight="1" thickBot="1" x14ac:dyDescent="0.4">
      <c r="A23" s="6" t="s">
        <v>9444</v>
      </c>
      <c r="B23" s="9">
        <v>5000</v>
      </c>
      <c r="C23" s="9">
        <v>1000</v>
      </c>
    </row>
    <row r="24" spans="1:3" ht="35.5" customHeight="1" thickBot="1" x14ac:dyDescent="0.4">
      <c r="A24" s="6" t="s">
        <v>9445</v>
      </c>
      <c r="B24" s="9">
        <v>2000</v>
      </c>
      <c r="C24" s="9">
        <v>2000</v>
      </c>
    </row>
    <row r="25" spans="1:3" ht="35.5" customHeight="1" thickBot="1" x14ac:dyDescent="0.4">
      <c r="A25" s="6" t="s">
        <v>9439</v>
      </c>
      <c r="B25" s="6" t="s">
        <v>9446</v>
      </c>
      <c r="C25" s="6" t="s">
        <v>9447</v>
      </c>
    </row>
    <row r="26" spans="1:3" ht="35.5" customHeight="1" thickBot="1" x14ac:dyDescent="0.4">
      <c r="A26" s="6" t="s">
        <v>9437</v>
      </c>
      <c r="B26" s="6" t="s">
        <v>9448</v>
      </c>
      <c r="C26" s="6" t="s">
        <v>9447</v>
      </c>
    </row>
    <row r="27" spans="1:3" ht="35.5" customHeight="1" x14ac:dyDescent="0.35">
      <c r="A27" s="6" t="s">
        <v>9449</v>
      </c>
      <c r="B27" s="6" t="s">
        <v>9450</v>
      </c>
      <c r="C27" s="6" t="s">
        <v>9451</v>
      </c>
    </row>
    <row r="28" spans="1:3" ht="35.5" customHeight="1" thickBot="1" x14ac:dyDescent="0.4"/>
    <row r="29" spans="1:3" ht="35.5" customHeight="1" thickBot="1" x14ac:dyDescent="0.4">
      <c r="A29" s="6" t="s">
        <v>9452</v>
      </c>
      <c r="B29" s="6" t="s">
        <v>9453</v>
      </c>
      <c r="C29" s="6" t="s">
        <v>9454</v>
      </c>
    </row>
    <row r="30" spans="1:3" ht="35.5" customHeight="1" thickBot="1" x14ac:dyDescent="0.4">
      <c r="A30" s="6" t="s">
        <v>9455</v>
      </c>
      <c r="B30" s="6" t="s">
        <v>9456</v>
      </c>
      <c r="C30" s="6" t="s">
        <v>9454</v>
      </c>
    </row>
    <row r="31" spans="1:3" ht="35.5" customHeight="1" thickBot="1" x14ac:dyDescent="0.4">
      <c r="A31" s="6" t="s">
        <v>9457</v>
      </c>
      <c r="B31" s="6" t="s">
        <v>9458</v>
      </c>
      <c r="C31" s="6" t="s">
        <v>9454</v>
      </c>
    </row>
    <row r="32" spans="1:3" ht="35.5" customHeight="1" thickBot="1" x14ac:dyDescent="0.4">
      <c r="A32" s="6" t="s">
        <v>9459</v>
      </c>
      <c r="B32" s="6" t="s">
        <v>9460</v>
      </c>
      <c r="C32" s="6" t="s">
        <v>9454</v>
      </c>
    </row>
    <row r="33" spans="1:3" ht="35.5" customHeight="1" thickBot="1" x14ac:dyDescent="0.4">
      <c r="A33" s="6" t="s">
        <v>9461</v>
      </c>
      <c r="B33" s="6" t="s">
        <v>9462</v>
      </c>
      <c r="C33" s="6" t="s">
        <v>9463</v>
      </c>
    </row>
    <row r="34" spans="1:3" ht="35.5" customHeight="1" thickBot="1" x14ac:dyDescent="0.4">
      <c r="A34" s="6" t="s">
        <v>9464</v>
      </c>
      <c r="B34" s="6" t="s">
        <v>9465</v>
      </c>
      <c r="C34" s="6" t="s">
        <v>9454</v>
      </c>
    </row>
    <row r="35" spans="1:3" ht="35.5" customHeight="1" thickBot="1" x14ac:dyDescent="0.4">
      <c r="A35" s="6" t="s">
        <v>9466</v>
      </c>
      <c r="B35" s="6" t="s">
        <v>9467</v>
      </c>
      <c r="C35" s="6" t="s">
        <v>9463</v>
      </c>
    </row>
    <row r="36" spans="1:3" ht="35.5" customHeight="1" thickBot="1" x14ac:dyDescent="0.4">
      <c r="A36" s="6" t="s">
        <v>9468</v>
      </c>
      <c r="B36" s="6" t="s">
        <v>9469</v>
      </c>
      <c r="C36" s="6" t="s">
        <v>9454</v>
      </c>
    </row>
    <row r="37" spans="1:3" ht="35.5" customHeight="1" thickBot="1" x14ac:dyDescent="0.4">
      <c r="A37" s="6" t="s">
        <v>9470</v>
      </c>
      <c r="B37" s="6" t="s">
        <v>9471</v>
      </c>
      <c r="C37" s="6" t="s">
        <v>9454</v>
      </c>
    </row>
    <row r="38" spans="1:3" ht="35.5" customHeight="1" thickBot="1" x14ac:dyDescent="0.4">
      <c r="A38" s="6" t="s">
        <v>9472</v>
      </c>
      <c r="B38" s="6" t="s">
        <v>9473</v>
      </c>
      <c r="C38" s="6" t="s">
        <v>9463</v>
      </c>
    </row>
    <row r="39" spans="1:3" ht="35.5" customHeight="1" thickBot="1" x14ac:dyDescent="0.4">
      <c r="A39" s="6" t="s">
        <v>9474</v>
      </c>
      <c r="B39" s="6" t="s">
        <v>9471</v>
      </c>
      <c r="C39" s="6" t="s">
        <v>9454</v>
      </c>
    </row>
    <row r="40" spans="1:3" ht="35.5" customHeight="1" x14ac:dyDescent="0.35">
      <c r="A40" s="35" t="s">
        <v>9475</v>
      </c>
      <c r="B40" s="6" t="s">
        <v>9476</v>
      </c>
      <c r="C40" s="35" t="s">
        <v>9454</v>
      </c>
    </row>
    <row r="41" spans="1:3" ht="35.5" customHeight="1" x14ac:dyDescent="0.35">
      <c r="A41" s="36"/>
      <c r="B41" s="5" t="s">
        <v>9477</v>
      </c>
      <c r="C41" s="36"/>
    </row>
    <row r="43" spans="1:3" ht="35.5" customHeight="1" thickBot="1" x14ac:dyDescent="0.5">
      <c r="A43" s="10" t="s">
        <v>9478</v>
      </c>
      <c r="B43" s="10"/>
    </row>
    <row r="44" spans="1:3" ht="35.5" customHeight="1" thickBot="1" x14ac:dyDescent="0.4">
      <c r="A44" s="11" t="s">
        <v>9479</v>
      </c>
      <c r="B44" s="11" t="s">
        <v>9480</v>
      </c>
    </row>
    <row r="45" spans="1:3" ht="35.5" customHeight="1" thickBot="1" x14ac:dyDescent="0.4">
      <c r="A45" s="11" t="s">
        <v>9481</v>
      </c>
      <c r="B45" s="11" t="s">
        <v>9482</v>
      </c>
    </row>
    <row r="46" spans="1:3" ht="35.5" customHeight="1" thickBot="1" x14ac:dyDescent="0.4">
      <c r="A46" s="11" t="s">
        <v>9483</v>
      </c>
      <c r="B46" s="11" t="s">
        <v>9484</v>
      </c>
    </row>
    <row r="47" spans="1:3" ht="35.5" customHeight="1" thickBot="1" x14ac:dyDescent="0.4">
      <c r="A47" s="11" t="s">
        <v>9485</v>
      </c>
      <c r="B47" s="11" t="s">
        <v>9486</v>
      </c>
    </row>
    <row r="48" spans="1:3" ht="35.5" customHeight="1" x14ac:dyDescent="0.35">
      <c r="A48" s="11" t="s">
        <v>9487</v>
      </c>
      <c r="B48" s="11" t="s">
        <v>9488</v>
      </c>
    </row>
    <row r="49" spans="1:2" ht="35.5" customHeight="1" thickBot="1" x14ac:dyDescent="0.5">
      <c r="A49" s="10" t="s">
        <v>9489</v>
      </c>
      <c r="B49" s="10"/>
    </row>
    <row r="50" spans="1:2" ht="35.5" customHeight="1" thickBot="1" x14ac:dyDescent="0.4">
      <c r="A50" s="11" t="s">
        <v>9490</v>
      </c>
      <c r="B50" s="11" t="s">
        <v>9491</v>
      </c>
    </row>
    <row r="51" spans="1:2" ht="35.5" customHeight="1" thickBot="1" x14ac:dyDescent="0.4">
      <c r="A51" s="11" t="s">
        <v>9492</v>
      </c>
      <c r="B51" s="11" t="s">
        <v>9493</v>
      </c>
    </row>
    <row r="52" spans="1:2" ht="35.5" customHeight="1" thickBot="1" x14ac:dyDescent="0.4">
      <c r="A52" s="11" t="s">
        <v>9494</v>
      </c>
      <c r="B52" s="11" t="s">
        <v>9495</v>
      </c>
    </row>
    <row r="53" spans="1:2" ht="35.5" customHeight="1" thickBot="1" x14ac:dyDescent="0.4">
      <c r="A53" s="11" t="s">
        <v>9496</v>
      </c>
      <c r="B53" s="11" t="s">
        <v>9497</v>
      </c>
    </row>
    <row r="54" spans="1:2" ht="35.5" customHeight="1" x14ac:dyDescent="0.35">
      <c r="A54" s="11" t="s">
        <v>9498</v>
      </c>
      <c r="B54" s="11" t="s">
        <v>9499</v>
      </c>
    </row>
    <row r="55" spans="1:2" ht="35.5" customHeight="1" thickBot="1" x14ac:dyDescent="0.5">
      <c r="A55" s="10" t="s">
        <v>9500</v>
      </c>
      <c r="B55" s="10"/>
    </row>
    <row r="56" spans="1:2" ht="35.5" customHeight="1" thickBot="1" x14ac:dyDescent="0.4">
      <c r="A56" s="11" t="s">
        <v>9501</v>
      </c>
      <c r="B56" s="11" t="s">
        <v>9502</v>
      </c>
    </row>
    <row r="57" spans="1:2" ht="35.5" customHeight="1" thickBot="1" x14ac:dyDescent="0.4">
      <c r="A57" s="11" t="s">
        <v>9492</v>
      </c>
      <c r="B57" s="11" t="s">
        <v>9503</v>
      </c>
    </row>
    <row r="58" spans="1:2" ht="35.5" customHeight="1" thickBot="1" x14ac:dyDescent="0.4">
      <c r="A58" s="11" t="s">
        <v>9494</v>
      </c>
      <c r="B58" s="11" t="s">
        <v>9504</v>
      </c>
    </row>
    <row r="59" spans="1:2" ht="35.5" customHeight="1" thickBot="1" x14ac:dyDescent="0.4">
      <c r="A59" s="11" t="s">
        <v>9496</v>
      </c>
      <c r="B59" s="11" t="s">
        <v>9497</v>
      </c>
    </row>
    <row r="60" spans="1:2" ht="35.5" customHeight="1" x14ac:dyDescent="0.35">
      <c r="A60" s="11" t="s">
        <v>9505</v>
      </c>
      <c r="B60" s="11" t="s">
        <v>9506</v>
      </c>
    </row>
    <row r="61" spans="1:2" ht="35.5" customHeight="1" x14ac:dyDescent="0.35">
      <c r="A61" s="18" t="s">
        <v>10832</v>
      </c>
      <c r="B61" s="18" t="s">
        <v>10831</v>
      </c>
    </row>
    <row r="62" spans="1:2" ht="35.5" customHeight="1" x14ac:dyDescent="0.35">
      <c r="B62" t="s">
        <v>12127</v>
      </c>
    </row>
    <row r="63" spans="1:2" ht="35.5" customHeight="1" x14ac:dyDescent="0.35">
      <c r="B63" t="s">
        <v>12128</v>
      </c>
    </row>
    <row r="64" spans="1:2" ht="35.5" customHeight="1" x14ac:dyDescent="0.35">
      <c r="B64" t="s">
        <v>12129</v>
      </c>
    </row>
    <row r="65" spans="2:2" ht="35.5" customHeight="1" x14ac:dyDescent="0.35">
      <c r="B65" t="s">
        <v>12130</v>
      </c>
    </row>
    <row r="66" spans="2:2" ht="35.5" customHeight="1" x14ac:dyDescent="0.35">
      <c r="B66" t="s">
        <v>12125</v>
      </c>
    </row>
    <row r="67" spans="2:2" ht="35.5" customHeight="1" x14ac:dyDescent="0.35">
      <c r="B67" t="s">
        <v>12126</v>
      </c>
    </row>
  </sheetData>
  <mergeCells count="2">
    <mergeCell ref="A40:A41"/>
    <mergeCell ref="C40:C4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1057C-6843-4E9B-8F13-ECA5D2CFD764}">
  <dimension ref="A1:B18"/>
  <sheetViews>
    <sheetView tabSelected="1" workbookViewId="0">
      <selection activeCell="C14" sqref="C14"/>
    </sheetView>
  </sheetViews>
  <sheetFormatPr defaultRowHeight="14.5" x14ac:dyDescent="0.35"/>
  <sheetData>
    <row r="1" spans="1:2" x14ac:dyDescent="0.35">
      <c r="A1" t="s">
        <v>12172</v>
      </c>
      <c r="B1" t="s">
        <v>12154</v>
      </c>
    </row>
    <row r="2" spans="1:2" x14ac:dyDescent="0.35">
      <c r="A2" t="s">
        <v>12172</v>
      </c>
      <c r="B2" t="s">
        <v>12155</v>
      </c>
    </row>
    <row r="3" spans="1:2" x14ac:dyDescent="0.35">
      <c r="A3" t="s">
        <v>12173</v>
      </c>
      <c r="B3" t="s">
        <v>12156</v>
      </c>
    </row>
    <row r="4" spans="1:2" x14ac:dyDescent="0.35">
      <c r="A4" t="s">
        <v>12173</v>
      </c>
      <c r="B4" t="s">
        <v>12157</v>
      </c>
    </row>
    <row r="5" spans="1:2" x14ac:dyDescent="0.35">
      <c r="A5" t="s">
        <v>12174</v>
      </c>
      <c r="B5" t="s">
        <v>12158</v>
      </c>
    </row>
    <row r="6" spans="1:2" x14ac:dyDescent="0.35">
      <c r="A6" t="s">
        <v>10</v>
      </c>
      <c r="B6" t="s">
        <v>12159</v>
      </c>
    </row>
    <row r="7" spans="1:2" x14ac:dyDescent="0.35">
      <c r="A7" t="s">
        <v>10</v>
      </c>
      <c r="B7" t="s">
        <v>12160</v>
      </c>
    </row>
    <row r="8" spans="1:2" x14ac:dyDescent="0.35">
      <c r="A8" t="s">
        <v>10</v>
      </c>
      <c r="B8" t="s">
        <v>12161</v>
      </c>
    </row>
    <row r="9" spans="1:2" x14ac:dyDescent="0.35">
      <c r="A9" t="s">
        <v>12175</v>
      </c>
      <c r="B9" t="s">
        <v>12162</v>
      </c>
    </row>
    <row r="10" spans="1:2" x14ac:dyDescent="0.35">
      <c r="A10" t="s">
        <v>12176</v>
      </c>
      <c r="B10" t="s">
        <v>12163</v>
      </c>
    </row>
    <row r="11" spans="1:2" x14ac:dyDescent="0.35">
      <c r="A11" t="s">
        <v>12177</v>
      </c>
      <c r="B11" t="s">
        <v>12164</v>
      </c>
    </row>
    <row r="12" spans="1:2" x14ac:dyDescent="0.35">
      <c r="A12" t="s">
        <v>12177</v>
      </c>
      <c r="B12" t="s">
        <v>12165</v>
      </c>
    </row>
    <row r="13" spans="1:2" x14ac:dyDescent="0.35">
      <c r="A13" t="s">
        <v>12177</v>
      </c>
      <c r="B13" t="s">
        <v>12166</v>
      </c>
    </row>
    <row r="14" spans="1:2" x14ac:dyDescent="0.35">
      <c r="A14" t="s">
        <v>12177</v>
      </c>
      <c r="B14" t="s">
        <v>12167</v>
      </c>
    </row>
    <row r="15" spans="1:2" x14ac:dyDescent="0.35">
      <c r="A15" t="s">
        <v>12177</v>
      </c>
      <c r="B15" t="s">
        <v>12168</v>
      </c>
    </row>
    <row r="16" spans="1:2" x14ac:dyDescent="0.35">
      <c r="A16" t="s">
        <v>12177</v>
      </c>
      <c r="B16" t="s">
        <v>12169</v>
      </c>
    </row>
    <row r="17" spans="1:2" x14ac:dyDescent="0.35">
      <c r="A17" t="s">
        <v>12177</v>
      </c>
      <c r="B17" t="s">
        <v>12170</v>
      </c>
    </row>
    <row r="18" spans="1:2" x14ac:dyDescent="0.35">
      <c r="A18" t="s">
        <v>12177</v>
      </c>
      <c r="B18" t="s">
        <v>12171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C4DCC-2DC8-48A7-A748-DC2D2848F86C}">
  <dimension ref="A1:B15"/>
  <sheetViews>
    <sheetView workbookViewId="0">
      <selection activeCell="B11" sqref="B11"/>
    </sheetView>
  </sheetViews>
  <sheetFormatPr defaultRowHeight="14.5" x14ac:dyDescent="0.35"/>
  <cols>
    <col min="1" max="1" width="69.6328125" customWidth="1"/>
  </cols>
  <sheetData>
    <row r="1" spans="1:2" x14ac:dyDescent="0.35">
      <c r="A1" t="s">
        <v>12295</v>
      </c>
    </row>
    <row r="3" spans="1:2" x14ac:dyDescent="0.35">
      <c r="A3" t="s">
        <v>12296</v>
      </c>
    </row>
    <row r="4" spans="1:2" x14ac:dyDescent="0.35">
      <c r="A4" t="s">
        <v>12304</v>
      </c>
      <c r="B4" t="s">
        <v>12305</v>
      </c>
    </row>
    <row r="5" spans="1:2" x14ac:dyDescent="0.35">
      <c r="A5" t="s">
        <v>12297</v>
      </c>
    </row>
    <row r="6" spans="1:2" x14ac:dyDescent="0.35">
      <c r="A6" t="s">
        <v>12471</v>
      </c>
      <c r="B6" s="17" t="s">
        <v>12472</v>
      </c>
    </row>
    <row r="7" spans="1:2" x14ac:dyDescent="0.35">
      <c r="A7" t="s">
        <v>12469</v>
      </c>
      <c r="B7" t="s">
        <v>12470</v>
      </c>
    </row>
    <row r="8" spans="1:2" x14ac:dyDescent="0.35">
      <c r="A8" t="s">
        <v>9297</v>
      </c>
      <c r="B8" s="17" t="s">
        <v>12473</v>
      </c>
    </row>
    <row r="9" spans="1:2" x14ac:dyDescent="0.35">
      <c r="A9" t="s">
        <v>12298</v>
      </c>
    </row>
    <row r="10" spans="1:2" x14ac:dyDescent="0.35">
      <c r="A10" t="s">
        <v>12306</v>
      </c>
    </row>
    <row r="11" spans="1:2" x14ac:dyDescent="0.35">
      <c r="B11" t="s">
        <v>12299</v>
      </c>
    </row>
    <row r="12" spans="1:2" x14ac:dyDescent="0.35">
      <c r="B12" t="s">
        <v>12300</v>
      </c>
    </row>
    <row r="13" spans="1:2" x14ac:dyDescent="0.35">
      <c r="B13" t="s">
        <v>12301</v>
      </c>
    </row>
    <row r="15" spans="1:2" x14ac:dyDescent="0.35">
      <c r="A15" t="s">
        <v>12302</v>
      </c>
      <c r="B15" t="s">
        <v>12303</v>
      </c>
    </row>
  </sheetData>
  <hyperlinks>
    <hyperlink ref="B8" r:id="rId1" xr:uid="{CF1CC9E1-F725-4448-B47B-D84A8FFB154E}"/>
    <hyperlink ref="B6" r:id="rId2" location="/bookshelf/books" xr:uid="{36ADCA73-5E2B-4BDF-AA99-FBD2000ED4F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05EFE-02E8-47E0-9DB3-64C9FD7928DF}">
  <dimension ref="A1:E629"/>
  <sheetViews>
    <sheetView workbookViewId="0">
      <pane ySplit="1" topLeftCell="A618" activePane="bottomLeft" state="frozen"/>
      <selection pane="bottomLeft" activeCell="D645" sqref="D645"/>
    </sheetView>
  </sheetViews>
  <sheetFormatPr defaultRowHeight="14.5" x14ac:dyDescent="0.35"/>
  <cols>
    <col min="2" max="2" width="11.26953125" customWidth="1"/>
    <col min="3" max="3" width="14.26953125" customWidth="1"/>
    <col min="4" max="4" width="35.26953125" customWidth="1"/>
  </cols>
  <sheetData>
    <row r="1" spans="1:5" x14ac:dyDescent="0.35">
      <c r="A1">
        <v>0</v>
      </c>
      <c r="B1" t="s">
        <v>12408</v>
      </c>
      <c r="C1" t="s">
        <v>299</v>
      </c>
      <c r="D1" t="s">
        <v>298</v>
      </c>
      <c r="E1" t="s">
        <v>301</v>
      </c>
    </row>
    <row r="2" spans="1:5" x14ac:dyDescent="0.35">
      <c r="A2">
        <v>2</v>
      </c>
      <c r="B2" t="s">
        <v>9571</v>
      </c>
      <c r="C2" t="s">
        <v>276</v>
      </c>
      <c r="D2" t="s">
        <v>0</v>
      </c>
    </row>
    <row r="3" spans="1:5" x14ac:dyDescent="0.35">
      <c r="A3">
        <v>3</v>
      </c>
      <c r="B3" t="s">
        <v>9571</v>
      </c>
      <c r="C3" t="s">
        <v>276</v>
      </c>
      <c r="D3" t="s">
        <v>1</v>
      </c>
    </row>
    <row r="4" spans="1:5" x14ac:dyDescent="0.35">
      <c r="A4">
        <v>4</v>
      </c>
      <c r="B4" t="s">
        <v>9571</v>
      </c>
      <c r="C4" t="s">
        <v>276</v>
      </c>
      <c r="D4" t="s">
        <v>2</v>
      </c>
    </row>
    <row r="5" spans="1:5" x14ac:dyDescent="0.35">
      <c r="A5">
        <v>5</v>
      </c>
      <c r="B5" t="s">
        <v>9571</v>
      </c>
      <c r="C5" t="s">
        <v>276</v>
      </c>
      <c r="D5" t="s">
        <v>3</v>
      </c>
    </row>
    <row r="6" spans="1:5" x14ac:dyDescent="0.35">
      <c r="A6">
        <v>6</v>
      </c>
      <c r="B6" t="s">
        <v>9571</v>
      </c>
      <c r="C6" t="s">
        <v>276</v>
      </c>
      <c r="D6" t="s">
        <v>4</v>
      </c>
    </row>
    <row r="7" spans="1:5" x14ac:dyDescent="0.35">
      <c r="A7">
        <v>7</v>
      </c>
      <c r="B7" t="s">
        <v>9571</v>
      </c>
      <c r="C7" t="s">
        <v>276</v>
      </c>
      <c r="D7" t="s">
        <v>5</v>
      </c>
    </row>
    <row r="8" spans="1:5" x14ac:dyDescent="0.35">
      <c r="A8">
        <v>8</v>
      </c>
      <c r="B8" t="s">
        <v>9571</v>
      </c>
      <c r="C8" t="s">
        <v>276</v>
      </c>
      <c r="D8" t="s">
        <v>6</v>
      </c>
    </row>
    <row r="9" spans="1:5" x14ac:dyDescent="0.35">
      <c r="A9">
        <v>9</v>
      </c>
      <c r="B9" t="s">
        <v>9571</v>
      </c>
      <c r="C9" t="s">
        <v>276</v>
      </c>
      <c r="D9" t="s">
        <v>7</v>
      </c>
    </row>
    <row r="10" spans="1:5" x14ac:dyDescent="0.35">
      <c r="A10">
        <v>10</v>
      </c>
      <c r="B10" t="s">
        <v>9571</v>
      </c>
      <c r="C10" t="s">
        <v>276</v>
      </c>
      <c r="D10" t="s">
        <v>8</v>
      </c>
    </row>
    <row r="11" spans="1:5" x14ac:dyDescent="0.35">
      <c r="A11">
        <v>11</v>
      </c>
      <c r="B11" t="s">
        <v>9571</v>
      </c>
      <c r="C11" t="s">
        <v>276</v>
      </c>
      <c r="D11" t="s">
        <v>9</v>
      </c>
    </row>
    <row r="12" spans="1:5" x14ac:dyDescent="0.35">
      <c r="A12">
        <v>13</v>
      </c>
      <c r="B12" t="s">
        <v>9571</v>
      </c>
      <c r="C12" t="s">
        <v>276</v>
      </c>
      <c r="D12" t="s">
        <v>10</v>
      </c>
    </row>
    <row r="13" spans="1:5" x14ac:dyDescent="0.35">
      <c r="A13">
        <v>14</v>
      </c>
      <c r="B13" t="s">
        <v>9571</v>
      </c>
      <c r="C13" t="s">
        <v>276</v>
      </c>
      <c r="D13" t="s">
        <v>11</v>
      </c>
    </row>
    <row r="14" spans="1:5" x14ac:dyDescent="0.35">
      <c r="A14">
        <v>15</v>
      </c>
      <c r="B14" t="s">
        <v>9571</v>
      </c>
      <c r="C14" t="s">
        <v>276</v>
      </c>
      <c r="D14" t="s">
        <v>12</v>
      </c>
    </row>
    <row r="15" spans="1:5" x14ac:dyDescent="0.35">
      <c r="A15">
        <v>16</v>
      </c>
      <c r="B15" t="s">
        <v>9571</v>
      </c>
      <c r="C15" t="s">
        <v>276</v>
      </c>
      <c r="D15" t="s">
        <v>13</v>
      </c>
    </row>
    <row r="16" spans="1:5" x14ac:dyDescent="0.35">
      <c r="A16">
        <v>17</v>
      </c>
      <c r="B16" t="s">
        <v>9571</v>
      </c>
      <c r="C16" t="s">
        <v>276</v>
      </c>
      <c r="D16" t="s">
        <v>14</v>
      </c>
    </row>
    <row r="17" spans="1:4" x14ac:dyDescent="0.35">
      <c r="A17">
        <v>19</v>
      </c>
      <c r="B17" t="s">
        <v>9571</v>
      </c>
      <c r="C17" t="s">
        <v>277</v>
      </c>
      <c r="D17" t="s">
        <v>15</v>
      </c>
    </row>
    <row r="18" spans="1:4" x14ac:dyDescent="0.35">
      <c r="A18">
        <v>20</v>
      </c>
      <c r="B18" t="s">
        <v>9571</v>
      </c>
      <c r="C18" t="s">
        <v>277</v>
      </c>
      <c r="D18" t="s">
        <v>16</v>
      </c>
    </row>
    <row r="19" spans="1:4" x14ac:dyDescent="0.35">
      <c r="A19">
        <v>21</v>
      </c>
      <c r="B19" t="s">
        <v>9571</v>
      </c>
      <c r="C19" t="s">
        <v>277</v>
      </c>
      <c r="D19" t="s">
        <v>17</v>
      </c>
    </row>
    <row r="20" spans="1:4" x14ac:dyDescent="0.35">
      <c r="A20">
        <v>22</v>
      </c>
      <c r="B20" t="s">
        <v>9571</v>
      </c>
      <c r="C20" t="s">
        <v>277</v>
      </c>
      <c r="D20" t="s">
        <v>18</v>
      </c>
    </row>
    <row r="21" spans="1:4" x14ac:dyDescent="0.35">
      <c r="A21">
        <v>23</v>
      </c>
      <c r="B21" t="s">
        <v>9571</v>
      </c>
      <c r="C21" t="s">
        <v>277</v>
      </c>
      <c r="D21" t="s">
        <v>19</v>
      </c>
    </row>
    <row r="22" spans="1:4" x14ac:dyDescent="0.35">
      <c r="A22">
        <v>24</v>
      </c>
      <c r="B22" t="s">
        <v>9571</v>
      </c>
      <c r="C22" t="s">
        <v>277</v>
      </c>
      <c r="D22" t="s">
        <v>20</v>
      </c>
    </row>
    <row r="23" spans="1:4" x14ac:dyDescent="0.35">
      <c r="A23">
        <v>25</v>
      </c>
      <c r="B23" t="s">
        <v>9571</v>
      </c>
      <c r="C23" t="s">
        <v>277</v>
      </c>
      <c r="D23" t="s">
        <v>21</v>
      </c>
    </row>
    <row r="24" spans="1:4" x14ac:dyDescent="0.35">
      <c r="A24">
        <v>26</v>
      </c>
      <c r="B24" t="s">
        <v>9571</v>
      </c>
      <c r="C24" t="s">
        <v>277</v>
      </c>
      <c r="D24" t="s">
        <v>22</v>
      </c>
    </row>
    <row r="25" spans="1:4" x14ac:dyDescent="0.35">
      <c r="A25">
        <v>27</v>
      </c>
      <c r="B25" t="s">
        <v>9571</v>
      </c>
      <c r="C25" t="s">
        <v>277</v>
      </c>
      <c r="D25" t="s">
        <v>23</v>
      </c>
    </row>
    <row r="26" spans="1:4" x14ac:dyDescent="0.35">
      <c r="A26">
        <v>28</v>
      </c>
      <c r="B26" t="s">
        <v>9571</v>
      </c>
      <c r="C26" t="s">
        <v>277</v>
      </c>
      <c r="D26" t="s">
        <v>24</v>
      </c>
    </row>
    <row r="27" spans="1:4" x14ac:dyDescent="0.35">
      <c r="A27">
        <v>30</v>
      </c>
      <c r="B27" t="s">
        <v>9571</v>
      </c>
      <c r="C27" t="s">
        <v>277</v>
      </c>
      <c r="D27" t="s">
        <v>25</v>
      </c>
    </row>
    <row r="28" spans="1:4" x14ac:dyDescent="0.35">
      <c r="A28">
        <v>31</v>
      </c>
      <c r="B28" t="s">
        <v>9571</v>
      </c>
      <c r="C28" t="s">
        <v>277</v>
      </c>
      <c r="D28" t="s">
        <v>26</v>
      </c>
    </row>
    <row r="29" spans="1:4" x14ac:dyDescent="0.35">
      <c r="A29">
        <v>32</v>
      </c>
      <c r="B29" t="s">
        <v>9571</v>
      </c>
      <c r="C29" t="s">
        <v>277</v>
      </c>
      <c r="D29" t="s">
        <v>27</v>
      </c>
    </row>
    <row r="30" spans="1:4" x14ac:dyDescent="0.35">
      <c r="A30">
        <v>33</v>
      </c>
      <c r="B30" t="s">
        <v>9571</v>
      </c>
      <c r="C30" t="s">
        <v>277</v>
      </c>
      <c r="D30" t="s">
        <v>28</v>
      </c>
    </row>
    <row r="31" spans="1:4" x14ac:dyDescent="0.35">
      <c r="A31">
        <v>34</v>
      </c>
      <c r="B31" t="s">
        <v>9571</v>
      </c>
      <c r="C31" t="s">
        <v>277</v>
      </c>
      <c r="D31" t="s">
        <v>29</v>
      </c>
    </row>
    <row r="32" spans="1:4" x14ac:dyDescent="0.35">
      <c r="A32">
        <v>35</v>
      </c>
      <c r="B32" t="s">
        <v>9571</v>
      </c>
      <c r="C32" t="s">
        <v>277</v>
      </c>
      <c r="D32" t="s">
        <v>30</v>
      </c>
    </row>
    <row r="33" spans="1:5" x14ac:dyDescent="0.35">
      <c r="A33">
        <v>36</v>
      </c>
      <c r="B33" t="s">
        <v>9571</v>
      </c>
      <c r="C33" t="s">
        <v>277</v>
      </c>
      <c r="D33" t="s">
        <v>31</v>
      </c>
    </row>
    <row r="34" spans="1:5" x14ac:dyDescent="0.35">
      <c r="A34">
        <v>37</v>
      </c>
      <c r="B34" t="s">
        <v>9571</v>
      </c>
      <c r="C34" t="s">
        <v>277</v>
      </c>
      <c r="D34" t="s">
        <v>32</v>
      </c>
    </row>
    <row r="35" spans="1:5" x14ac:dyDescent="0.35">
      <c r="A35">
        <v>38</v>
      </c>
      <c r="B35" t="s">
        <v>9571</v>
      </c>
      <c r="C35" t="s">
        <v>277</v>
      </c>
      <c r="D35" t="s">
        <v>33</v>
      </c>
    </row>
    <row r="36" spans="1:5" x14ac:dyDescent="0.35">
      <c r="A36">
        <v>39</v>
      </c>
      <c r="B36" t="s">
        <v>9571</v>
      </c>
      <c r="C36" t="s">
        <v>277</v>
      </c>
      <c r="D36" t="s">
        <v>34</v>
      </c>
    </row>
    <row r="37" spans="1:5" x14ac:dyDescent="0.35">
      <c r="A37">
        <v>40</v>
      </c>
      <c r="B37" t="s">
        <v>9571</v>
      </c>
      <c r="C37" t="s">
        <v>277</v>
      </c>
      <c r="D37" t="s">
        <v>35</v>
      </c>
    </row>
    <row r="38" spans="1:5" x14ac:dyDescent="0.35">
      <c r="A38">
        <v>41</v>
      </c>
      <c r="B38" t="s">
        <v>9571</v>
      </c>
      <c r="C38" t="s">
        <v>277</v>
      </c>
      <c r="D38" t="s">
        <v>36</v>
      </c>
    </row>
    <row r="39" spans="1:5" x14ac:dyDescent="0.35">
      <c r="A39">
        <v>42</v>
      </c>
      <c r="B39" t="s">
        <v>9571</v>
      </c>
      <c r="C39" t="s">
        <v>277</v>
      </c>
      <c r="D39" t="s">
        <v>37</v>
      </c>
    </row>
    <row r="40" spans="1:5" x14ac:dyDescent="0.35">
      <c r="A40">
        <v>43</v>
      </c>
      <c r="B40" t="s">
        <v>9571</v>
      </c>
      <c r="C40" t="s">
        <v>277</v>
      </c>
      <c r="D40" t="s">
        <v>38</v>
      </c>
    </row>
    <row r="41" spans="1:5" x14ac:dyDescent="0.35">
      <c r="A41">
        <v>44</v>
      </c>
      <c r="B41" t="s">
        <v>9571</v>
      </c>
      <c r="C41" t="s">
        <v>277</v>
      </c>
      <c r="D41" t="s">
        <v>39</v>
      </c>
    </row>
    <row r="42" spans="1:5" x14ac:dyDescent="0.35">
      <c r="A42">
        <v>46</v>
      </c>
      <c r="B42" t="s">
        <v>9571</v>
      </c>
      <c r="C42" t="s">
        <v>277</v>
      </c>
      <c r="D42" t="s">
        <v>40</v>
      </c>
    </row>
    <row r="43" spans="1:5" x14ac:dyDescent="0.35">
      <c r="A43">
        <v>47</v>
      </c>
      <c r="B43" t="s">
        <v>9571</v>
      </c>
      <c r="C43" t="s">
        <v>277</v>
      </c>
      <c r="D43" t="s">
        <v>41</v>
      </c>
    </row>
    <row r="44" spans="1:5" x14ac:dyDescent="0.35">
      <c r="A44">
        <v>48</v>
      </c>
      <c r="B44" t="s">
        <v>9571</v>
      </c>
      <c r="C44" t="s">
        <v>277</v>
      </c>
      <c r="D44" t="s">
        <v>42</v>
      </c>
    </row>
    <row r="45" spans="1:5" x14ac:dyDescent="0.35">
      <c r="A45">
        <v>49</v>
      </c>
      <c r="B45" t="s">
        <v>9571</v>
      </c>
      <c r="C45" t="s">
        <v>277</v>
      </c>
      <c r="D45" t="s">
        <v>43</v>
      </c>
    </row>
    <row r="46" spans="1:5" x14ac:dyDescent="0.35">
      <c r="A46">
        <v>50</v>
      </c>
      <c r="B46" t="s">
        <v>9571</v>
      </c>
      <c r="C46" t="s">
        <v>277</v>
      </c>
      <c r="D46" t="s">
        <v>44</v>
      </c>
    </row>
    <row r="47" spans="1:5" x14ac:dyDescent="0.35">
      <c r="A47">
        <v>52</v>
      </c>
      <c r="B47" t="s">
        <v>9571</v>
      </c>
      <c r="C47" t="s">
        <v>277</v>
      </c>
      <c r="D47" t="s">
        <v>45</v>
      </c>
    </row>
    <row r="48" spans="1:5" x14ac:dyDescent="0.35">
      <c r="A48">
        <v>55</v>
      </c>
      <c r="B48" t="s">
        <v>9571</v>
      </c>
      <c r="C48" t="s">
        <v>278</v>
      </c>
      <c r="D48" t="s">
        <v>46</v>
      </c>
      <c r="E48" t="s">
        <v>350</v>
      </c>
    </row>
    <row r="49" spans="1:5" x14ac:dyDescent="0.35">
      <c r="A49">
        <v>56</v>
      </c>
      <c r="B49" t="s">
        <v>9571</v>
      </c>
      <c r="C49" t="s">
        <v>278</v>
      </c>
      <c r="D49" t="s">
        <v>47</v>
      </c>
    </row>
    <row r="50" spans="1:5" x14ac:dyDescent="0.35">
      <c r="A50">
        <v>57</v>
      </c>
      <c r="B50" t="s">
        <v>9571</v>
      </c>
      <c r="C50" t="s">
        <v>278</v>
      </c>
      <c r="D50" t="s">
        <v>48</v>
      </c>
      <c r="E50" t="s">
        <v>352</v>
      </c>
    </row>
    <row r="51" spans="1:5" x14ac:dyDescent="0.35">
      <c r="A51">
        <v>58</v>
      </c>
      <c r="B51" t="s">
        <v>9571</v>
      </c>
      <c r="C51" t="s">
        <v>278</v>
      </c>
      <c r="D51" t="s">
        <v>49</v>
      </c>
    </row>
    <row r="52" spans="1:5" x14ac:dyDescent="0.35">
      <c r="A52">
        <v>59</v>
      </c>
      <c r="B52" t="s">
        <v>9571</v>
      </c>
      <c r="C52" t="s">
        <v>278</v>
      </c>
      <c r="D52" t="s">
        <v>50</v>
      </c>
    </row>
    <row r="53" spans="1:5" x14ac:dyDescent="0.35">
      <c r="A53">
        <v>60</v>
      </c>
      <c r="B53" t="s">
        <v>9571</v>
      </c>
      <c r="C53" t="s">
        <v>278</v>
      </c>
      <c r="D53" t="s">
        <v>51</v>
      </c>
    </row>
    <row r="54" spans="1:5" x14ac:dyDescent="0.35">
      <c r="A54">
        <v>61</v>
      </c>
      <c r="B54" t="s">
        <v>9571</v>
      </c>
      <c r="C54" t="s">
        <v>278</v>
      </c>
      <c r="D54" t="s">
        <v>52</v>
      </c>
    </row>
    <row r="55" spans="1:5" x14ac:dyDescent="0.35">
      <c r="A55">
        <v>62</v>
      </c>
      <c r="B55" t="s">
        <v>9571</v>
      </c>
      <c r="C55" t="s">
        <v>278</v>
      </c>
      <c r="D55" t="s">
        <v>53</v>
      </c>
    </row>
    <row r="56" spans="1:5" x14ac:dyDescent="0.35">
      <c r="A56">
        <v>63</v>
      </c>
      <c r="B56" t="s">
        <v>9571</v>
      </c>
      <c r="C56" t="s">
        <v>278</v>
      </c>
      <c r="D56" t="s">
        <v>54</v>
      </c>
      <c r="E56" t="s">
        <v>349</v>
      </c>
    </row>
    <row r="57" spans="1:5" x14ac:dyDescent="0.35">
      <c r="A57">
        <v>64</v>
      </c>
      <c r="B57" t="s">
        <v>9571</v>
      </c>
      <c r="C57" t="s">
        <v>278</v>
      </c>
      <c r="D57" t="s">
        <v>55</v>
      </c>
    </row>
    <row r="58" spans="1:5" x14ac:dyDescent="0.35">
      <c r="A58">
        <v>65</v>
      </c>
      <c r="B58" t="s">
        <v>9571</v>
      </c>
      <c r="C58" t="s">
        <v>278</v>
      </c>
      <c r="D58" t="s">
        <v>56</v>
      </c>
    </row>
    <row r="59" spans="1:5" x14ac:dyDescent="0.35">
      <c r="A59">
        <v>66</v>
      </c>
      <c r="B59" t="s">
        <v>9571</v>
      </c>
      <c r="C59" t="s">
        <v>278</v>
      </c>
      <c r="D59" t="s">
        <v>57</v>
      </c>
      <c r="E59" s="1" t="s">
        <v>351</v>
      </c>
    </row>
    <row r="60" spans="1:5" x14ac:dyDescent="0.35">
      <c r="A60">
        <v>67</v>
      </c>
      <c r="B60" t="s">
        <v>9571</v>
      </c>
      <c r="C60" t="s">
        <v>278</v>
      </c>
      <c r="D60" t="s">
        <v>58</v>
      </c>
    </row>
    <row r="61" spans="1:5" x14ac:dyDescent="0.35">
      <c r="A61">
        <v>68</v>
      </c>
      <c r="B61" t="s">
        <v>9571</v>
      </c>
      <c r="C61" t="s">
        <v>278</v>
      </c>
      <c r="D61" t="s">
        <v>59</v>
      </c>
    </row>
    <row r="62" spans="1:5" x14ac:dyDescent="0.35">
      <c r="A62">
        <v>69</v>
      </c>
      <c r="B62" t="s">
        <v>9571</v>
      </c>
      <c r="C62" t="s">
        <v>278</v>
      </c>
      <c r="D62" t="s">
        <v>60</v>
      </c>
    </row>
    <row r="63" spans="1:5" x14ac:dyDescent="0.35">
      <c r="A63">
        <v>70</v>
      </c>
      <c r="B63" t="s">
        <v>9571</v>
      </c>
      <c r="C63" t="s">
        <v>278</v>
      </c>
      <c r="D63" t="s">
        <v>61</v>
      </c>
    </row>
    <row r="64" spans="1:5" x14ac:dyDescent="0.35">
      <c r="A64">
        <v>71</v>
      </c>
      <c r="B64" t="s">
        <v>9571</v>
      </c>
      <c r="C64" t="s">
        <v>278</v>
      </c>
      <c r="D64" t="s">
        <v>62</v>
      </c>
    </row>
    <row r="65" spans="1:4" x14ac:dyDescent="0.35">
      <c r="A65">
        <v>72</v>
      </c>
      <c r="B65" t="s">
        <v>9571</v>
      </c>
      <c r="C65" t="s">
        <v>278</v>
      </c>
      <c r="D65" t="s">
        <v>63</v>
      </c>
    </row>
    <row r="66" spans="1:4" x14ac:dyDescent="0.35">
      <c r="A66">
        <v>73</v>
      </c>
      <c r="B66" t="s">
        <v>9571</v>
      </c>
      <c r="C66" t="s">
        <v>278</v>
      </c>
      <c r="D66" t="s">
        <v>64</v>
      </c>
    </row>
    <row r="67" spans="1:4" x14ac:dyDescent="0.35">
      <c r="A67">
        <v>74</v>
      </c>
      <c r="B67" t="s">
        <v>9571</v>
      </c>
      <c r="C67" t="s">
        <v>278</v>
      </c>
      <c r="D67" t="s">
        <v>65</v>
      </c>
    </row>
    <row r="68" spans="1:4" x14ac:dyDescent="0.35">
      <c r="A68">
        <v>75</v>
      </c>
      <c r="B68" t="s">
        <v>9571</v>
      </c>
      <c r="C68" t="s">
        <v>278</v>
      </c>
      <c r="D68" t="s">
        <v>66</v>
      </c>
    </row>
    <row r="69" spans="1:4" x14ac:dyDescent="0.35">
      <c r="A69">
        <v>76</v>
      </c>
      <c r="B69" t="s">
        <v>9571</v>
      </c>
      <c r="C69" t="s">
        <v>278</v>
      </c>
      <c r="D69" t="s">
        <v>67</v>
      </c>
    </row>
    <row r="70" spans="1:4" x14ac:dyDescent="0.35">
      <c r="A70">
        <v>77</v>
      </c>
      <c r="B70" t="s">
        <v>9571</v>
      </c>
      <c r="C70" t="s">
        <v>278</v>
      </c>
      <c r="D70" t="s">
        <v>68</v>
      </c>
    </row>
    <row r="71" spans="1:4" x14ac:dyDescent="0.35">
      <c r="A71">
        <v>78</v>
      </c>
      <c r="B71" t="s">
        <v>9571</v>
      </c>
      <c r="C71" t="s">
        <v>278</v>
      </c>
      <c r="D71" t="s">
        <v>69</v>
      </c>
    </row>
    <row r="72" spans="1:4" x14ac:dyDescent="0.35">
      <c r="A72">
        <v>79</v>
      </c>
      <c r="B72" t="s">
        <v>9571</v>
      </c>
      <c r="C72" t="s">
        <v>278</v>
      </c>
      <c r="D72" t="s">
        <v>70</v>
      </c>
    </row>
    <row r="73" spans="1:4" x14ac:dyDescent="0.35">
      <c r="A73">
        <v>80</v>
      </c>
      <c r="B73" t="s">
        <v>9571</v>
      </c>
      <c r="C73" t="s">
        <v>278</v>
      </c>
      <c r="D73" t="s">
        <v>71</v>
      </c>
    </row>
    <row r="74" spans="1:4" x14ac:dyDescent="0.35">
      <c r="A74">
        <v>82</v>
      </c>
      <c r="B74" t="s">
        <v>9571</v>
      </c>
      <c r="C74" t="s">
        <v>278</v>
      </c>
      <c r="D74" t="s">
        <v>72</v>
      </c>
    </row>
    <row r="75" spans="1:4" x14ac:dyDescent="0.35">
      <c r="A75">
        <v>83</v>
      </c>
      <c r="B75" t="s">
        <v>9571</v>
      </c>
      <c r="C75" t="s">
        <v>278</v>
      </c>
      <c r="D75" t="s">
        <v>73</v>
      </c>
    </row>
    <row r="76" spans="1:4" x14ac:dyDescent="0.35">
      <c r="A76">
        <v>84</v>
      </c>
      <c r="B76" t="s">
        <v>9571</v>
      </c>
      <c r="C76" t="s">
        <v>278</v>
      </c>
      <c r="D76" t="s">
        <v>74</v>
      </c>
    </row>
    <row r="77" spans="1:4" x14ac:dyDescent="0.35">
      <c r="A77">
        <v>86</v>
      </c>
      <c r="B77" t="s">
        <v>9571</v>
      </c>
      <c r="C77" t="s">
        <v>278</v>
      </c>
      <c r="D77" t="s">
        <v>73</v>
      </c>
    </row>
    <row r="78" spans="1:4" x14ac:dyDescent="0.35">
      <c r="A78">
        <v>87</v>
      </c>
      <c r="B78" t="s">
        <v>9571</v>
      </c>
      <c r="C78" t="s">
        <v>278</v>
      </c>
      <c r="D78" t="s">
        <v>75</v>
      </c>
    </row>
    <row r="79" spans="1:4" x14ac:dyDescent="0.35">
      <c r="A79">
        <v>89</v>
      </c>
      <c r="B79" t="s">
        <v>9571</v>
      </c>
      <c r="C79" t="s">
        <v>279</v>
      </c>
      <c r="D79" t="s">
        <v>76</v>
      </c>
    </row>
    <row r="80" spans="1:4" x14ac:dyDescent="0.35">
      <c r="A80">
        <v>90</v>
      </c>
      <c r="B80" t="s">
        <v>9571</v>
      </c>
      <c r="C80" t="s">
        <v>279</v>
      </c>
      <c r="D80" t="s">
        <v>77</v>
      </c>
    </row>
    <row r="81" spans="1:4" x14ac:dyDescent="0.35">
      <c r="A81">
        <v>91</v>
      </c>
      <c r="B81" t="s">
        <v>9571</v>
      </c>
      <c r="C81" t="s">
        <v>279</v>
      </c>
      <c r="D81" t="s">
        <v>78</v>
      </c>
    </row>
    <row r="82" spans="1:4" x14ac:dyDescent="0.35">
      <c r="A82">
        <v>92</v>
      </c>
      <c r="B82" t="s">
        <v>9571</v>
      </c>
      <c r="C82" t="s">
        <v>279</v>
      </c>
      <c r="D82" t="s">
        <v>79</v>
      </c>
    </row>
    <row r="83" spans="1:4" x14ac:dyDescent="0.35">
      <c r="A83">
        <v>93</v>
      </c>
      <c r="B83" t="s">
        <v>9571</v>
      </c>
      <c r="C83" t="s">
        <v>279</v>
      </c>
      <c r="D83" t="s">
        <v>80</v>
      </c>
    </row>
    <row r="84" spans="1:4" x14ac:dyDescent="0.35">
      <c r="A84">
        <v>94</v>
      </c>
      <c r="B84" t="s">
        <v>9571</v>
      </c>
      <c r="C84" t="s">
        <v>279</v>
      </c>
      <c r="D84" t="s">
        <v>81</v>
      </c>
    </row>
    <row r="85" spans="1:4" x14ac:dyDescent="0.35">
      <c r="A85">
        <v>96</v>
      </c>
      <c r="B85" t="s">
        <v>9571</v>
      </c>
      <c r="C85" t="s">
        <v>279</v>
      </c>
      <c r="D85" t="s">
        <v>82</v>
      </c>
    </row>
    <row r="86" spans="1:4" x14ac:dyDescent="0.35">
      <c r="A86">
        <v>97</v>
      </c>
      <c r="B86" t="s">
        <v>9571</v>
      </c>
      <c r="C86" t="s">
        <v>279</v>
      </c>
      <c r="D86" t="s">
        <v>83</v>
      </c>
    </row>
    <row r="87" spans="1:4" x14ac:dyDescent="0.35">
      <c r="A87">
        <v>98</v>
      </c>
      <c r="B87" t="s">
        <v>9571</v>
      </c>
      <c r="C87" t="s">
        <v>279</v>
      </c>
      <c r="D87" t="s">
        <v>84</v>
      </c>
    </row>
    <row r="88" spans="1:4" x14ac:dyDescent="0.35">
      <c r="A88">
        <v>99</v>
      </c>
      <c r="B88" t="s">
        <v>9571</v>
      </c>
      <c r="C88" t="s">
        <v>279</v>
      </c>
      <c r="D88" t="s">
        <v>85</v>
      </c>
    </row>
    <row r="89" spans="1:4" x14ac:dyDescent="0.35">
      <c r="A89">
        <v>100</v>
      </c>
      <c r="B89" t="s">
        <v>9571</v>
      </c>
      <c r="C89" t="s">
        <v>279</v>
      </c>
      <c r="D89" t="s">
        <v>86</v>
      </c>
    </row>
    <row r="90" spans="1:4" x14ac:dyDescent="0.35">
      <c r="A90">
        <v>101</v>
      </c>
      <c r="B90" t="s">
        <v>9571</v>
      </c>
      <c r="C90" t="s">
        <v>279</v>
      </c>
      <c r="D90" t="s">
        <v>87</v>
      </c>
    </row>
    <row r="91" spans="1:4" x14ac:dyDescent="0.35">
      <c r="A91">
        <v>102</v>
      </c>
      <c r="B91" t="s">
        <v>9571</v>
      </c>
      <c r="C91" t="s">
        <v>279</v>
      </c>
      <c r="D91" t="s">
        <v>88</v>
      </c>
    </row>
    <row r="92" spans="1:4" x14ac:dyDescent="0.35">
      <c r="A92">
        <v>104</v>
      </c>
      <c r="B92" t="s">
        <v>9571</v>
      </c>
      <c r="C92" t="s">
        <v>280</v>
      </c>
      <c r="D92" t="s">
        <v>20</v>
      </c>
    </row>
    <row r="93" spans="1:4" x14ac:dyDescent="0.35">
      <c r="A93">
        <v>105</v>
      </c>
      <c r="B93" t="s">
        <v>9571</v>
      </c>
      <c r="C93" t="s">
        <v>280</v>
      </c>
      <c r="D93" t="s">
        <v>89</v>
      </c>
    </row>
    <row r="94" spans="1:4" x14ac:dyDescent="0.35">
      <c r="A94">
        <v>106</v>
      </c>
      <c r="B94" t="s">
        <v>9571</v>
      </c>
      <c r="C94" t="s">
        <v>280</v>
      </c>
      <c r="D94" t="s">
        <v>53</v>
      </c>
    </row>
    <row r="95" spans="1:4" x14ac:dyDescent="0.35">
      <c r="A95">
        <v>107</v>
      </c>
      <c r="B95" t="s">
        <v>9571</v>
      </c>
      <c r="C95" t="s">
        <v>280</v>
      </c>
      <c r="D95" t="s">
        <v>90</v>
      </c>
    </row>
    <row r="96" spans="1:4" x14ac:dyDescent="0.35">
      <c r="A96">
        <v>108</v>
      </c>
      <c r="B96" t="s">
        <v>9571</v>
      </c>
      <c r="C96" t="s">
        <v>280</v>
      </c>
      <c r="D96" t="s">
        <v>91</v>
      </c>
    </row>
    <row r="97" spans="1:4" x14ac:dyDescent="0.35">
      <c r="A97">
        <v>109</v>
      </c>
      <c r="B97" t="s">
        <v>9571</v>
      </c>
      <c r="C97" t="s">
        <v>280</v>
      </c>
      <c r="D97" t="s">
        <v>92</v>
      </c>
    </row>
    <row r="98" spans="1:4" x14ac:dyDescent="0.35">
      <c r="A98">
        <v>110</v>
      </c>
      <c r="B98" t="s">
        <v>9571</v>
      </c>
      <c r="C98" t="s">
        <v>280</v>
      </c>
      <c r="D98" t="s">
        <v>93</v>
      </c>
    </row>
    <row r="99" spans="1:4" x14ac:dyDescent="0.35">
      <c r="A99">
        <v>111</v>
      </c>
      <c r="B99" t="s">
        <v>9571</v>
      </c>
      <c r="C99" t="s">
        <v>280</v>
      </c>
      <c r="D99" t="s">
        <v>94</v>
      </c>
    </row>
    <row r="100" spans="1:4" x14ac:dyDescent="0.35">
      <c r="A100">
        <v>112</v>
      </c>
      <c r="B100" t="s">
        <v>9571</v>
      </c>
      <c r="C100" t="s">
        <v>280</v>
      </c>
      <c r="D100" t="s">
        <v>95</v>
      </c>
    </row>
    <row r="101" spans="1:4" x14ac:dyDescent="0.35">
      <c r="A101">
        <v>113</v>
      </c>
      <c r="B101" t="s">
        <v>9571</v>
      </c>
      <c r="C101" t="s">
        <v>280</v>
      </c>
      <c r="D101" t="s">
        <v>96</v>
      </c>
    </row>
    <row r="102" spans="1:4" x14ac:dyDescent="0.35">
      <c r="A102">
        <v>114</v>
      </c>
      <c r="B102" t="s">
        <v>9571</v>
      </c>
      <c r="C102" t="s">
        <v>280</v>
      </c>
      <c r="D102" t="s">
        <v>97</v>
      </c>
    </row>
    <row r="103" spans="1:4" x14ac:dyDescent="0.35">
      <c r="A103">
        <v>115</v>
      </c>
      <c r="B103" t="s">
        <v>9571</v>
      </c>
      <c r="C103" t="s">
        <v>280</v>
      </c>
      <c r="D103" t="s">
        <v>98</v>
      </c>
    </row>
    <row r="104" spans="1:4" x14ac:dyDescent="0.35">
      <c r="A104">
        <v>116</v>
      </c>
      <c r="B104" t="s">
        <v>9571</v>
      </c>
      <c r="C104" t="s">
        <v>280</v>
      </c>
      <c r="D104" t="s">
        <v>99</v>
      </c>
    </row>
    <row r="105" spans="1:4" x14ac:dyDescent="0.35">
      <c r="A105">
        <v>117</v>
      </c>
      <c r="B105" t="s">
        <v>9571</v>
      </c>
      <c r="C105" t="s">
        <v>280</v>
      </c>
      <c r="D105" t="s">
        <v>100</v>
      </c>
    </row>
    <row r="106" spans="1:4" x14ac:dyDescent="0.35">
      <c r="A106">
        <v>120</v>
      </c>
      <c r="B106" t="s">
        <v>9571</v>
      </c>
      <c r="C106" t="s">
        <v>281</v>
      </c>
      <c r="D106" t="s">
        <v>20</v>
      </c>
    </row>
    <row r="107" spans="1:4" x14ac:dyDescent="0.35">
      <c r="A107">
        <v>121</v>
      </c>
      <c r="B107" t="s">
        <v>9571</v>
      </c>
      <c r="C107" t="s">
        <v>281</v>
      </c>
      <c r="D107" t="s">
        <v>91</v>
      </c>
    </row>
    <row r="108" spans="1:4" x14ac:dyDescent="0.35">
      <c r="A108">
        <v>122</v>
      </c>
      <c r="B108" t="s">
        <v>9571</v>
      </c>
      <c r="C108" t="s">
        <v>281</v>
      </c>
      <c r="D108" t="s">
        <v>100</v>
      </c>
    </row>
    <row r="109" spans="1:4" x14ac:dyDescent="0.35">
      <c r="A109">
        <v>125</v>
      </c>
      <c r="B109" t="s">
        <v>9571</v>
      </c>
      <c r="C109" t="s">
        <v>282</v>
      </c>
      <c r="D109" t="s">
        <v>18</v>
      </c>
    </row>
    <row r="110" spans="1:4" x14ac:dyDescent="0.35">
      <c r="A110">
        <v>126</v>
      </c>
      <c r="B110" t="s">
        <v>9571</v>
      </c>
      <c r="C110" t="s">
        <v>282</v>
      </c>
      <c r="D110" t="s">
        <v>21</v>
      </c>
    </row>
    <row r="111" spans="1:4" x14ac:dyDescent="0.35">
      <c r="A111">
        <v>127</v>
      </c>
      <c r="B111" t="s">
        <v>9571</v>
      </c>
      <c r="C111" t="s">
        <v>282</v>
      </c>
      <c r="D111" t="s">
        <v>26</v>
      </c>
    </row>
    <row r="112" spans="1:4" x14ac:dyDescent="0.35">
      <c r="A112">
        <v>128</v>
      </c>
      <c r="B112" t="s">
        <v>9571</v>
      </c>
      <c r="C112" t="s">
        <v>282</v>
      </c>
      <c r="D112" t="s">
        <v>101</v>
      </c>
    </row>
    <row r="113" spans="1:4" x14ac:dyDescent="0.35">
      <c r="A113">
        <v>129</v>
      </c>
      <c r="B113" t="s">
        <v>9571</v>
      </c>
      <c r="C113" t="s">
        <v>282</v>
      </c>
      <c r="D113" t="s">
        <v>22</v>
      </c>
    </row>
    <row r="114" spans="1:4" x14ac:dyDescent="0.35">
      <c r="A114">
        <v>130</v>
      </c>
      <c r="B114" t="s">
        <v>9571</v>
      </c>
      <c r="C114" t="s">
        <v>282</v>
      </c>
      <c r="D114" t="s">
        <v>23</v>
      </c>
    </row>
    <row r="115" spans="1:4" x14ac:dyDescent="0.35">
      <c r="A115">
        <v>131</v>
      </c>
      <c r="B115" t="s">
        <v>9571</v>
      </c>
      <c r="C115" t="s">
        <v>282</v>
      </c>
      <c r="D115" t="s">
        <v>20</v>
      </c>
    </row>
    <row r="116" spans="1:4" x14ac:dyDescent="0.35">
      <c r="A116">
        <v>133</v>
      </c>
      <c r="B116" t="s">
        <v>9571</v>
      </c>
      <c r="C116" t="s">
        <v>283</v>
      </c>
      <c r="D116" t="s">
        <v>102</v>
      </c>
    </row>
    <row r="117" spans="1:4" x14ac:dyDescent="0.35">
      <c r="A117">
        <v>134</v>
      </c>
      <c r="B117" t="s">
        <v>9571</v>
      </c>
      <c r="C117" t="s">
        <v>283</v>
      </c>
      <c r="D117" t="s">
        <v>103</v>
      </c>
    </row>
    <row r="118" spans="1:4" x14ac:dyDescent="0.35">
      <c r="A118">
        <v>135</v>
      </c>
      <c r="B118" t="s">
        <v>9571</v>
      </c>
      <c r="C118" t="s">
        <v>283</v>
      </c>
      <c r="D118" t="s">
        <v>104</v>
      </c>
    </row>
    <row r="119" spans="1:4" x14ac:dyDescent="0.35">
      <c r="A119">
        <v>136</v>
      </c>
      <c r="B119" t="s">
        <v>9571</v>
      </c>
      <c r="C119" t="s">
        <v>283</v>
      </c>
      <c r="D119" t="s">
        <v>105</v>
      </c>
    </row>
    <row r="120" spans="1:4" x14ac:dyDescent="0.35">
      <c r="A120">
        <v>137</v>
      </c>
      <c r="B120" t="s">
        <v>9571</v>
      </c>
      <c r="C120" t="s">
        <v>283</v>
      </c>
      <c r="D120" t="s">
        <v>106</v>
      </c>
    </row>
    <row r="121" spans="1:4" x14ac:dyDescent="0.35">
      <c r="A121">
        <v>138</v>
      </c>
      <c r="B121" t="s">
        <v>9571</v>
      </c>
      <c r="C121" t="s">
        <v>283</v>
      </c>
      <c r="D121" t="s">
        <v>107</v>
      </c>
    </row>
    <row r="122" spans="1:4" x14ac:dyDescent="0.35">
      <c r="A122">
        <v>139</v>
      </c>
      <c r="B122" t="s">
        <v>9571</v>
      </c>
      <c r="C122" t="s">
        <v>283</v>
      </c>
      <c r="D122" t="s">
        <v>108</v>
      </c>
    </row>
    <row r="123" spans="1:4" x14ac:dyDescent="0.35">
      <c r="A123">
        <v>140</v>
      </c>
      <c r="B123" t="s">
        <v>9571</v>
      </c>
      <c r="C123" t="s">
        <v>283</v>
      </c>
      <c r="D123" t="s">
        <v>109</v>
      </c>
    </row>
    <row r="124" spans="1:4" x14ac:dyDescent="0.35">
      <c r="A124">
        <v>141</v>
      </c>
      <c r="B124" t="s">
        <v>9571</v>
      </c>
      <c r="C124" t="s">
        <v>283</v>
      </c>
      <c r="D124" t="s">
        <v>110</v>
      </c>
    </row>
    <row r="125" spans="1:4" x14ac:dyDescent="0.35">
      <c r="A125">
        <v>142</v>
      </c>
      <c r="B125" t="s">
        <v>9571</v>
      </c>
      <c r="C125" t="s">
        <v>283</v>
      </c>
      <c r="D125" t="s">
        <v>111</v>
      </c>
    </row>
    <row r="126" spans="1:4" x14ac:dyDescent="0.35">
      <c r="A126">
        <v>143</v>
      </c>
      <c r="B126" t="s">
        <v>9571</v>
      </c>
      <c r="C126" t="s">
        <v>283</v>
      </c>
      <c r="D126" t="s">
        <v>112</v>
      </c>
    </row>
    <row r="127" spans="1:4" x14ac:dyDescent="0.35">
      <c r="A127">
        <v>144</v>
      </c>
      <c r="B127" t="s">
        <v>9571</v>
      </c>
      <c r="C127" t="s">
        <v>283</v>
      </c>
      <c r="D127" t="s">
        <v>113</v>
      </c>
    </row>
    <row r="128" spans="1:4" x14ac:dyDescent="0.35">
      <c r="A128">
        <v>145</v>
      </c>
      <c r="B128" t="s">
        <v>9571</v>
      </c>
      <c r="C128" t="s">
        <v>283</v>
      </c>
      <c r="D128" t="s">
        <v>114</v>
      </c>
    </row>
    <row r="129" spans="1:4" x14ac:dyDescent="0.35">
      <c r="A129">
        <v>146</v>
      </c>
      <c r="B129" t="s">
        <v>9571</v>
      </c>
      <c r="C129" t="s">
        <v>283</v>
      </c>
      <c r="D129" t="s">
        <v>115</v>
      </c>
    </row>
    <row r="130" spans="1:4" x14ac:dyDescent="0.35">
      <c r="A130">
        <v>147</v>
      </c>
      <c r="B130" t="s">
        <v>9571</v>
      </c>
      <c r="C130" t="s">
        <v>283</v>
      </c>
      <c r="D130" t="s">
        <v>116</v>
      </c>
    </row>
    <row r="131" spans="1:4" x14ac:dyDescent="0.35">
      <c r="A131">
        <v>148</v>
      </c>
      <c r="B131" t="s">
        <v>9571</v>
      </c>
      <c r="C131" t="s">
        <v>283</v>
      </c>
      <c r="D131" t="s">
        <v>117</v>
      </c>
    </row>
    <row r="132" spans="1:4" x14ac:dyDescent="0.35">
      <c r="A132">
        <v>150</v>
      </c>
      <c r="B132" t="s">
        <v>9571</v>
      </c>
      <c r="C132" t="s">
        <v>283</v>
      </c>
      <c r="D132" t="s">
        <v>118</v>
      </c>
    </row>
    <row r="133" spans="1:4" x14ac:dyDescent="0.35">
      <c r="A133">
        <v>151</v>
      </c>
      <c r="B133" t="s">
        <v>9571</v>
      </c>
      <c r="C133" t="s">
        <v>283</v>
      </c>
      <c r="D133" t="s">
        <v>119</v>
      </c>
    </row>
    <row r="134" spans="1:4" x14ac:dyDescent="0.35">
      <c r="A134">
        <v>153</v>
      </c>
      <c r="B134" t="s">
        <v>9571</v>
      </c>
      <c r="C134" t="s">
        <v>284</v>
      </c>
      <c r="D134" t="s">
        <v>109</v>
      </c>
    </row>
    <row r="135" spans="1:4" x14ac:dyDescent="0.35">
      <c r="A135">
        <v>154</v>
      </c>
      <c r="B135" t="s">
        <v>9571</v>
      </c>
      <c r="C135" t="s">
        <v>284</v>
      </c>
      <c r="D135" t="s">
        <v>120</v>
      </c>
    </row>
    <row r="136" spans="1:4" x14ac:dyDescent="0.35">
      <c r="A136">
        <v>155</v>
      </c>
      <c r="B136" t="s">
        <v>9571</v>
      </c>
      <c r="C136" t="s">
        <v>284</v>
      </c>
      <c r="D136" t="s">
        <v>121</v>
      </c>
    </row>
    <row r="137" spans="1:4" x14ac:dyDescent="0.35">
      <c r="A137">
        <v>156</v>
      </c>
      <c r="B137" t="s">
        <v>9571</v>
      </c>
      <c r="C137" t="s">
        <v>284</v>
      </c>
      <c r="D137" t="s">
        <v>113</v>
      </c>
    </row>
    <row r="138" spans="1:4" x14ac:dyDescent="0.35">
      <c r="A138">
        <v>157</v>
      </c>
      <c r="B138" t="s">
        <v>9571</v>
      </c>
      <c r="C138" t="s">
        <v>284</v>
      </c>
      <c r="D138" t="s">
        <v>122</v>
      </c>
    </row>
    <row r="139" spans="1:4" x14ac:dyDescent="0.35">
      <c r="A139">
        <v>158</v>
      </c>
      <c r="B139" t="s">
        <v>9571</v>
      </c>
      <c r="C139" t="s">
        <v>284</v>
      </c>
      <c r="D139" t="s">
        <v>123</v>
      </c>
    </row>
    <row r="140" spans="1:4" x14ac:dyDescent="0.35">
      <c r="A140">
        <v>159</v>
      </c>
      <c r="B140" t="s">
        <v>9571</v>
      </c>
      <c r="C140" t="s">
        <v>284</v>
      </c>
      <c r="D140" t="s">
        <v>124</v>
      </c>
    </row>
    <row r="141" spans="1:4" x14ac:dyDescent="0.35">
      <c r="A141">
        <v>160</v>
      </c>
      <c r="B141" t="s">
        <v>9571</v>
      </c>
      <c r="C141" t="s">
        <v>284</v>
      </c>
      <c r="D141" t="s">
        <v>125</v>
      </c>
    </row>
    <row r="142" spans="1:4" x14ac:dyDescent="0.35">
      <c r="A142">
        <v>161</v>
      </c>
      <c r="B142" t="s">
        <v>9571</v>
      </c>
      <c r="C142" t="s">
        <v>284</v>
      </c>
      <c r="D142" t="s">
        <v>126</v>
      </c>
    </row>
    <row r="143" spans="1:4" x14ac:dyDescent="0.35">
      <c r="A143">
        <v>162</v>
      </c>
      <c r="B143" t="s">
        <v>9571</v>
      </c>
      <c r="C143" t="s">
        <v>284</v>
      </c>
      <c r="D143" t="s">
        <v>127</v>
      </c>
    </row>
    <row r="144" spans="1:4" x14ac:dyDescent="0.35">
      <c r="A144">
        <v>163</v>
      </c>
      <c r="B144" t="s">
        <v>9571</v>
      </c>
      <c r="C144" t="s">
        <v>284</v>
      </c>
      <c r="D144" t="s">
        <v>128</v>
      </c>
    </row>
    <row r="145" spans="1:4" x14ac:dyDescent="0.35">
      <c r="A145">
        <v>164</v>
      </c>
      <c r="B145" t="s">
        <v>9571</v>
      </c>
      <c r="C145" t="s">
        <v>284</v>
      </c>
      <c r="D145" t="s">
        <v>80</v>
      </c>
    </row>
    <row r="146" spans="1:4" x14ac:dyDescent="0.35">
      <c r="A146">
        <v>165</v>
      </c>
      <c r="B146" t="s">
        <v>9571</v>
      </c>
      <c r="C146" t="s">
        <v>284</v>
      </c>
      <c r="D146" t="s">
        <v>129</v>
      </c>
    </row>
    <row r="147" spans="1:4" x14ac:dyDescent="0.35">
      <c r="A147">
        <v>166</v>
      </c>
      <c r="B147" t="s">
        <v>9571</v>
      </c>
      <c r="C147" t="s">
        <v>284</v>
      </c>
      <c r="D147" t="s">
        <v>100</v>
      </c>
    </row>
    <row r="148" spans="1:4" x14ac:dyDescent="0.35">
      <c r="A148">
        <v>169</v>
      </c>
      <c r="B148" t="s">
        <v>9571</v>
      </c>
      <c r="C148" t="s">
        <v>285</v>
      </c>
      <c r="D148" t="s">
        <v>130</v>
      </c>
    </row>
    <row r="149" spans="1:4" x14ac:dyDescent="0.35">
      <c r="A149">
        <v>172</v>
      </c>
      <c r="B149" t="s">
        <v>9571</v>
      </c>
      <c r="C149" t="s">
        <v>286</v>
      </c>
      <c r="D149" t="s">
        <v>131</v>
      </c>
    </row>
    <row r="150" spans="1:4" x14ac:dyDescent="0.35">
      <c r="A150">
        <v>173</v>
      </c>
      <c r="B150" t="s">
        <v>9571</v>
      </c>
      <c r="C150" t="s">
        <v>286</v>
      </c>
      <c r="D150" t="s">
        <v>132</v>
      </c>
    </row>
    <row r="151" spans="1:4" x14ac:dyDescent="0.35">
      <c r="A151">
        <v>174</v>
      </c>
      <c r="B151" t="s">
        <v>9571</v>
      </c>
      <c r="C151" t="s">
        <v>286</v>
      </c>
      <c r="D151" t="s">
        <v>133</v>
      </c>
    </row>
    <row r="152" spans="1:4" x14ac:dyDescent="0.35">
      <c r="A152">
        <v>175</v>
      </c>
      <c r="B152" t="s">
        <v>9571</v>
      </c>
      <c r="C152" t="s">
        <v>286</v>
      </c>
      <c r="D152" t="s">
        <v>134</v>
      </c>
    </row>
    <row r="153" spans="1:4" x14ac:dyDescent="0.35">
      <c r="A153">
        <v>176</v>
      </c>
      <c r="B153" t="s">
        <v>9571</v>
      </c>
      <c r="C153" t="s">
        <v>286</v>
      </c>
      <c r="D153" t="s">
        <v>135</v>
      </c>
    </row>
    <row r="154" spans="1:4" x14ac:dyDescent="0.35">
      <c r="A154">
        <v>177</v>
      </c>
      <c r="B154" t="s">
        <v>9571</v>
      </c>
      <c r="C154" t="s">
        <v>286</v>
      </c>
      <c r="D154" t="s">
        <v>136</v>
      </c>
    </row>
    <row r="155" spans="1:4" x14ac:dyDescent="0.35">
      <c r="A155">
        <v>178</v>
      </c>
      <c r="B155" t="s">
        <v>9571</v>
      </c>
      <c r="C155" t="s">
        <v>286</v>
      </c>
      <c r="D155" t="s">
        <v>137</v>
      </c>
    </row>
    <row r="156" spans="1:4" x14ac:dyDescent="0.35">
      <c r="A156">
        <v>179</v>
      </c>
      <c r="B156" t="s">
        <v>9571</v>
      </c>
      <c r="C156" t="s">
        <v>286</v>
      </c>
      <c r="D156" t="s">
        <v>138</v>
      </c>
    </row>
    <row r="157" spans="1:4" x14ac:dyDescent="0.35">
      <c r="A157">
        <v>181</v>
      </c>
      <c r="B157" t="s">
        <v>9571</v>
      </c>
      <c r="C157" t="s">
        <v>287</v>
      </c>
      <c r="D157" t="s">
        <v>139</v>
      </c>
    </row>
    <row r="158" spans="1:4" x14ac:dyDescent="0.35">
      <c r="A158">
        <v>182</v>
      </c>
      <c r="B158" t="s">
        <v>9571</v>
      </c>
      <c r="C158" t="s">
        <v>287</v>
      </c>
      <c r="D158" t="s">
        <v>140</v>
      </c>
    </row>
    <row r="159" spans="1:4" x14ac:dyDescent="0.35">
      <c r="A159">
        <v>183</v>
      </c>
      <c r="B159" t="s">
        <v>9571</v>
      </c>
      <c r="C159" t="s">
        <v>287</v>
      </c>
      <c r="D159" t="s">
        <v>141</v>
      </c>
    </row>
    <row r="160" spans="1:4" x14ac:dyDescent="0.35">
      <c r="A160">
        <v>184</v>
      </c>
      <c r="B160" t="s">
        <v>9571</v>
      </c>
      <c r="C160" t="s">
        <v>287</v>
      </c>
      <c r="D160" t="s">
        <v>19</v>
      </c>
    </row>
    <row r="161" spans="1:4" x14ac:dyDescent="0.35">
      <c r="A161">
        <v>185</v>
      </c>
      <c r="B161" t="s">
        <v>9571</v>
      </c>
      <c r="C161" t="s">
        <v>287</v>
      </c>
      <c r="D161" t="s">
        <v>142</v>
      </c>
    </row>
    <row r="162" spans="1:4" x14ac:dyDescent="0.35">
      <c r="A162">
        <v>186</v>
      </c>
      <c r="B162" t="s">
        <v>9571</v>
      </c>
      <c r="C162" t="s">
        <v>287</v>
      </c>
      <c r="D162" t="s">
        <v>143</v>
      </c>
    </row>
    <row r="163" spans="1:4" x14ac:dyDescent="0.35">
      <c r="A163">
        <v>187</v>
      </c>
      <c r="B163" t="s">
        <v>9571</v>
      </c>
      <c r="C163" t="s">
        <v>287</v>
      </c>
      <c r="D163" t="s">
        <v>144</v>
      </c>
    </row>
    <row r="164" spans="1:4" x14ac:dyDescent="0.35">
      <c r="A164">
        <v>188</v>
      </c>
      <c r="B164" t="s">
        <v>9571</v>
      </c>
      <c r="C164" t="s">
        <v>287</v>
      </c>
      <c r="D164" t="s">
        <v>145</v>
      </c>
    </row>
    <row r="165" spans="1:4" x14ac:dyDescent="0.35">
      <c r="A165">
        <v>189</v>
      </c>
      <c r="B165" t="s">
        <v>9571</v>
      </c>
      <c r="C165" t="s">
        <v>287</v>
      </c>
      <c r="D165" t="s">
        <v>146</v>
      </c>
    </row>
    <row r="166" spans="1:4" x14ac:dyDescent="0.35">
      <c r="A166">
        <v>190</v>
      </c>
      <c r="B166" t="s">
        <v>9571</v>
      </c>
      <c r="C166" t="s">
        <v>287</v>
      </c>
      <c r="D166" t="s">
        <v>123</v>
      </c>
    </row>
    <row r="167" spans="1:4" x14ac:dyDescent="0.35">
      <c r="A167">
        <v>191</v>
      </c>
      <c r="B167" t="s">
        <v>9571</v>
      </c>
      <c r="C167" t="s">
        <v>287</v>
      </c>
      <c r="D167" t="s">
        <v>102</v>
      </c>
    </row>
    <row r="168" spans="1:4" x14ac:dyDescent="0.35">
      <c r="A168">
        <v>192</v>
      </c>
      <c r="B168" t="s">
        <v>9571</v>
      </c>
      <c r="C168" t="s">
        <v>287</v>
      </c>
      <c r="D168" t="s">
        <v>147</v>
      </c>
    </row>
    <row r="169" spans="1:4" x14ac:dyDescent="0.35">
      <c r="A169">
        <v>193</v>
      </c>
      <c r="B169" t="s">
        <v>9571</v>
      </c>
      <c r="C169" t="s">
        <v>287</v>
      </c>
      <c r="D169" t="s">
        <v>136</v>
      </c>
    </row>
    <row r="170" spans="1:4" x14ac:dyDescent="0.35">
      <c r="A170">
        <v>194</v>
      </c>
      <c r="B170" t="s">
        <v>9571</v>
      </c>
      <c r="C170" t="s">
        <v>287</v>
      </c>
      <c r="D170" t="s">
        <v>135</v>
      </c>
    </row>
    <row r="171" spans="1:4" x14ac:dyDescent="0.35">
      <c r="A171">
        <v>195</v>
      </c>
      <c r="B171" t="s">
        <v>9571</v>
      </c>
      <c r="C171" t="s">
        <v>287</v>
      </c>
      <c r="D171" t="s">
        <v>138</v>
      </c>
    </row>
    <row r="172" spans="1:4" x14ac:dyDescent="0.35">
      <c r="A172">
        <v>196</v>
      </c>
      <c r="B172" t="s">
        <v>9571</v>
      </c>
      <c r="C172" t="s">
        <v>287</v>
      </c>
      <c r="D172" t="s">
        <v>126</v>
      </c>
    </row>
    <row r="173" spans="1:4" x14ac:dyDescent="0.35">
      <c r="A173">
        <v>197</v>
      </c>
      <c r="B173" t="s">
        <v>9571</v>
      </c>
      <c r="C173" t="s">
        <v>287</v>
      </c>
      <c r="D173" t="s">
        <v>127</v>
      </c>
    </row>
    <row r="174" spans="1:4" x14ac:dyDescent="0.35">
      <c r="A174">
        <v>198</v>
      </c>
      <c r="B174" t="s">
        <v>9571</v>
      </c>
      <c r="C174" t="s">
        <v>287</v>
      </c>
      <c r="D174" t="s">
        <v>91</v>
      </c>
    </row>
    <row r="175" spans="1:4" x14ac:dyDescent="0.35">
      <c r="A175">
        <v>199</v>
      </c>
      <c r="B175" t="s">
        <v>9571</v>
      </c>
      <c r="C175" t="s">
        <v>287</v>
      </c>
      <c r="D175" t="s">
        <v>92</v>
      </c>
    </row>
    <row r="176" spans="1:4" x14ac:dyDescent="0.35">
      <c r="A176">
        <v>200</v>
      </c>
      <c r="B176" t="s">
        <v>9571</v>
      </c>
      <c r="C176" t="s">
        <v>287</v>
      </c>
      <c r="D176" t="s">
        <v>148</v>
      </c>
    </row>
    <row r="177" spans="1:4" x14ac:dyDescent="0.35">
      <c r="A177">
        <v>201</v>
      </c>
      <c r="B177" t="s">
        <v>9571</v>
      </c>
      <c r="C177" t="s">
        <v>287</v>
      </c>
      <c r="D177" t="s">
        <v>149</v>
      </c>
    </row>
    <row r="178" spans="1:4" x14ac:dyDescent="0.35">
      <c r="A178">
        <v>202</v>
      </c>
      <c r="B178" t="s">
        <v>9571</v>
      </c>
      <c r="C178" t="s">
        <v>287</v>
      </c>
      <c r="D178" t="s">
        <v>84</v>
      </c>
    </row>
    <row r="179" spans="1:4" x14ac:dyDescent="0.35">
      <c r="A179">
        <v>203</v>
      </c>
      <c r="B179" t="s">
        <v>9571</v>
      </c>
      <c r="C179" t="s">
        <v>287</v>
      </c>
      <c r="D179" t="s">
        <v>150</v>
      </c>
    </row>
    <row r="180" spans="1:4" x14ac:dyDescent="0.35">
      <c r="A180">
        <v>206</v>
      </c>
      <c r="B180" t="s">
        <v>9571</v>
      </c>
      <c r="C180" t="s">
        <v>288</v>
      </c>
      <c r="D180" t="s">
        <v>151</v>
      </c>
    </row>
    <row r="181" spans="1:4" x14ac:dyDescent="0.35">
      <c r="A181">
        <v>208</v>
      </c>
      <c r="B181" t="s">
        <v>9571</v>
      </c>
      <c r="C181" t="s">
        <v>288</v>
      </c>
      <c r="D181" t="s">
        <v>150</v>
      </c>
    </row>
    <row r="182" spans="1:4" x14ac:dyDescent="0.35">
      <c r="A182">
        <v>211</v>
      </c>
      <c r="B182" t="s">
        <v>9571</v>
      </c>
      <c r="C182" t="s">
        <v>289</v>
      </c>
      <c r="D182" t="s">
        <v>147</v>
      </c>
    </row>
    <row r="183" spans="1:4" x14ac:dyDescent="0.35">
      <c r="A183">
        <v>212</v>
      </c>
      <c r="B183" t="s">
        <v>9571</v>
      </c>
      <c r="C183" t="s">
        <v>289</v>
      </c>
      <c r="D183" t="s">
        <v>152</v>
      </c>
    </row>
    <row r="184" spans="1:4" x14ac:dyDescent="0.35">
      <c r="A184">
        <v>213</v>
      </c>
      <c r="B184" t="s">
        <v>9571</v>
      </c>
      <c r="C184" t="s">
        <v>289</v>
      </c>
      <c r="D184" t="s">
        <v>89</v>
      </c>
    </row>
    <row r="185" spans="1:4" x14ac:dyDescent="0.35">
      <c r="A185">
        <v>214</v>
      </c>
      <c r="B185" t="s">
        <v>9571</v>
      </c>
      <c r="C185" t="s">
        <v>289</v>
      </c>
      <c r="D185" t="s">
        <v>142</v>
      </c>
    </row>
    <row r="186" spans="1:4" x14ac:dyDescent="0.35">
      <c r="A186">
        <v>215</v>
      </c>
      <c r="B186" t="s">
        <v>9571</v>
      </c>
      <c r="C186" t="s">
        <v>289</v>
      </c>
      <c r="D186" t="s">
        <v>153</v>
      </c>
    </row>
    <row r="187" spans="1:4" x14ac:dyDescent="0.35">
      <c r="A187">
        <v>216</v>
      </c>
      <c r="B187" t="s">
        <v>9571</v>
      </c>
      <c r="C187" t="s">
        <v>289</v>
      </c>
      <c r="D187" t="s">
        <v>154</v>
      </c>
    </row>
    <row r="188" spans="1:4" x14ac:dyDescent="0.35">
      <c r="A188">
        <v>217</v>
      </c>
      <c r="B188" t="s">
        <v>9571</v>
      </c>
      <c r="C188" t="s">
        <v>289</v>
      </c>
      <c r="D188" t="s">
        <v>113</v>
      </c>
    </row>
    <row r="189" spans="1:4" x14ac:dyDescent="0.35">
      <c r="A189">
        <v>218</v>
      </c>
      <c r="B189" t="s">
        <v>9571</v>
      </c>
      <c r="C189" t="s">
        <v>289</v>
      </c>
      <c r="D189" t="s">
        <v>155</v>
      </c>
    </row>
    <row r="190" spans="1:4" x14ac:dyDescent="0.35">
      <c r="A190">
        <v>219</v>
      </c>
      <c r="B190" t="s">
        <v>9571</v>
      </c>
      <c r="C190" t="s">
        <v>289</v>
      </c>
      <c r="D190" t="s">
        <v>112</v>
      </c>
    </row>
    <row r="191" spans="1:4" x14ac:dyDescent="0.35">
      <c r="A191">
        <v>220</v>
      </c>
      <c r="B191" t="s">
        <v>9571</v>
      </c>
      <c r="C191" t="s">
        <v>289</v>
      </c>
      <c r="D191" t="s">
        <v>79</v>
      </c>
    </row>
    <row r="192" spans="1:4" x14ac:dyDescent="0.35">
      <c r="A192">
        <v>221</v>
      </c>
      <c r="B192" t="s">
        <v>9571</v>
      </c>
      <c r="C192" t="s">
        <v>289</v>
      </c>
      <c r="D192" t="s">
        <v>156</v>
      </c>
    </row>
    <row r="193" spans="1:4" x14ac:dyDescent="0.35">
      <c r="A193">
        <v>222</v>
      </c>
      <c r="B193" t="s">
        <v>9571</v>
      </c>
      <c r="C193" t="s">
        <v>289</v>
      </c>
      <c r="D193" t="s">
        <v>157</v>
      </c>
    </row>
    <row r="194" spans="1:4" x14ac:dyDescent="0.35">
      <c r="A194">
        <v>223</v>
      </c>
      <c r="B194" t="s">
        <v>9571</v>
      </c>
      <c r="C194" t="s">
        <v>289</v>
      </c>
      <c r="D194" t="s">
        <v>158</v>
      </c>
    </row>
    <row r="195" spans="1:4" x14ac:dyDescent="0.35">
      <c r="A195">
        <v>224</v>
      </c>
      <c r="B195" t="s">
        <v>9571</v>
      </c>
      <c r="C195" t="s">
        <v>289</v>
      </c>
      <c r="D195" t="s">
        <v>159</v>
      </c>
    </row>
    <row r="196" spans="1:4" x14ac:dyDescent="0.35">
      <c r="A196">
        <v>225</v>
      </c>
      <c r="B196" t="s">
        <v>9571</v>
      </c>
      <c r="C196" t="s">
        <v>289</v>
      </c>
      <c r="D196" t="s">
        <v>84</v>
      </c>
    </row>
    <row r="197" spans="1:4" x14ac:dyDescent="0.35">
      <c r="A197">
        <v>226</v>
      </c>
      <c r="B197" t="s">
        <v>9571</v>
      </c>
      <c r="C197" t="s">
        <v>289</v>
      </c>
      <c r="D197" t="s">
        <v>160</v>
      </c>
    </row>
    <row r="198" spans="1:4" x14ac:dyDescent="0.35">
      <c r="A198">
        <v>228</v>
      </c>
      <c r="B198" t="s">
        <v>9571</v>
      </c>
      <c r="C198" t="s">
        <v>289</v>
      </c>
      <c r="D198" t="s">
        <v>161</v>
      </c>
    </row>
    <row r="199" spans="1:4" x14ac:dyDescent="0.35">
      <c r="A199">
        <v>229</v>
      </c>
      <c r="B199" t="s">
        <v>9571</v>
      </c>
      <c r="C199" t="s">
        <v>289</v>
      </c>
      <c r="D199" t="s">
        <v>162</v>
      </c>
    </row>
    <row r="200" spans="1:4" x14ac:dyDescent="0.35">
      <c r="A200">
        <v>230</v>
      </c>
      <c r="B200" t="s">
        <v>9571</v>
      </c>
      <c r="C200" t="s">
        <v>289</v>
      </c>
      <c r="D200" t="s">
        <v>163</v>
      </c>
    </row>
    <row r="201" spans="1:4" x14ac:dyDescent="0.35">
      <c r="A201">
        <v>231</v>
      </c>
      <c r="B201" t="s">
        <v>9571</v>
      </c>
      <c r="C201" t="s">
        <v>289</v>
      </c>
      <c r="D201" t="s">
        <v>100</v>
      </c>
    </row>
    <row r="202" spans="1:4" x14ac:dyDescent="0.35">
      <c r="A202">
        <v>234</v>
      </c>
      <c r="B202" t="s">
        <v>9571</v>
      </c>
      <c r="C202" t="s">
        <v>290</v>
      </c>
      <c r="D202" t="s">
        <v>164</v>
      </c>
    </row>
    <row r="203" spans="1:4" x14ac:dyDescent="0.35">
      <c r="A203">
        <v>235</v>
      </c>
      <c r="B203" t="s">
        <v>9571</v>
      </c>
      <c r="C203" t="s">
        <v>290</v>
      </c>
      <c r="D203" t="s">
        <v>165</v>
      </c>
    </row>
    <row r="204" spans="1:4" x14ac:dyDescent="0.35">
      <c r="A204">
        <v>236</v>
      </c>
      <c r="B204" t="s">
        <v>9571</v>
      </c>
      <c r="C204" t="s">
        <v>290</v>
      </c>
      <c r="D204" t="s">
        <v>166</v>
      </c>
    </row>
    <row r="205" spans="1:4" x14ac:dyDescent="0.35">
      <c r="A205">
        <v>237</v>
      </c>
      <c r="B205" t="s">
        <v>9571</v>
      </c>
      <c r="C205" t="s">
        <v>290</v>
      </c>
      <c r="D205" t="s">
        <v>167</v>
      </c>
    </row>
    <row r="206" spans="1:4" x14ac:dyDescent="0.35">
      <c r="A206">
        <v>238</v>
      </c>
      <c r="B206" t="s">
        <v>9571</v>
      </c>
      <c r="C206" t="s">
        <v>290</v>
      </c>
      <c r="D206" t="s">
        <v>168</v>
      </c>
    </row>
    <row r="207" spans="1:4" x14ac:dyDescent="0.35">
      <c r="A207">
        <v>239</v>
      </c>
      <c r="B207" t="s">
        <v>9571</v>
      </c>
      <c r="C207" t="s">
        <v>290</v>
      </c>
      <c r="D207" t="s">
        <v>169</v>
      </c>
    </row>
    <row r="208" spans="1:4" x14ac:dyDescent="0.35">
      <c r="A208">
        <v>240</v>
      </c>
      <c r="B208" t="s">
        <v>9571</v>
      </c>
      <c r="C208" t="s">
        <v>290</v>
      </c>
      <c r="D208" t="s">
        <v>170</v>
      </c>
    </row>
    <row r="209" spans="1:4" x14ac:dyDescent="0.35">
      <c r="A209">
        <v>241</v>
      </c>
      <c r="B209" t="s">
        <v>9571</v>
      </c>
      <c r="C209" t="s">
        <v>290</v>
      </c>
      <c r="D209" t="s">
        <v>171</v>
      </c>
    </row>
    <row r="210" spans="1:4" x14ac:dyDescent="0.35">
      <c r="A210">
        <v>242</v>
      </c>
      <c r="B210" t="s">
        <v>9571</v>
      </c>
      <c r="C210" t="s">
        <v>290</v>
      </c>
      <c r="D210" t="s">
        <v>172</v>
      </c>
    </row>
    <row r="211" spans="1:4" x14ac:dyDescent="0.35">
      <c r="A211">
        <v>243</v>
      </c>
      <c r="B211" t="s">
        <v>9571</v>
      </c>
      <c r="C211" t="s">
        <v>290</v>
      </c>
      <c r="D211" t="s">
        <v>173</v>
      </c>
    </row>
    <row r="212" spans="1:4" x14ac:dyDescent="0.35">
      <c r="A212">
        <v>244</v>
      </c>
      <c r="B212" t="s">
        <v>9571</v>
      </c>
      <c r="C212" t="s">
        <v>290</v>
      </c>
      <c r="D212" t="s">
        <v>174</v>
      </c>
    </row>
    <row r="213" spans="1:4" x14ac:dyDescent="0.35">
      <c r="A213">
        <v>245</v>
      </c>
      <c r="B213" t="s">
        <v>9571</v>
      </c>
      <c r="C213" t="s">
        <v>290</v>
      </c>
      <c r="D213" t="s">
        <v>175</v>
      </c>
    </row>
    <row r="214" spans="1:4" x14ac:dyDescent="0.35">
      <c r="A214">
        <v>246</v>
      </c>
      <c r="B214" t="s">
        <v>9571</v>
      </c>
      <c r="C214" t="s">
        <v>290</v>
      </c>
      <c r="D214" t="s">
        <v>176</v>
      </c>
    </row>
    <row r="215" spans="1:4" x14ac:dyDescent="0.35">
      <c r="A215">
        <v>248</v>
      </c>
      <c r="B215" t="s">
        <v>9571</v>
      </c>
      <c r="C215" t="s">
        <v>291</v>
      </c>
      <c r="D215" t="s">
        <v>177</v>
      </c>
    </row>
    <row r="216" spans="1:4" x14ac:dyDescent="0.35">
      <c r="A216">
        <v>249</v>
      </c>
      <c r="B216" t="s">
        <v>9571</v>
      </c>
      <c r="C216" t="s">
        <v>291</v>
      </c>
      <c r="D216" t="s">
        <v>178</v>
      </c>
    </row>
    <row r="217" spans="1:4" x14ac:dyDescent="0.35">
      <c r="A217">
        <v>250</v>
      </c>
      <c r="B217" t="s">
        <v>9571</v>
      </c>
      <c r="C217" t="s">
        <v>291</v>
      </c>
      <c r="D217" t="s">
        <v>49</v>
      </c>
    </row>
    <row r="218" spans="1:4" x14ac:dyDescent="0.35">
      <c r="A218">
        <v>251</v>
      </c>
      <c r="B218" t="s">
        <v>9571</v>
      </c>
      <c r="C218" t="s">
        <v>291</v>
      </c>
      <c r="D218" t="s">
        <v>167</v>
      </c>
    </row>
    <row r="219" spans="1:4" x14ac:dyDescent="0.35">
      <c r="A219">
        <v>252</v>
      </c>
      <c r="B219" t="s">
        <v>9571</v>
      </c>
      <c r="C219" t="s">
        <v>291</v>
      </c>
      <c r="D219" t="s">
        <v>50</v>
      </c>
    </row>
    <row r="220" spans="1:4" x14ac:dyDescent="0.35">
      <c r="A220">
        <v>253</v>
      </c>
      <c r="B220" t="s">
        <v>9571</v>
      </c>
      <c r="C220" t="s">
        <v>291</v>
      </c>
      <c r="D220" t="s">
        <v>164</v>
      </c>
    </row>
    <row r="221" spans="1:4" x14ac:dyDescent="0.35">
      <c r="A221">
        <v>254</v>
      </c>
      <c r="B221" t="s">
        <v>9571</v>
      </c>
      <c r="C221" t="s">
        <v>291</v>
      </c>
      <c r="D221" t="s">
        <v>67</v>
      </c>
    </row>
    <row r="222" spans="1:4" x14ac:dyDescent="0.35">
      <c r="A222">
        <v>255</v>
      </c>
      <c r="B222" t="s">
        <v>9571</v>
      </c>
      <c r="C222" t="s">
        <v>291</v>
      </c>
      <c r="D222" t="s">
        <v>179</v>
      </c>
    </row>
    <row r="223" spans="1:4" x14ac:dyDescent="0.35">
      <c r="A223">
        <v>257</v>
      </c>
      <c r="B223" t="s">
        <v>9571</v>
      </c>
      <c r="C223" t="s">
        <v>292</v>
      </c>
      <c r="D223" t="s">
        <v>180</v>
      </c>
    </row>
    <row r="224" spans="1:4" x14ac:dyDescent="0.35">
      <c r="A224">
        <v>258</v>
      </c>
      <c r="B224" t="s">
        <v>9571</v>
      </c>
      <c r="C224" t="s">
        <v>292</v>
      </c>
      <c r="D224" t="s">
        <v>181</v>
      </c>
    </row>
    <row r="225" spans="1:5" x14ac:dyDescent="0.35">
      <c r="A225">
        <v>259</v>
      </c>
      <c r="B225" t="s">
        <v>9571</v>
      </c>
      <c r="C225" t="s">
        <v>292</v>
      </c>
      <c r="D225" t="s">
        <v>182</v>
      </c>
    </row>
    <row r="226" spans="1:5" x14ac:dyDescent="0.35">
      <c r="A226">
        <v>260</v>
      </c>
      <c r="B226" t="s">
        <v>9571</v>
      </c>
      <c r="C226" t="s">
        <v>292</v>
      </c>
      <c r="D226" t="s">
        <v>183</v>
      </c>
    </row>
    <row r="227" spans="1:5" x14ac:dyDescent="0.35">
      <c r="A227">
        <v>261</v>
      </c>
      <c r="B227" t="s">
        <v>9571</v>
      </c>
      <c r="C227" t="s">
        <v>292</v>
      </c>
      <c r="D227" t="s">
        <v>89</v>
      </c>
    </row>
    <row r="228" spans="1:5" x14ac:dyDescent="0.35">
      <c r="A228">
        <v>262</v>
      </c>
      <c r="B228" t="s">
        <v>9571</v>
      </c>
      <c r="C228" t="s">
        <v>292</v>
      </c>
      <c r="D228" t="s">
        <v>184</v>
      </c>
    </row>
    <row r="229" spans="1:5" x14ac:dyDescent="0.35">
      <c r="A229">
        <v>264</v>
      </c>
      <c r="B229" t="s">
        <v>9571</v>
      </c>
      <c r="C229" t="s">
        <v>293</v>
      </c>
      <c r="D229" t="s">
        <v>185</v>
      </c>
    </row>
    <row r="230" spans="1:5" x14ac:dyDescent="0.35">
      <c r="A230">
        <v>265</v>
      </c>
      <c r="B230" t="s">
        <v>9571</v>
      </c>
      <c r="C230" t="s">
        <v>293</v>
      </c>
      <c r="D230" t="s">
        <v>78</v>
      </c>
    </row>
    <row r="231" spans="1:5" x14ac:dyDescent="0.35">
      <c r="A231">
        <v>266</v>
      </c>
      <c r="B231" t="s">
        <v>9571</v>
      </c>
      <c r="C231" t="s">
        <v>293</v>
      </c>
      <c r="D231" t="s">
        <v>110</v>
      </c>
    </row>
    <row r="232" spans="1:5" x14ac:dyDescent="0.35">
      <c r="A232">
        <v>267</v>
      </c>
      <c r="B232" t="s">
        <v>9571</v>
      </c>
      <c r="C232" t="s">
        <v>293</v>
      </c>
      <c r="D232" t="s">
        <v>85</v>
      </c>
    </row>
    <row r="233" spans="1:5" x14ac:dyDescent="0.35">
      <c r="A233">
        <v>268</v>
      </c>
      <c r="B233" t="s">
        <v>9571</v>
      </c>
      <c r="C233" t="s">
        <v>293</v>
      </c>
      <c r="D233" t="s">
        <v>84</v>
      </c>
    </row>
    <row r="234" spans="1:5" x14ac:dyDescent="0.35">
      <c r="A234">
        <v>270</v>
      </c>
      <c r="B234" t="s">
        <v>9571</v>
      </c>
      <c r="C234" t="s">
        <v>294</v>
      </c>
      <c r="D234" t="s">
        <v>186</v>
      </c>
      <c r="E234" t="s">
        <v>346</v>
      </c>
    </row>
    <row r="235" spans="1:5" x14ac:dyDescent="0.35">
      <c r="A235">
        <v>271</v>
      </c>
      <c r="B235" t="s">
        <v>9571</v>
      </c>
      <c r="C235" t="s">
        <v>294</v>
      </c>
      <c r="D235" t="s">
        <v>187</v>
      </c>
    </row>
    <row r="236" spans="1:5" x14ac:dyDescent="0.35">
      <c r="A236">
        <v>272</v>
      </c>
      <c r="B236" t="s">
        <v>9571</v>
      </c>
      <c r="C236" t="s">
        <v>294</v>
      </c>
      <c r="D236" t="s">
        <v>188</v>
      </c>
    </row>
    <row r="237" spans="1:5" x14ac:dyDescent="0.35">
      <c r="A237">
        <v>273</v>
      </c>
      <c r="B237" t="s">
        <v>9571</v>
      </c>
      <c r="C237" t="s">
        <v>294</v>
      </c>
      <c r="D237" t="s">
        <v>182</v>
      </c>
    </row>
    <row r="238" spans="1:5" x14ac:dyDescent="0.35">
      <c r="A238">
        <v>274</v>
      </c>
      <c r="B238" t="s">
        <v>9571</v>
      </c>
      <c r="C238" t="s">
        <v>294</v>
      </c>
      <c r="D238" t="s">
        <v>189</v>
      </c>
    </row>
    <row r="239" spans="1:5" x14ac:dyDescent="0.35">
      <c r="A239">
        <v>275</v>
      </c>
      <c r="B239" t="s">
        <v>9571</v>
      </c>
      <c r="C239" t="s">
        <v>294</v>
      </c>
      <c r="D239" t="s">
        <v>128</v>
      </c>
    </row>
    <row r="240" spans="1:5" x14ac:dyDescent="0.35">
      <c r="A240">
        <v>276</v>
      </c>
      <c r="B240" t="s">
        <v>9571</v>
      </c>
      <c r="C240" t="s">
        <v>294</v>
      </c>
      <c r="D240" t="s">
        <v>56</v>
      </c>
    </row>
    <row r="241" spans="1:4" x14ac:dyDescent="0.35">
      <c r="A241">
        <v>278</v>
      </c>
      <c r="B241" t="s">
        <v>9571</v>
      </c>
      <c r="C241" t="s">
        <v>295</v>
      </c>
      <c r="D241" t="s">
        <v>190</v>
      </c>
    </row>
    <row r="242" spans="1:4" x14ac:dyDescent="0.35">
      <c r="A242">
        <v>279</v>
      </c>
      <c r="B242" t="s">
        <v>9571</v>
      </c>
      <c r="C242" t="s">
        <v>295</v>
      </c>
      <c r="D242" t="s">
        <v>78</v>
      </c>
    </row>
    <row r="243" spans="1:4" x14ac:dyDescent="0.35">
      <c r="A243">
        <v>280</v>
      </c>
      <c r="B243" t="s">
        <v>9571</v>
      </c>
      <c r="C243" t="s">
        <v>295</v>
      </c>
      <c r="D243" t="s">
        <v>191</v>
      </c>
    </row>
    <row r="244" spans="1:4" x14ac:dyDescent="0.35">
      <c r="A244">
        <v>282</v>
      </c>
      <c r="B244" t="s">
        <v>9571</v>
      </c>
      <c r="C244" t="s">
        <v>295</v>
      </c>
      <c r="D244" t="s">
        <v>192</v>
      </c>
    </row>
    <row r="245" spans="1:4" x14ac:dyDescent="0.35">
      <c r="A245">
        <v>283</v>
      </c>
      <c r="B245" t="s">
        <v>9571</v>
      </c>
      <c r="C245" t="s">
        <v>295</v>
      </c>
      <c r="D245" t="s">
        <v>193</v>
      </c>
    </row>
    <row r="246" spans="1:4" x14ac:dyDescent="0.35">
      <c r="A246">
        <v>284</v>
      </c>
      <c r="B246" t="s">
        <v>9571</v>
      </c>
      <c r="C246" t="s">
        <v>295</v>
      </c>
      <c r="D246" t="s">
        <v>194</v>
      </c>
    </row>
    <row r="247" spans="1:4" x14ac:dyDescent="0.35">
      <c r="A247">
        <v>286</v>
      </c>
      <c r="B247" t="s">
        <v>9571</v>
      </c>
      <c r="C247" t="s">
        <v>295</v>
      </c>
      <c r="D247" t="s">
        <v>195</v>
      </c>
    </row>
    <row r="248" spans="1:4" x14ac:dyDescent="0.35">
      <c r="A248">
        <v>287</v>
      </c>
      <c r="B248" t="s">
        <v>9571</v>
      </c>
      <c r="C248" t="s">
        <v>295</v>
      </c>
      <c r="D248" t="s">
        <v>196</v>
      </c>
    </row>
    <row r="249" spans="1:4" x14ac:dyDescent="0.35">
      <c r="A249">
        <v>288</v>
      </c>
      <c r="B249" t="s">
        <v>9571</v>
      </c>
      <c r="C249" t="s">
        <v>295</v>
      </c>
      <c r="D249" t="s">
        <v>197</v>
      </c>
    </row>
    <row r="250" spans="1:4" x14ac:dyDescent="0.35">
      <c r="A250">
        <v>289</v>
      </c>
      <c r="B250" t="s">
        <v>9571</v>
      </c>
      <c r="C250" t="s">
        <v>295</v>
      </c>
      <c r="D250" t="s">
        <v>198</v>
      </c>
    </row>
    <row r="251" spans="1:4" x14ac:dyDescent="0.35">
      <c r="A251">
        <v>290</v>
      </c>
      <c r="B251" t="s">
        <v>9571</v>
      </c>
      <c r="C251" t="s">
        <v>295</v>
      </c>
      <c r="D251" t="s">
        <v>199</v>
      </c>
    </row>
    <row r="252" spans="1:4" x14ac:dyDescent="0.35">
      <c r="A252">
        <v>291</v>
      </c>
      <c r="B252" t="s">
        <v>9571</v>
      </c>
      <c r="C252" t="s">
        <v>295</v>
      </c>
      <c r="D252" t="s">
        <v>200</v>
      </c>
    </row>
    <row r="253" spans="1:4" x14ac:dyDescent="0.35">
      <c r="A253">
        <v>292</v>
      </c>
      <c r="B253" t="s">
        <v>9571</v>
      </c>
      <c r="C253" t="s">
        <v>295</v>
      </c>
      <c r="D253" t="s">
        <v>201</v>
      </c>
    </row>
    <row r="254" spans="1:4" x14ac:dyDescent="0.35">
      <c r="A254">
        <v>293</v>
      </c>
      <c r="B254" t="s">
        <v>9571</v>
      </c>
      <c r="C254" t="s">
        <v>295</v>
      </c>
      <c r="D254" t="s">
        <v>202</v>
      </c>
    </row>
    <row r="255" spans="1:4" x14ac:dyDescent="0.35">
      <c r="A255">
        <v>294</v>
      </c>
      <c r="B255" t="s">
        <v>9571</v>
      </c>
      <c r="C255" t="s">
        <v>295</v>
      </c>
      <c r="D255" t="s">
        <v>203</v>
      </c>
    </row>
    <row r="256" spans="1:4" x14ac:dyDescent="0.35">
      <c r="A256">
        <v>295</v>
      </c>
      <c r="B256" t="s">
        <v>9571</v>
      </c>
      <c r="C256" t="s">
        <v>295</v>
      </c>
      <c r="D256" t="s">
        <v>204</v>
      </c>
    </row>
    <row r="257" spans="1:4" x14ac:dyDescent="0.35">
      <c r="A257">
        <v>296</v>
      </c>
      <c r="B257" t="s">
        <v>9571</v>
      </c>
      <c r="C257" t="s">
        <v>295</v>
      </c>
      <c r="D257" t="s">
        <v>205</v>
      </c>
    </row>
    <row r="258" spans="1:4" x14ac:dyDescent="0.35">
      <c r="A258">
        <v>297</v>
      </c>
      <c r="B258" t="s">
        <v>9571</v>
      </c>
      <c r="C258" t="s">
        <v>295</v>
      </c>
      <c r="D258" t="s">
        <v>2</v>
      </c>
    </row>
    <row r="259" spans="1:4" x14ac:dyDescent="0.35">
      <c r="A259">
        <v>298</v>
      </c>
      <c r="B259" t="s">
        <v>9571</v>
      </c>
      <c r="C259" t="s">
        <v>295</v>
      </c>
      <c r="D259" t="s">
        <v>206</v>
      </c>
    </row>
    <row r="260" spans="1:4" x14ac:dyDescent="0.35">
      <c r="A260">
        <v>300</v>
      </c>
      <c r="B260" t="s">
        <v>9571</v>
      </c>
      <c r="C260" t="s">
        <v>295</v>
      </c>
      <c r="D260" t="s">
        <v>207</v>
      </c>
    </row>
    <row r="261" spans="1:4" x14ac:dyDescent="0.35">
      <c r="A261">
        <v>301</v>
      </c>
      <c r="B261" t="s">
        <v>9571</v>
      </c>
      <c r="C261" t="s">
        <v>295</v>
      </c>
      <c r="D261" t="s">
        <v>208</v>
      </c>
    </row>
    <row r="262" spans="1:4" x14ac:dyDescent="0.35">
      <c r="A262">
        <v>302</v>
      </c>
      <c r="B262" t="s">
        <v>9571</v>
      </c>
      <c r="C262" t="s">
        <v>295</v>
      </c>
      <c r="D262" t="s">
        <v>209</v>
      </c>
    </row>
    <row r="263" spans="1:4" x14ac:dyDescent="0.35">
      <c r="A263">
        <v>303</v>
      </c>
      <c r="B263" t="s">
        <v>9571</v>
      </c>
      <c r="C263" t="s">
        <v>295</v>
      </c>
      <c r="D263" t="s">
        <v>210</v>
      </c>
    </row>
    <row r="264" spans="1:4" x14ac:dyDescent="0.35">
      <c r="A264">
        <v>304</v>
      </c>
      <c r="B264" t="s">
        <v>9571</v>
      </c>
      <c r="C264" t="s">
        <v>295</v>
      </c>
      <c r="D264" t="s">
        <v>211</v>
      </c>
    </row>
    <row r="265" spans="1:4" x14ac:dyDescent="0.35">
      <c r="A265">
        <v>306</v>
      </c>
      <c r="B265" t="s">
        <v>9571</v>
      </c>
      <c r="C265" t="s">
        <v>296</v>
      </c>
      <c r="D265" t="s">
        <v>212</v>
      </c>
    </row>
    <row r="266" spans="1:4" x14ac:dyDescent="0.35">
      <c r="A266">
        <v>307</v>
      </c>
      <c r="B266" t="s">
        <v>9571</v>
      </c>
      <c r="C266" t="s">
        <v>296</v>
      </c>
      <c r="D266" t="s">
        <v>213</v>
      </c>
    </row>
    <row r="267" spans="1:4" x14ac:dyDescent="0.35">
      <c r="A267">
        <v>308</v>
      </c>
      <c r="B267" t="s">
        <v>9571</v>
      </c>
      <c r="C267" t="s">
        <v>296</v>
      </c>
      <c r="D267" t="s">
        <v>214</v>
      </c>
    </row>
    <row r="268" spans="1:4" x14ac:dyDescent="0.35">
      <c r="A268">
        <v>309</v>
      </c>
      <c r="B268" t="s">
        <v>9571</v>
      </c>
      <c r="C268" t="s">
        <v>296</v>
      </c>
      <c r="D268" t="s">
        <v>215</v>
      </c>
    </row>
    <row r="269" spans="1:4" x14ac:dyDescent="0.35">
      <c r="A269">
        <v>310</v>
      </c>
      <c r="B269" t="s">
        <v>9571</v>
      </c>
      <c r="C269" t="s">
        <v>296</v>
      </c>
      <c r="D269" t="s">
        <v>216</v>
      </c>
    </row>
    <row r="270" spans="1:4" x14ac:dyDescent="0.35">
      <c r="A270">
        <v>311</v>
      </c>
      <c r="B270" t="s">
        <v>9571</v>
      </c>
      <c r="C270" t="s">
        <v>296</v>
      </c>
      <c r="D270" t="s">
        <v>217</v>
      </c>
    </row>
    <row r="271" spans="1:4" x14ac:dyDescent="0.35">
      <c r="A271">
        <v>312</v>
      </c>
      <c r="B271" t="s">
        <v>9571</v>
      </c>
      <c r="C271" t="s">
        <v>296</v>
      </c>
      <c r="D271" t="s">
        <v>218</v>
      </c>
    </row>
    <row r="272" spans="1:4" x14ac:dyDescent="0.35">
      <c r="A272">
        <v>313</v>
      </c>
      <c r="B272" t="s">
        <v>9571</v>
      </c>
      <c r="C272" t="s">
        <v>296</v>
      </c>
      <c r="D272" t="s">
        <v>219</v>
      </c>
    </row>
    <row r="273" spans="1:4" x14ac:dyDescent="0.35">
      <c r="A273">
        <v>314</v>
      </c>
      <c r="B273" t="s">
        <v>9571</v>
      </c>
      <c r="C273" t="s">
        <v>296</v>
      </c>
      <c r="D273" t="s">
        <v>220</v>
      </c>
    </row>
    <row r="274" spans="1:4" x14ac:dyDescent="0.35">
      <c r="A274">
        <v>315</v>
      </c>
      <c r="B274" t="s">
        <v>9571</v>
      </c>
      <c r="C274" t="s">
        <v>296</v>
      </c>
      <c r="D274" t="s">
        <v>221</v>
      </c>
    </row>
    <row r="275" spans="1:4" x14ac:dyDescent="0.35">
      <c r="A275">
        <v>316</v>
      </c>
      <c r="B275" t="s">
        <v>9571</v>
      </c>
      <c r="C275" t="s">
        <v>296</v>
      </c>
      <c r="D275" t="s">
        <v>222</v>
      </c>
    </row>
    <row r="276" spans="1:4" x14ac:dyDescent="0.35">
      <c r="A276">
        <v>317</v>
      </c>
      <c r="B276" t="s">
        <v>9571</v>
      </c>
      <c r="C276" t="s">
        <v>296</v>
      </c>
      <c r="D276" t="s">
        <v>223</v>
      </c>
    </row>
    <row r="277" spans="1:4" x14ac:dyDescent="0.35">
      <c r="A277">
        <v>318</v>
      </c>
      <c r="B277" t="s">
        <v>9571</v>
      </c>
      <c r="C277" t="s">
        <v>296</v>
      </c>
      <c r="D277" t="s">
        <v>224</v>
      </c>
    </row>
    <row r="278" spans="1:4" x14ac:dyDescent="0.35">
      <c r="A278">
        <v>319</v>
      </c>
      <c r="B278" t="s">
        <v>9571</v>
      </c>
      <c r="C278" t="s">
        <v>296</v>
      </c>
      <c r="D278" t="s">
        <v>225</v>
      </c>
    </row>
    <row r="279" spans="1:4" x14ac:dyDescent="0.35">
      <c r="A279">
        <v>320</v>
      </c>
      <c r="B279" t="s">
        <v>9571</v>
      </c>
      <c r="C279" t="s">
        <v>296</v>
      </c>
      <c r="D279" t="s">
        <v>226</v>
      </c>
    </row>
    <row r="280" spans="1:4" x14ac:dyDescent="0.35">
      <c r="A280">
        <v>322</v>
      </c>
      <c r="B280" t="s">
        <v>9571</v>
      </c>
      <c r="C280" t="s">
        <v>297</v>
      </c>
      <c r="D280" t="s">
        <v>227</v>
      </c>
    </row>
    <row r="281" spans="1:4" x14ac:dyDescent="0.35">
      <c r="A281">
        <v>323</v>
      </c>
      <c r="B281" t="s">
        <v>9571</v>
      </c>
      <c r="C281" t="s">
        <v>297</v>
      </c>
      <c r="D281" t="s">
        <v>228</v>
      </c>
    </row>
    <row r="282" spans="1:4" x14ac:dyDescent="0.35">
      <c r="A282">
        <v>324</v>
      </c>
      <c r="B282" t="s">
        <v>9571</v>
      </c>
      <c r="C282" t="s">
        <v>297</v>
      </c>
      <c r="D282" t="s">
        <v>229</v>
      </c>
    </row>
    <row r="283" spans="1:4" x14ac:dyDescent="0.35">
      <c r="A283">
        <v>325</v>
      </c>
      <c r="B283" t="s">
        <v>9571</v>
      </c>
      <c r="C283" t="s">
        <v>297</v>
      </c>
      <c r="D283" t="s">
        <v>230</v>
      </c>
    </row>
    <row r="284" spans="1:4" x14ac:dyDescent="0.35">
      <c r="A284">
        <v>326</v>
      </c>
      <c r="B284" t="s">
        <v>9571</v>
      </c>
      <c r="C284" t="s">
        <v>297</v>
      </c>
      <c r="D284" t="s">
        <v>231</v>
      </c>
    </row>
    <row r="285" spans="1:4" x14ac:dyDescent="0.35">
      <c r="A285">
        <v>327</v>
      </c>
      <c r="B285" t="s">
        <v>9571</v>
      </c>
      <c r="C285" t="s">
        <v>297</v>
      </c>
      <c r="D285" t="s">
        <v>232</v>
      </c>
    </row>
    <row r="286" spans="1:4" x14ac:dyDescent="0.35">
      <c r="A286">
        <v>328</v>
      </c>
      <c r="B286" t="s">
        <v>9571</v>
      </c>
      <c r="C286" t="s">
        <v>297</v>
      </c>
      <c r="D286" t="s">
        <v>233</v>
      </c>
    </row>
    <row r="287" spans="1:4" x14ac:dyDescent="0.35">
      <c r="A287">
        <v>329</v>
      </c>
      <c r="B287" t="s">
        <v>9571</v>
      </c>
      <c r="C287" t="s">
        <v>297</v>
      </c>
      <c r="D287" t="s">
        <v>234</v>
      </c>
    </row>
    <row r="288" spans="1:4" x14ac:dyDescent="0.35">
      <c r="A288">
        <v>330</v>
      </c>
      <c r="B288" t="s">
        <v>9571</v>
      </c>
      <c r="C288" t="s">
        <v>297</v>
      </c>
      <c r="D288" t="s">
        <v>235</v>
      </c>
    </row>
    <row r="289" spans="1:5" x14ac:dyDescent="0.35">
      <c r="A289">
        <v>331</v>
      </c>
      <c r="B289" t="s">
        <v>9571</v>
      </c>
      <c r="C289" t="s">
        <v>297</v>
      </c>
      <c r="D289" t="s">
        <v>236</v>
      </c>
    </row>
    <row r="290" spans="1:5" x14ac:dyDescent="0.35">
      <c r="A290">
        <v>332</v>
      </c>
      <c r="B290" t="s">
        <v>9571</v>
      </c>
      <c r="C290" t="s">
        <v>297</v>
      </c>
      <c r="D290" t="s">
        <v>237</v>
      </c>
    </row>
    <row r="291" spans="1:5" x14ac:dyDescent="0.35">
      <c r="A291">
        <v>333</v>
      </c>
      <c r="B291" t="s">
        <v>9571</v>
      </c>
      <c r="C291" t="s">
        <v>297</v>
      </c>
      <c r="D291" t="s">
        <v>238</v>
      </c>
    </row>
    <row r="292" spans="1:5" x14ac:dyDescent="0.35">
      <c r="A292">
        <v>335</v>
      </c>
      <c r="B292" t="s">
        <v>9571</v>
      </c>
      <c r="C292" t="s">
        <v>297</v>
      </c>
      <c r="D292" t="s">
        <v>239</v>
      </c>
    </row>
    <row r="293" spans="1:5" x14ac:dyDescent="0.35">
      <c r="A293">
        <v>337</v>
      </c>
      <c r="B293" t="s">
        <v>9571</v>
      </c>
      <c r="C293" t="s">
        <v>297</v>
      </c>
      <c r="D293" t="s">
        <v>240</v>
      </c>
    </row>
    <row r="294" spans="1:5" x14ac:dyDescent="0.35">
      <c r="A294">
        <v>339</v>
      </c>
      <c r="B294" t="s">
        <v>9571</v>
      </c>
      <c r="C294" t="s">
        <v>297</v>
      </c>
      <c r="D294" t="s">
        <v>241</v>
      </c>
    </row>
    <row r="295" spans="1:5" x14ac:dyDescent="0.35">
      <c r="A295">
        <v>340</v>
      </c>
      <c r="B295" t="s">
        <v>9571</v>
      </c>
      <c r="C295" t="s">
        <v>297</v>
      </c>
      <c r="D295" t="s">
        <v>242</v>
      </c>
    </row>
    <row r="296" spans="1:5" x14ac:dyDescent="0.35">
      <c r="A296">
        <v>341</v>
      </c>
      <c r="B296" t="s">
        <v>9571</v>
      </c>
      <c r="C296" t="s">
        <v>297</v>
      </c>
      <c r="D296" t="s">
        <v>243</v>
      </c>
    </row>
    <row r="297" spans="1:5" x14ac:dyDescent="0.35">
      <c r="A297">
        <v>342</v>
      </c>
      <c r="B297" t="s">
        <v>9571</v>
      </c>
      <c r="C297" t="s">
        <v>297</v>
      </c>
      <c r="D297" t="s">
        <v>244</v>
      </c>
    </row>
    <row r="298" spans="1:5" x14ac:dyDescent="0.35">
      <c r="A298">
        <v>343</v>
      </c>
      <c r="B298" t="s">
        <v>9571</v>
      </c>
      <c r="C298" t="s">
        <v>297</v>
      </c>
      <c r="D298" t="s">
        <v>245</v>
      </c>
    </row>
    <row r="299" spans="1:5" x14ac:dyDescent="0.35">
      <c r="A299">
        <v>344</v>
      </c>
      <c r="B299" t="s">
        <v>9571</v>
      </c>
      <c r="C299" t="s">
        <v>297</v>
      </c>
      <c r="D299" t="s">
        <v>246</v>
      </c>
    </row>
    <row r="300" spans="1:5" x14ac:dyDescent="0.35">
      <c r="A300">
        <v>345</v>
      </c>
      <c r="B300" t="s">
        <v>9571</v>
      </c>
      <c r="C300" t="s">
        <v>297</v>
      </c>
      <c r="D300" t="s">
        <v>247</v>
      </c>
    </row>
    <row r="301" spans="1:5" x14ac:dyDescent="0.35">
      <c r="A301">
        <v>346</v>
      </c>
      <c r="B301" t="s">
        <v>9571</v>
      </c>
      <c r="C301" t="s">
        <v>297</v>
      </c>
      <c r="D301" t="s">
        <v>248</v>
      </c>
    </row>
    <row r="302" spans="1:5" x14ac:dyDescent="0.35">
      <c r="A302">
        <v>347</v>
      </c>
      <c r="B302" t="s">
        <v>9571</v>
      </c>
      <c r="C302" t="s">
        <v>297</v>
      </c>
      <c r="D302" t="s">
        <v>249</v>
      </c>
    </row>
    <row r="303" spans="1:5" x14ac:dyDescent="0.35">
      <c r="A303">
        <v>348</v>
      </c>
      <c r="B303" t="s">
        <v>9571</v>
      </c>
      <c r="C303" t="s">
        <v>297</v>
      </c>
      <c r="D303" t="s">
        <v>250</v>
      </c>
    </row>
    <row r="304" spans="1:5" x14ac:dyDescent="0.35">
      <c r="A304">
        <v>349</v>
      </c>
      <c r="B304" t="s">
        <v>9571</v>
      </c>
      <c r="C304" t="s">
        <v>297</v>
      </c>
      <c r="D304" t="s">
        <v>251</v>
      </c>
      <c r="E304" t="s">
        <v>348</v>
      </c>
    </row>
    <row r="305" spans="1:4" x14ac:dyDescent="0.35">
      <c r="A305">
        <v>351</v>
      </c>
      <c r="B305" t="s">
        <v>9571</v>
      </c>
      <c r="C305" t="s">
        <v>297</v>
      </c>
      <c r="D305" t="s">
        <v>252</v>
      </c>
    </row>
    <row r="306" spans="1:4" x14ac:dyDescent="0.35">
      <c r="A306">
        <v>353</v>
      </c>
      <c r="B306" t="s">
        <v>9571</v>
      </c>
      <c r="C306" t="s">
        <v>297</v>
      </c>
      <c r="D306" t="s">
        <v>253</v>
      </c>
    </row>
    <row r="307" spans="1:4" x14ac:dyDescent="0.35">
      <c r="A307">
        <v>354</v>
      </c>
      <c r="B307" t="s">
        <v>9571</v>
      </c>
      <c r="C307" t="s">
        <v>297</v>
      </c>
      <c r="D307" t="s">
        <v>254</v>
      </c>
    </row>
    <row r="308" spans="1:4" x14ac:dyDescent="0.35">
      <c r="A308">
        <v>355</v>
      </c>
      <c r="B308" t="s">
        <v>9571</v>
      </c>
      <c r="C308" t="s">
        <v>297</v>
      </c>
      <c r="D308" t="s">
        <v>255</v>
      </c>
    </row>
    <row r="309" spans="1:4" x14ac:dyDescent="0.35">
      <c r="A309">
        <v>356</v>
      </c>
      <c r="B309" t="s">
        <v>9571</v>
      </c>
      <c r="C309" t="s">
        <v>297</v>
      </c>
      <c r="D309" t="s">
        <v>256</v>
      </c>
    </row>
    <row r="310" spans="1:4" x14ac:dyDescent="0.35">
      <c r="A310">
        <v>357</v>
      </c>
      <c r="B310" t="s">
        <v>9571</v>
      </c>
      <c r="C310" t="s">
        <v>297</v>
      </c>
      <c r="D310" t="s">
        <v>257</v>
      </c>
    </row>
    <row r="311" spans="1:4" x14ac:dyDescent="0.35">
      <c r="A311">
        <v>359</v>
      </c>
      <c r="B311" t="s">
        <v>9571</v>
      </c>
      <c r="C311" t="s">
        <v>297</v>
      </c>
      <c r="D311" t="s">
        <v>258</v>
      </c>
    </row>
    <row r="312" spans="1:4" x14ac:dyDescent="0.35">
      <c r="A312">
        <v>360</v>
      </c>
      <c r="B312" t="s">
        <v>9571</v>
      </c>
      <c r="C312" t="s">
        <v>297</v>
      </c>
      <c r="D312" t="s">
        <v>259</v>
      </c>
    </row>
    <row r="313" spans="1:4" x14ac:dyDescent="0.35">
      <c r="A313">
        <v>361</v>
      </c>
      <c r="B313" t="s">
        <v>9571</v>
      </c>
      <c r="C313" t="s">
        <v>297</v>
      </c>
      <c r="D313" t="s">
        <v>260</v>
      </c>
    </row>
    <row r="314" spans="1:4" x14ac:dyDescent="0.35">
      <c r="A314">
        <v>362</v>
      </c>
      <c r="B314" t="s">
        <v>9571</v>
      </c>
      <c r="C314" t="s">
        <v>297</v>
      </c>
      <c r="D314" t="s">
        <v>261</v>
      </c>
    </row>
    <row r="315" spans="1:4" x14ac:dyDescent="0.35">
      <c r="A315">
        <v>363</v>
      </c>
      <c r="B315" t="s">
        <v>9571</v>
      </c>
      <c r="C315" t="s">
        <v>297</v>
      </c>
      <c r="D315" t="s">
        <v>262</v>
      </c>
    </row>
    <row r="316" spans="1:4" x14ac:dyDescent="0.35">
      <c r="A316">
        <v>364</v>
      </c>
      <c r="B316" t="s">
        <v>9571</v>
      </c>
      <c r="C316" t="s">
        <v>297</v>
      </c>
      <c r="D316" t="s">
        <v>263</v>
      </c>
    </row>
    <row r="317" spans="1:4" x14ac:dyDescent="0.35">
      <c r="A317">
        <v>365</v>
      </c>
      <c r="B317" t="s">
        <v>9571</v>
      </c>
      <c r="C317" t="s">
        <v>297</v>
      </c>
      <c r="D317" t="s">
        <v>264</v>
      </c>
    </row>
    <row r="318" spans="1:4" x14ac:dyDescent="0.35">
      <c r="A318">
        <v>367</v>
      </c>
      <c r="B318" t="s">
        <v>9571</v>
      </c>
      <c r="C318" t="s">
        <v>297</v>
      </c>
      <c r="D318" t="s">
        <v>265</v>
      </c>
    </row>
    <row r="319" spans="1:4" x14ac:dyDescent="0.35">
      <c r="A319">
        <v>369</v>
      </c>
      <c r="B319" t="s">
        <v>9571</v>
      </c>
      <c r="C319" t="s">
        <v>297</v>
      </c>
      <c r="D319" t="s">
        <v>266</v>
      </c>
    </row>
    <row r="320" spans="1:4" x14ac:dyDescent="0.35">
      <c r="A320">
        <v>370</v>
      </c>
      <c r="B320" t="s">
        <v>9571</v>
      </c>
      <c r="C320" t="s">
        <v>297</v>
      </c>
      <c r="D320" t="s">
        <v>267</v>
      </c>
    </row>
    <row r="321" spans="1:5" x14ac:dyDescent="0.35">
      <c r="A321">
        <v>371</v>
      </c>
      <c r="B321" t="s">
        <v>9571</v>
      </c>
      <c r="C321" t="s">
        <v>297</v>
      </c>
      <c r="D321" t="s">
        <v>268</v>
      </c>
    </row>
    <row r="322" spans="1:5" x14ac:dyDescent="0.35">
      <c r="A322">
        <v>372</v>
      </c>
      <c r="B322" t="s">
        <v>9571</v>
      </c>
      <c r="C322" t="s">
        <v>297</v>
      </c>
      <c r="D322" t="s">
        <v>269</v>
      </c>
    </row>
    <row r="323" spans="1:5" x14ac:dyDescent="0.35">
      <c r="A323">
        <v>373</v>
      </c>
      <c r="B323" t="s">
        <v>9571</v>
      </c>
      <c r="C323" t="s">
        <v>297</v>
      </c>
      <c r="D323" t="s">
        <v>270</v>
      </c>
    </row>
    <row r="324" spans="1:5" x14ac:dyDescent="0.35">
      <c r="A324">
        <v>374</v>
      </c>
      <c r="B324" t="s">
        <v>9571</v>
      </c>
      <c r="C324" t="s">
        <v>297</v>
      </c>
      <c r="D324" t="s">
        <v>271</v>
      </c>
    </row>
    <row r="325" spans="1:5" x14ac:dyDescent="0.35">
      <c r="A325">
        <v>375</v>
      </c>
      <c r="B325" t="s">
        <v>9571</v>
      </c>
      <c r="C325" t="s">
        <v>297</v>
      </c>
      <c r="D325" t="s">
        <v>272</v>
      </c>
    </row>
    <row r="326" spans="1:5" x14ac:dyDescent="0.35">
      <c r="A326">
        <v>376</v>
      </c>
      <c r="B326" t="s">
        <v>9571</v>
      </c>
      <c r="C326" t="s">
        <v>297</v>
      </c>
      <c r="D326" t="s">
        <v>273</v>
      </c>
    </row>
    <row r="327" spans="1:5" x14ac:dyDescent="0.35">
      <c r="A327">
        <v>378</v>
      </c>
      <c r="B327" t="s">
        <v>9571</v>
      </c>
      <c r="C327" t="s">
        <v>297</v>
      </c>
      <c r="D327" t="s">
        <v>274</v>
      </c>
    </row>
    <row r="328" spans="1:5" x14ac:dyDescent="0.35">
      <c r="A328">
        <v>379</v>
      </c>
      <c r="B328" t="s">
        <v>9571</v>
      </c>
      <c r="C328" t="s">
        <v>297</v>
      </c>
      <c r="D328" t="s">
        <v>275</v>
      </c>
    </row>
    <row r="329" spans="1:5" x14ac:dyDescent="0.35">
      <c r="A329">
        <v>380</v>
      </c>
      <c r="B329" t="s">
        <v>302</v>
      </c>
      <c r="C329" t="s">
        <v>347</v>
      </c>
      <c r="D329" t="s">
        <v>303</v>
      </c>
      <c r="E329" t="s">
        <v>304</v>
      </c>
    </row>
    <row r="330" spans="1:5" x14ac:dyDescent="0.35">
      <c r="A330">
        <v>381</v>
      </c>
      <c r="B330" t="s">
        <v>302</v>
      </c>
      <c r="C330" t="s">
        <v>347</v>
      </c>
      <c r="D330" t="s">
        <v>305</v>
      </c>
      <c r="E330" t="s">
        <v>10456</v>
      </c>
    </row>
    <row r="331" spans="1:5" x14ac:dyDescent="0.35">
      <c r="A331">
        <v>382</v>
      </c>
      <c r="B331" t="s">
        <v>302</v>
      </c>
      <c r="C331" t="s">
        <v>347</v>
      </c>
      <c r="D331" t="s">
        <v>306</v>
      </c>
      <c r="E331" t="s">
        <v>307</v>
      </c>
    </row>
    <row r="332" spans="1:5" x14ac:dyDescent="0.35">
      <c r="A332">
        <v>383</v>
      </c>
      <c r="B332" t="s">
        <v>302</v>
      </c>
      <c r="C332" t="s">
        <v>347</v>
      </c>
      <c r="D332" t="s">
        <v>308</v>
      </c>
      <c r="E332" t="s">
        <v>309</v>
      </c>
    </row>
    <row r="333" spans="1:5" x14ac:dyDescent="0.35">
      <c r="A333">
        <v>384</v>
      </c>
      <c r="B333" t="s">
        <v>302</v>
      </c>
      <c r="C333" t="s">
        <v>347</v>
      </c>
      <c r="D333" t="s">
        <v>310</v>
      </c>
      <c r="E333" t="s">
        <v>311</v>
      </c>
    </row>
    <row r="334" spans="1:5" x14ac:dyDescent="0.35">
      <c r="A334">
        <v>385</v>
      </c>
      <c r="B334" t="s">
        <v>302</v>
      </c>
      <c r="C334" t="s">
        <v>347</v>
      </c>
      <c r="D334" t="s">
        <v>312</v>
      </c>
      <c r="E334" t="s">
        <v>313</v>
      </c>
    </row>
    <row r="335" spans="1:5" x14ac:dyDescent="0.35">
      <c r="A335">
        <v>386</v>
      </c>
      <c r="B335" t="s">
        <v>302</v>
      </c>
      <c r="C335" t="s">
        <v>347</v>
      </c>
      <c r="D335" t="s">
        <v>314</v>
      </c>
      <c r="E335" t="s">
        <v>315</v>
      </c>
    </row>
    <row r="336" spans="1:5" x14ac:dyDescent="0.35">
      <c r="A336">
        <v>387</v>
      </c>
      <c r="B336" t="s">
        <v>302</v>
      </c>
      <c r="C336" t="s">
        <v>347</v>
      </c>
      <c r="D336" t="s">
        <v>316</v>
      </c>
      <c r="E336" t="s">
        <v>317</v>
      </c>
    </row>
    <row r="337" spans="1:5" x14ac:dyDescent="0.35">
      <c r="A337">
        <v>388</v>
      </c>
      <c r="B337" t="s">
        <v>302</v>
      </c>
      <c r="C337" t="s">
        <v>347</v>
      </c>
      <c r="D337" t="s">
        <v>318</v>
      </c>
      <c r="E337" t="s">
        <v>319</v>
      </c>
    </row>
    <row r="338" spans="1:5" x14ac:dyDescent="0.35">
      <c r="A338">
        <v>389</v>
      </c>
      <c r="B338" t="s">
        <v>302</v>
      </c>
      <c r="C338" t="s">
        <v>347</v>
      </c>
      <c r="D338" t="s">
        <v>320</v>
      </c>
      <c r="E338" t="s">
        <v>321</v>
      </c>
    </row>
    <row r="339" spans="1:5" x14ac:dyDescent="0.35">
      <c r="A339">
        <v>390</v>
      </c>
      <c r="B339" t="s">
        <v>302</v>
      </c>
      <c r="C339" t="s">
        <v>347</v>
      </c>
      <c r="D339" t="s">
        <v>322</v>
      </c>
      <c r="E339" t="s">
        <v>323</v>
      </c>
    </row>
    <row r="340" spans="1:5" x14ac:dyDescent="0.35">
      <c r="A340">
        <v>391</v>
      </c>
      <c r="B340" t="s">
        <v>302</v>
      </c>
      <c r="C340" t="s">
        <v>347</v>
      </c>
      <c r="D340" t="s">
        <v>324</v>
      </c>
      <c r="E340" t="s">
        <v>325</v>
      </c>
    </row>
    <row r="341" spans="1:5" x14ac:dyDescent="0.35">
      <c r="A341">
        <v>392</v>
      </c>
      <c r="B341" t="s">
        <v>302</v>
      </c>
      <c r="C341" t="s">
        <v>347</v>
      </c>
      <c r="D341" t="s">
        <v>326</v>
      </c>
      <c r="E341" t="s">
        <v>327</v>
      </c>
    </row>
    <row r="342" spans="1:5" x14ac:dyDescent="0.35">
      <c r="A342">
        <v>393</v>
      </c>
      <c r="B342" t="s">
        <v>302</v>
      </c>
      <c r="C342" t="s">
        <v>347</v>
      </c>
      <c r="D342" t="s">
        <v>328</v>
      </c>
      <c r="E342" t="s">
        <v>329</v>
      </c>
    </row>
    <row r="343" spans="1:5" x14ac:dyDescent="0.35">
      <c r="A343">
        <v>394</v>
      </c>
      <c r="B343" t="s">
        <v>302</v>
      </c>
      <c r="C343" t="s">
        <v>347</v>
      </c>
      <c r="D343" t="s">
        <v>330</v>
      </c>
      <c r="E343" t="s">
        <v>331</v>
      </c>
    </row>
    <row r="344" spans="1:5" x14ac:dyDescent="0.35">
      <c r="A344">
        <v>395</v>
      </c>
      <c r="B344" t="s">
        <v>302</v>
      </c>
      <c r="C344" t="s">
        <v>347</v>
      </c>
      <c r="D344" t="s">
        <v>332</v>
      </c>
      <c r="E344" t="s">
        <v>333</v>
      </c>
    </row>
    <row r="345" spans="1:5" x14ac:dyDescent="0.35">
      <c r="A345">
        <v>396</v>
      </c>
      <c r="B345" t="s">
        <v>302</v>
      </c>
      <c r="C345" t="s">
        <v>347</v>
      </c>
      <c r="D345" t="s">
        <v>334</v>
      </c>
      <c r="E345" t="s">
        <v>335</v>
      </c>
    </row>
    <row r="346" spans="1:5" x14ac:dyDescent="0.35">
      <c r="A346">
        <v>397</v>
      </c>
      <c r="B346" t="s">
        <v>302</v>
      </c>
      <c r="C346" t="s">
        <v>347</v>
      </c>
      <c r="D346" t="s">
        <v>336</v>
      </c>
      <c r="E346" t="s">
        <v>337</v>
      </c>
    </row>
    <row r="347" spans="1:5" x14ac:dyDescent="0.35">
      <c r="A347">
        <v>398</v>
      </c>
      <c r="B347" t="s">
        <v>302</v>
      </c>
      <c r="C347" t="s">
        <v>347</v>
      </c>
      <c r="D347" t="s">
        <v>338</v>
      </c>
      <c r="E347" t="s">
        <v>339</v>
      </c>
    </row>
    <row r="348" spans="1:5" x14ac:dyDescent="0.35">
      <c r="A348">
        <v>399</v>
      </c>
      <c r="B348" t="s">
        <v>302</v>
      </c>
      <c r="C348" t="s">
        <v>347</v>
      </c>
      <c r="D348" t="s">
        <v>340</v>
      </c>
      <c r="E348" t="s">
        <v>341</v>
      </c>
    </row>
    <row r="349" spans="1:5" x14ac:dyDescent="0.35">
      <c r="A349">
        <v>400</v>
      </c>
      <c r="B349" t="s">
        <v>302</v>
      </c>
      <c r="C349" t="s">
        <v>347</v>
      </c>
      <c r="D349" t="s">
        <v>342</v>
      </c>
      <c r="E349" t="s">
        <v>343</v>
      </c>
    </row>
    <row r="350" spans="1:5" x14ac:dyDescent="0.35">
      <c r="A350">
        <v>401</v>
      </c>
      <c r="B350" t="s">
        <v>297</v>
      </c>
      <c r="C350" t="s">
        <v>298</v>
      </c>
      <c r="D350" t="s">
        <v>10453</v>
      </c>
    </row>
    <row r="351" spans="1:5" x14ac:dyDescent="0.35">
      <c r="A351">
        <v>402</v>
      </c>
      <c r="B351" t="s">
        <v>297</v>
      </c>
      <c r="C351" t="s">
        <v>298</v>
      </c>
      <c r="D351" t="s">
        <v>10454</v>
      </c>
    </row>
    <row r="352" spans="1:5" x14ac:dyDescent="0.35">
      <c r="A352">
        <v>403</v>
      </c>
      <c r="B352" t="s">
        <v>297</v>
      </c>
      <c r="C352" t="s">
        <v>298</v>
      </c>
      <c r="D352" t="s">
        <v>10455</v>
      </c>
    </row>
    <row r="353" spans="1:5" x14ac:dyDescent="0.35">
      <c r="A353">
        <v>404</v>
      </c>
      <c r="B353" t="s">
        <v>297</v>
      </c>
      <c r="C353" t="s">
        <v>298</v>
      </c>
      <c r="D353" t="s">
        <v>10457</v>
      </c>
      <c r="E353" t="s">
        <v>10458</v>
      </c>
    </row>
    <row r="354" spans="1:5" x14ac:dyDescent="0.35">
      <c r="A354">
        <v>405</v>
      </c>
      <c r="B354" t="s">
        <v>9575</v>
      </c>
      <c r="C354" t="s">
        <v>10459</v>
      </c>
      <c r="D354" t="s">
        <v>10460</v>
      </c>
      <c r="E354" t="s">
        <v>10461</v>
      </c>
    </row>
    <row r="355" spans="1:5" x14ac:dyDescent="0.35">
      <c r="A355">
        <v>406</v>
      </c>
      <c r="B355" t="s">
        <v>9575</v>
      </c>
      <c r="C355" t="s">
        <v>10459</v>
      </c>
      <c r="D355" s="31" t="s">
        <v>120</v>
      </c>
      <c r="E355" t="s">
        <v>10462</v>
      </c>
    </row>
    <row r="356" spans="1:5" x14ac:dyDescent="0.35">
      <c r="A356">
        <v>407</v>
      </c>
      <c r="B356" t="s">
        <v>9575</v>
      </c>
      <c r="C356" t="s">
        <v>10459</v>
      </c>
      <c r="D356" t="s">
        <v>10463</v>
      </c>
      <c r="E356" t="s">
        <v>10464</v>
      </c>
    </row>
    <row r="357" spans="1:5" x14ac:dyDescent="0.35">
      <c r="A357">
        <v>408</v>
      </c>
      <c r="B357" t="s">
        <v>9575</v>
      </c>
      <c r="C357" t="s">
        <v>10459</v>
      </c>
      <c r="D357" t="s">
        <v>10465</v>
      </c>
      <c r="E357" t="s">
        <v>10466</v>
      </c>
    </row>
    <row r="358" spans="1:5" x14ac:dyDescent="0.35">
      <c r="A358">
        <v>409</v>
      </c>
      <c r="B358" t="s">
        <v>9575</v>
      </c>
      <c r="C358" t="s">
        <v>10459</v>
      </c>
      <c r="D358" t="s">
        <v>10467</v>
      </c>
      <c r="E358" t="s">
        <v>10468</v>
      </c>
    </row>
    <row r="359" spans="1:5" x14ac:dyDescent="0.35">
      <c r="A359">
        <v>410</v>
      </c>
      <c r="B359" t="s">
        <v>9575</v>
      </c>
      <c r="C359" t="s">
        <v>10459</v>
      </c>
      <c r="D359" t="s">
        <v>10469</v>
      </c>
      <c r="E359" t="s">
        <v>10470</v>
      </c>
    </row>
    <row r="360" spans="1:5" x14ac:dyDescent="0.35">
      <c r="A360">
        <v>411</v>
      </c>
      <c r="B360" t="s">
        <v>9575</v>
      </c>
      <c r="C360" t="s">
        <v>10459</v>
      </c>
      <c r="D360" t="s">
        <v>10471</v>
      </c>
      <c r="E360" t="s">
        <v>10472</v>
      </c>
    </row>
    <row r="361" spans="1:5" x14ac:dyDescent="0.35">
      <c r="A361">
        <v>412</v>
      </c>
      <c r="B361" t="s">
        <v>9575</v>
      </c>
      <c r="C361" t="s">
        <v>10459</v>
      </c>
      <c r="D361" t="s">
        <v>10473</v>
      </c>
      <c r="E361" t="s">
        <v>10474</v>
      </c>
    </row>
    <row r="362" spans="1:5" x14ac:dyDescent="0.35">
      <c r="A362">
        <v>413</v>
      </c>
      <c r="B362" t="s">
        <v>9575</v>
      </c>
      <c r="C362" t="s">
        <v>10459</v>
      </c>
      <c r="D362" t="s">
        <v>10475</v>
      </c>
      <c r="E362" t="s">
        <v>10476</v>
      </c>
    </row>
    <row r="363" spans="1:5" x14ac:dyDescent="0.35">
      <c r="A363">
        <v>414</v>
      </c>
      <c r="B363" t="s">
        <v>9575</v>
      </c>
      <c r="C363" t="s">
        <v>10459</v>
      </c>
      <c r="D363" t="s">
        <v>10477</v>
      </c>
      <c r="E363" t="s">
        <v>10478</v>
      </c>
    </row>
    <row r="364" spans="1:5" x14ac:dyDescent="0.35">
      <c r="A364">
        <v>415</v>
      </c>
      <c r="B364" t="s">
        <v>9575</v>
      </c>
      <c r="C364" t="s">
        <v>10459</v>
      </c>
      <c r="D364" t="s">
        <v>10479</v>
      </c>
      <c r="E364" t="s">
        <v>10480</v>
      </c>
    </row>
    <row r="365" spans="1:5" x14ac:dyDescent="0.35">
      <c r="A365">
        <v>416</v>
      </c>
      <c r="B365" t="s">
        <v>9575</v>
      </c>
      <c r="C365" t="s">
        <v>10459</v>
      </c>
      <c r="D365" t="s">
        <v>10481</v>
      </c>
      <c r="E365" t="s">
        <v>10482</v>
      </c>
    </row>
    <row r="366" spans="1:5" x14ac:dyDescent="0.35">
      <c r="A366">
        <v>417</v>
      </c>
      <c r="B366" t="s">
        <v>9575</v>
      </c>
      <c r="C366" t="s">
        <v>10459</v>
      </c>
      <c r="D366" t="s">
        <v>133</v>
      </c>
      <c r="E366" t="s">
        <v>10483</v>
      </c>
    </row>
    <row r="367" spans="1:5" x14ac:dyDescent="0.35">
      <c r="A367">
        <v>418</v>
      </c>
      <c r="B367" t="s">
        <v>9575</v>
      </c>
      <c r="C367" t="s">
        <v>10459</v>
      </c>
      <c r="D367" t="s">
        <v>10484</v>
      </c>
      <c r="E367" t="s">
        <v>10485</v>
      </c>
    </row>
    <row r="368" spans="1:5" x14ac:dyDescent="0.35">
      <c r="A368">
        <v>419</v>
      </c>
      <c r="B368" t="s">
        <v>9575</v>
      </c>
      <c r="C368" t="s">
        <v>10459</v>
      </c>
      <c r="D368" t="s">
        <v>246</v>
      </c>
      <c r="E368" t="s">
        <v>10486</v>
      </c>
    </row>
    <row r="369" spans="1:5" x14ac:dyDescent="0.35">
      <c r="A369">
        <v>420</v>
      </c>
      <c r="B369" t="s">
        <v>9575</v>
      </c>
      <c r="C369" t="s">
        <v>10459</v>
      </c>
      <c r="D369" t="s">
        <v>10487</v>
      </c>
      <c r="E369" t="s">
        <v>10488</v>
      </c>
    </row>
    <row r="370" spans="1:5" x14ac:dyDescent="0.35">
      <c r="A370">
        <v>421</v>
      </c>
      <c r="B370" t="s">
        <v>9575</v>
      </c>
      <c r="C370" t="s">
        <v>10459</v>
      </c>
      <c r="D370" t="s">
        <v>10489</v>
      </c>
      <c r="E370" t="s">
        <v>10490</v>
      </c>
    </row>
    <row r="371" spans="1:5" x14ac:dyDescent="0.35">
      <c r="A371">
        <v>422</v>
      </c>
      <c r="B371" t="s">
        <v>9575</v>
      </c>
      <c r="C371" t="s">
        <v>10459</v>
      </c>
      <c r="D371" t="s">
        <v>10491</v>
      </c>
      <c r="E371" t="s">
        <v>10492</v>
      </c>
    </row>
    <row r="372" spans="1:5" x14ac:dyDescent="0.35">
      <c r="A372">
        <v>423</v>
      </c>
      <c r="B372" t="s">
        <v>9575</v>
      </c>
      <c r="C372" t="s">
        <v>10459</v>
      </c>
      <c r="D372" t="s">
        <v>10493</v>
      </c>
      <c r="E372" t="s">
        <v>10494</v>
      </c>
    </row>
    <row r="373" spans="1:5" x14ac:dyDescent="0.35">
      <c r="A373">
        <v>424</v>
      </c>
      <c r="B373" t="s">
        <v>9575</v>
      </c>
      <c r="C373" t="s">
        <v>10459</v>
      </c>
      <c r="D373" t="s">
        <v>10495</v>
      </c>
      <c r="E373" t="s">
        <v>10496</v>
      </c>
    </row>
    <row r="374" spans="1:5" x14ac:dyDescent="0.35">
      <c r="A374">
        <v>425</v>
      </c>
      <c r="B374" t="s">
        <v>9575</v>
      </c>
      <c r="C374" t="s">
        <v>10459</v>
      </c>
      <c r="D374" t="s">
        <v>10497</v>
      </c>
      <c r="E374" t="s">
        <v>10498</v>
      </c>
    </row>
    <row r="375" spans="1:5" x14ac:dyDescent="0.35">
      <c r="A375">
        <v>426</v>
      </c>
      <c r="B375" t="s">
        <v>9575</v>
      </c>
      <c r="C375" t="s">
        <v>10459</v>
      </c>
      <c r="D375" t="s">
        <v>10499</v>
      </c>
      <c r="E375" t="s">
        <v>10500</v>
      </c>
    </row>
    <row r="376" spans="1:5" x14ac:dyDescent="0.35">
      <c r="A376">
        <v>427</v>
      </c>
      <c r="B376" t="s">
        <v>9575</v>
      </c>
      <c r="C376" t="s">
        <v>10459</v>
      </c>
      <c r="D376" t="s">
        <v>10501</v>
      </c>
      <c r="E376" t="s">
        <v>10502</v>
      </c>
    </row>
    <row r="377" spans="1:5" x14ac:dyDescent="0.35">
      <c r="A377">
        <v>428</v>
      </c>
      <c r="B377" t="s">
        <v>9575</v>
      </c>
      <c r="C377" t="s">
        <v>10459</v>
      </c>
      <c r="D377" t="s">
        <v>10503</v>
      </c>
      <c r="E377" t="s">
        <v>10504</v>
      </c>
    </row>
    <row r="378" spans="1:5" x14ac:dyDescent="0.35">
      <c r="A378">
        <v>429</v>
      </c>
      <c r="B378" t="s">
        <v>9575</v>
      </c>
      <c r="C378" t="s">
        <v>10459</v>
      </c>
      <c r="D378" t="s">
        <v>10505</v>
      </c>
      <c r="E378" t="s">
        <v>10506</v>
      </c>
    </row>
    <row r="379" spans="1:5" x14ac:dyDescent="0.35">
      <c r="A379">
        <v>430</v>
      </c>
      <c r="B379" t="s">
        <v>9575</v>
      </c>
      <c r="C379" t="s">
        <v>10459</v>
      </c>
      <c r="D379" t="s">
        <v>10507</v>
      </c>
      <c r="E379" t="s">
        <v>10508</v>
      </c>
    </row>
    <row r="380" spans="1:5" x14ac:dyDescent="0.35">
      <c r="A380">
        <v>431</v>
      </c>
      <c r="B380" t="s">
        <v>9575</v>
      </c>
      <c r="C380" t="s">
        <v>10459</v>
      </c>
      <c r="D380" t="s">
        <v>10509</v>
      </c>
      <c r="E380" t="s">
        <v>10510</v>
      </c>
    </row>
    <row r="381" spans="1:5" x14ac:dyDescent="0.35">
      <c r="A381">
        <v>432</v>
      </c>
      <c r="B381" t="s">
        <v>9575</v>
      </c>
      <c r="C381" t="s">
        <v>10459</v>
      </c>
      <c r="D381" t="s">
        <v>10511</v>
      </c>
      <c r="E381" t="s">
        <v>10512</v>
      </c>
    </row>
    <row r="382" spans="1:5" x14ac:dyDescent="0.35">
      <c r="A382">
        <v>433</v>
      </c>
      <c r="B382" t="s">
        <v>9575</v>
      </c>
      <c r="C382" t="s">
        <v>10459</v>
      </c>
      <c r="D382" t="s">
        <v>10513</v>
      </c>
      <c r="E382" t="s">
        <v>10514</v>
      </c>
    </row>
    <row r="383" spans="1:5" x14ac:dyDescent="0.35">
      <c r="A383">
        <v>434</v>
      </c>
      <c r="B383" t="s">
        <v>9575</v>
      </c>
      <c r="C383" t="s">
        <v>10459</v>
      </c>
      <c r="D383" t="s">
        <v>10515</v>
      </c>
      <c r="E383" t="s">
        <v>10516</v>
      </c>
    </row>
    <row r="384" spans="1:5" x14ac:dyDescent="0.35">
      <c r="A384">
        <v>435</v>
      </c>
      <c r="B384" t="s">
        <v>9575</v>
      </c>
      <c r="C384" t="s">
        <v>10459</v>
      </c>
      <c r="D384" t="s">
        <v>10517</v>
      </c>
      <c r="E384" t="s">
        <v>10518</v>
      </c>
    </row>
    <row r="385" spans="1:5" x14ac:dyDescent="0.35">
      <c r="A385">
        <v>436</v>
      </c>
      <c r="B385" t="s">
        <v>9575</v>
      </c>
      <c r="C385" t="s">
        <v>10459</v>
      </c>
      <c r="D385" t="s">
        <v>10519</v>
      </c>
      <c r="E385" t="s">
        <v>10520</v>
      </c>
    </row>
    <row r="386" spans="1:5" x14ac:dyDescent="0.35">
      <c r="A386">
        <v>437</v>
      </c>
      <c r="B386" t="s">
        <v>9575</v>
      </c>
      <c r="C386" t="s">
        <v>10459</v>
      </c>
      <c r="D386" t="s">
        <v>10521</v>
      </c>
      <c r="E386" t="s">
        <v>10522</v>
      </c>
    </row>
    <row r="387" spans="1:5" x14ac:dyDescent="0.35">
      <c r="A387">
        <v>438</v>
      </c>
      <c r="B387" t="s">
        <v>9575</v>
      </c>
      <c r="C387" t="s">
        <v>10459</v>
      </c>
      <c r="D387" t="s">
        <v>10523</v>
      </c>
      <c r="E387" t="s">
        <v>10524</v>
      </c>
    </row>
    <row r="388" spans="1:5" x14ac:dyDescent="0.35">
      <c r="A388">
        <v>439</v>
      </c>
      <c r="B388" t="s">
        <v>9575</v>
      </c>
      <c r="C388" t="s">
        <v>10459</v>
      </c>
      <c r="D388" t="s">
        <v>10525</v>
      </c>
      <c r="E388" t="s">
        <v>10526</v>
      </c>
    </row>
    <row r="389" spans="1:5" x14ac:dyDescent="0.35">
      <c r="A389">
        <v>440</v>
      </c>
      <c r="B389" t="s">
        <v>9575</v>
      </c>
      <c r="C389" t="s">
        <v>10459</v>
      </c>
      <c r="D389" t="s">
        <v>10527</v>
      </c>
      <c r="E389" t="s">
        <v>10528</v>
      </c>
    </row>
    <row r="390" spans="1:5" x14ac:dyDescent="0.35">
      <c r="A390">
        <v>441</v>
      </c>
      <c r="B390" t="s">
        <v>9575</v>
      </c>
      <c r="C390" t="s">
        <v>10459</v>
      </c>
      <c r="D390" t="s">
        <v>10529</v>
      </c>
      <c r="E390" t="s">
        <v>10530</v>
      </c>
    </row>
    <row r="391" spans="1:5" x14ac:dyDescent="0.35">
      <c r="A391">
        <v>442</v>
      </c>
      <c r="B391" t="s">
        <v>9575</v>
      </c>
      <c r="C391" t="s">
        <v>10459</v>
      </c>
      <c r="D391" t="s">
        <v>10531</v>
      </c>
      <c r="E391" t="s">
        <v>10532</v>
      </c>
    </row>
    <row r="392" spans="1:5" x14ac:dyDescent="0.35">
      <c r="A392">
        <v>443</v>
      </c>
      <c r="B392" t="s">
        <v>9575</v>
      </c>
      <c r="C392" t="s">
        <v>10533</v>
      </c>
      <c r="D392" t="s">
        <v>120</v>
      </c>
      <c r="E392" t="s">
        <v>10462</v>
      </c>
    </row>
    <row r="393" spans="1:5" x14ac:dyDescent="0.35">
      <c r="A393">
        <v>444</v>
      </c>
      <c r="B393" t="s">
        <v>9575</v>
      </c>
      <c r="C393" t="s">
        <v>10533</v>
      </c>
      <c r="D393" t="s">
        <v>10534</v>
      </c>
      <c r="E393" t="s">
        <v>10535</v>
      </c>
    </row>
    <row r="394" spans="1:5" x14ac:dyDescent="0.35">
      <c r="A394">
        <v>445</v>
      </c>
      <c r="B394" t="s">
        <v>9575</v>
      </c>
      <c r="C394" t="s">
        <v>10533</v>
      </c>
      <c r="D394" t="s">
        <v>10536</v>
      </c>
      <c r="E394" t="s">
        <v>10537</v>
      </c>
    </row>
    <row r="395" spans="1:5" x14ac:dyDescent="0.35">
      <c r="A395">
        <v>446</v>
      </c>
      <c r="B395" t="s">
        <v>9575</v>
      </c>
      <c r="C395" t="s">
        <v>10533</v>
      </c>
      <c r="D395" s="31" t="s">
        <v>10538</v>
      </c>
      <c r="E395" t="s">
        <v>10539</v>
      </c>
    </row>
    <row r="396" spans="1:5" x14ac:dyDescent="0.35">
      <c r="A396">
        <v>447</v>
      </c>
      <c r="B396" t="s">
        <v>9575</v>
      </c>
      <c r="C396" t="s">
        <v>10533</v>
      </c>
      <c r="D396" s="31" t="s">
        <v>10540</v>
      </c>
      <c r="E396" t="s">
        <v>12642</v>
      </c>
    </row>
    <row r="397" spans="1:5" x14ac:dyDescent="0.35">
      <c r="A397">
        <v>448</v>
      </c>
      <c r="B397" t="s">
        <v>9575</v>
      </c>
      <c r="C397" t="s">
        <v>10533</v>
      </c>
      <c r="D397" t="s">
        <v>124</v>
      </c>
      <c r="E397" t="s">
        <v>10541</v>
      </c>
    </row>
    <row r="398" spans="1:5" x14ac:dyDescent="0.35">
      <c r="A398">
        <v>449</v>
      </c>
      <c r="B398" t="s">
        <v>9575</v>
      </c>
      <c r="C398" t="s">
        <v>10533</v>
      </c>
      <c r="D398" s="31" t="s">
        <v>126</v>
      </c>
      <c r="E398" t="s">
        <v>10542</v>
      </c>
    </row>
    <row r="399" spans="1:5" x14ac:dyDescent="0.35">
      <c r="A399">
        <v>450</v>
      </c>
      <c r="B399" t="s">
        <v>9575</v>
      </c>
      <c r="C399" t="s">
        <v>10533</v>
      </c>
      <c r="D399" t="s">
        <v>122</v>
      </c>
      <c r="E399" t="s">
        <v>10543</v>
      </c>
    </row>
    <row r="400" spans="1:5" x14ac:dyDescent="0.35">
      <c r="A400">
        <v>451</v>
      </c>
      <c r="B400" t="s">
        <v>9575</v>
      </c>
      <c r="C400" t="s">
        <v>10533</v>
      </c>
      <c r="D400" t="s">
        <v>10544</v>
      </c>
      <c r="E400" t="s">
        <v>10545</v>
      </c>
    </row>
    <row r="401" spans="1:5" x14ac:dyDescent="0.35">
      <c r="A401">
        <v>452</v>
      </c>
      <c r="B401" t="s">
        <v>9575</v>
      </c>
      <c r="C401" t="s">
        <v>10533</v>
      </c>
      <c r="D401" t="s">
        <v>10546</v>
      </c>
      <c r="E401" t="s">
        <v>10547</v>
      </c>
    </row>
    <row r="402" spans="1:5" x14ac:dyDescent="0.35">
      <c r="A402">
        <v>453</v>
      </c>
      <c r="B402" t="s">
        <v>9575</v>
      </c>
      <c r="C402" t="s">
        <v>10533</v>
      </c>
      <c r="D402" t="s">
        <v>155</v>
      </c>
      <c r="E402" t="s">
        <v>10548</v>
      </c>
    </row>
    <row r="403" spans="1:5" x14ac:dyDescent="0.35">
      <c r="A403">
        <v>454</v>
      </c>
      <c r="B403" t="s">
        <v>9575</v>
      </c>
      <c r="C403" t="s">
        <v>10533</v>
      </c>
      <c r="D403" t="s">
        <v>10549</v>
      </c>
      <c r="E403" t="s">
        <v>10550</v>
      </c>
    </row>
    <row r="404" spans="1:5" x14ac:dyDescent="0.35">
      <c r="A404">
        <v>455</v>
      </c>
      <c r="B404" t="s">
        <v>9575</v>
      </c>
      <c r="C404" t="s">
        <v>10533</v>
      </c>
      <c r="D404" s="31" t="s">
        <v>10551</v>
      </c>
      <c r="E404" t="s">
        <v>10552</v>
      </c>
    </row>
    <row r="405" spans="1:5" x14ac:dyDescent="0.35">
      <c r="A405">
        <v>456</v>
      </c>
      <c r="B405" t="s">
        <v>9575</v>
      </c>
      <c r="C405" t="s">
        <v>10533</v>
      </c>
      <c r="D405" t="s">
        <v>10553</v>
      </c>
      <c r="E405" t="s">
        <v>10554</v>
      </c>
    </row>
    <row r="406" spans="1:5" x14ac:dyDescent="0.35">
      <c r="A406">
        <v>457</v>
      </c>
      <c r="B406" t="s">
        <v>9575</v>
      </c>
      <c r="C406" t="s">
        <v>10533</v>
      </c>
      <c r="D406" t="s">
        <v>10555</v>
      </c>
      <c r="E406" t="s">
        <v>10556</v>
      </c>
    </row>
    <row r="407" spans="1:5" x14ac:dyDescent="0.35">
      <c r="A407">
        <v>458</v>
      </c>
      <c r="B407" t="s">
        <v>9575</v>
      </c>
      <c r="C407" t="s">
        <v>10533</v>
      </c>
      <c r="D407" t="s">
        <v>10557</v>
      </c>
      <c r="E407" t="s">
        <v>10558</v>
      </c>
    </row>
    <row r="408" spans="1:5" x14ac:dyDescent="0.35">
      <c r="A408">
        <v>459</v>
      </c>
      <c r="B408" t="s">
        <v>9575</v>
      </c>
      <c r="C408" t="s">
        <v>10533</v>
      </c>
      <c r="D408" t="s">
        <v>10559</v>
      </c>
      <c r="E408" t="s">
        <v>10560</v>
      </c>
    </row>
    <row r="409" spans="1:5" x14ac:dyDescent="0.35">
      <c r="A409">
        <v>460</v>
      </c>
      <c r="B409" t="s">
        <v>9575</v>
      </c>
      <c r="C409" t="s">
        <v>10533</v>
      </c>
      <c r="D409" t="s">
        <v>147</v>
      </c>
      <c r="E409" t="s">
        <v>10561</v>
      </c>
    </row>
    <row r="410" spans="1:5" x14ac:dyDescent="0.35">
      <c r="A410">
        <v>461</v>
      </c>
      <c r="B410" t="s">
        <v>9575</v>
      </c>
      <c r="C410" t="s">
        <v>10533</v>
      </c>
      <c r="D410" s="31" t="s">
        <v>102</v>
      </c>
      <c r="E410" t="s">
        <v>10562</v>
      </c>
    </row>
    <row r="411" spans="1:5" x14ac:dyDescent="0.35">
      <c r="A411">
        <v>462</v>
      </c>
      <c r="B411" t="s">
        <v>9575</v>
      </c>
      <c r="C411" t="s">
        <v>10533</v>
      </c>
      <c r="D411" t="s">
        <v>10563</v>
      </c>
      <c r="E411" t="s">
        <v>10564</v>
      </c>
    </row>
    <row r="412" spans="1:5" x14ac:dyDescent="0.35">
      <c r="A412">
        <v>463</v>
      </c>
      <c r="B412" t="s">
        <v>9575</v>
      </c>
      <c r="C412" t="s">
        <v>10565</v>
      </c>
      <c r="D412" s="31" t="s">
        <v>10566</v>
      </c>
      <c r="E412" t="s">
        <v>10567</v>
      </c>
    </row>
    <row r="413" spans="1:5" x14ac:dyDescent="0.35">
      <c r="A413">
        <v>464</v>
      </c>
      <c r="B413" t="s">
        <v>9575</v>
      </c>
      <c r="C413" t="s">
        <v>10565</v>
      </c>
      <c r="D413" s="31" t="s">
        <v>10568</v>
      </c>
      <c r="E413" t="s">
        <v>10569</v>
      </c>
    </row>
    <row r="414" spans="1:5" x14ac:dyDescent="0.35">
      <c r="A414">
        <v>465</v>
      </c>
      <c r="B414" t="s">
        <v>9575</v>
      </c>
      <c r="C414" t="s">
        <v>10565</v>
      </c>
      <c r="D414" s="31" t="s">
        <v>10570</v>
      </c>
      <c r="E414" t="s">
        <v>10571</v>
      </c>
    </row>
    <row r="415" spans="1:5" x14ac:dyDescent="0.35">
      <c r="A415">
        <v>466</v>
      </c>
      <c r="B415" t="s">
        <v>9575</v>
      </c>
      <c r="C415" t="s">
        <v>10565</v>
      </c>
      <c r="D415" s="31" t="s">
        <v>10572</v>
      </c>
      <c r="E415" t="s">
        <v>10573</v>
      </c>
    </row>
    <row r="416" spans="1:5" x14ac:dyDescent="0.35">
      <c r="A416">
        <v>467</v>
      </c>
      <c r="B416" t="s">
        <v>9575</v>
      </c>
      <c r="C416" t="s">
        <v>10565</v>
      </c>
      <c r="D416" s="31" t="s">
        <v>10574</v>
      </c>
      <c r="E416" t="s">
        <v>10575</v>
      </c>
    </row>
    <row r="417" spans="1:5" x14ac:dyDescent="0.35">
      <c r="A417">
        <v>468</v>
      </c>
      <c r="B417" t="s">
        <v>9575</v>
      </c>
      <c r="C417" t="s">
        <v>10565</v>
      </c>
      <c r="D417" s="31" t="s">
        <v>10576</v>
      </c>
      <c r="E417" t="s">
        <v>10577</v>
      </c>
    </row>
    <row r="418" spans="1:5" x14ac:dyDescent="0.35">
      <c r="A418">
        <v>469</v>
      </c>
      <c r="B418" t="s">
        <v>9575</v>
      </c>
      <c r="C418" t="s">
        <v>10565</v>
      </c>
      <c r="D418" s="31" t="s">
        <v>10578</v>
      </c>
      <c r="E418" t="s">
        <v>10579</v>
      </c>
    </row>
    <row r="419" spans="1:5" x14ac:dyDescent="0.35">
      <c r="A419">
        <v>470</v>
      </c>
      <c r="B419" t="s">
        <v>9575</v>
      </c>
      <c r="C419" t="s">
        <v>10565</v>
      </c>
      <c r="D419" t="s">
        <v>10580</v>
      </c>
      <c r="E419" t="s">
        <v>10581</v>
      </c>
    </row>
    <row r="420" spans="1:5" x14ac:dyDescent="0.35">
      <c r="A420">
        <v>471</v>
      </c>
      <c r="B420" t="s">
        <v>9575</v>
      </c>
      <c r="C420" t="s">
        <v>10565</v>
      </c>
      <c r="D420" t="s">
        <v>10582</v>
      </c>
      <c r="E420" t="s">
        <v>10583</v>
      </c>
    </row>
    <row r="421" spans="1:5" x14ac:dyDescent="0.35">
      <c r="A421">
        <v>472</v>
      </c>
      <c r="B421" t="s">
        <v>9575</v>
      </c>
      <c r="C421" t="s">
        <v>10565</v>
      </c>
      <c r="D421" s="31" t="s">
        <v>10584</v>
      </c>
      <c r="E421" t="s">
        <v>10585</v>
      </c>
    </row>
    <row r="422" spans="1:5" x14ac:dyDescent="0.35">
      <c r="A422">
        <v>473</v>
      </c>
      <c r="B422" t="s">
        <v>9575</v>
      </c>
      <c r="C422" t="s">
        <v>10565</v>
      </c>
      <c r="D422" s="31" t="s">
        <v>10586</v>
      </c>
      <c r="E422" t="s">
        <v>10587</v>
      </c>
    </row>
    <row r="423" spans="1:5" x14ac:dyDescent="0.35">
      <c r="A423">
        <v>474</v>
      </c>
      <c r="B423" t="s">
        <v>9575</v>
      </c>
      <c r="C423" t="s">
        <v>10565</v>
      </c>
      <c r="D423" s="31" t="s">
        <v>10588</v>
      </c>
      <c r="E423" t="s">
        <v>10589</v>
      </c>
    </row>
    <row r="424" spans="1:5" x14ac:dyDescent="0.35">
      <c r="A424">
        <v>475</v>
      </c>
      <c r="B424" t="s">
        <v>9575</v>
      </c>
      <c r="C424" t="s">
        <v>10565</v>
      </c>
      <c r="D424" s="31" t="s">
        <v>10590</v>
      </c>
      <c r="E424" t="s">
        <v>10591</v>
      </c>
    </row>
    <row r="425" spans="1:5" x14ac:dyDescent="0.35">
      <c r="A425">
        <v>476</v>
      </c>
      <c r="B425" t="s">
        <v>9575</v>
      </c>
      <c r="C425" t="s">
        <v>10565</v>
      </c>
      <c r="D425" s="31" t="s">
        <v>10592</v>
      </c>
      <c r="E425" t="s">
        <v>10593</v>
      </c>
    </row>
    <row r="426" spans="1:5" x14ac:dyDescent="0.35">
      <c r="A426">
        <v>477</v>
      </c>
      <c r="B426" t="s">
        <v>9575</v>
      </c>
      <c r="C426" t="s">
        <v>10565</v>
      </c>
      <c r="D426" s="31" t="s">
        <v>10594</v>
      </c>
      <c r="E426" t="s">
        <v>10595</v>
      </c>
    </row>
    <row r="427" spans="1:5" x14ac:dyDescent="0.35">
      <c r="A427">
        <v>478</v>
      </c>
      <c r="B427" t="s">
        <v>9575</v>
      </c>
      <c r="C427" t="s">
        <v>10565</v>
      </c>
      <c r="D427" s="31" t="s">
        <v>10596</v>
      </c>
      <c r="E427" t="s">
        <v>10597</v>
      </c>
    </row>
    <row r="428" spans="1:5" x14ac:dyDescent="0.35">
      <c r="A428">
        <v>479</v>
      </c>
      <c r="B428" t="s">
        <v>9575</v>
      </c>
      <c r="C428" t="s">
        <v>10565</v>
      </c>
      <c r="D428" t="s">
        <v>10598</v>
      </c>
      <c r="E428" t="s">
        <v>10599</v>
      </c>
    </row>
    <row r="429" spans="1:5" x14ac:dyDescent="0.35">
      <c r="A429">
        <v>480</v>
      </c>
      <c r="B429" t="s">
        <v>9575</v>
      </c>
      <c r="C429" t="s">
        <v>10565</v>
      </c>
      <c r="D429" t="s">
        <v>10600</v>
      </c>
      <c r="E429" t="s">
        <v>10601</v>
      </c>
    </row>
    <row r="430" spans="1:5" x14ac:dyDescent="0.35">
      <c r="A430">
        <v>481</v>
      </c>
      <c r="B430" t="s">
        <v>9575</v>
      </c>
      <c r="C430" t="s">
        <v>10565</v>
      </c>
      <c r="D430" t="s">
        <v>10602</v>
      </c>
      <c r="E430" t="s">
        <v>10603</v>
      </c>
    </row>
    <row r="431" spans="1:5" x14ac:dyDescent="0.35">
      <c r="A431">
        <v>482</v>
      </c>
      <c r="B431" t="s">
        <v>9575</v>
      </c>
      <c r="C431" t="s">
        <v>10565</v>
      </c>
      <c r="D431" t="s">
        <v>240</v>
      </c>
      <c r="E431" t="s">
        <v>10604</v>
      </c>
    </row>
    <row r="432" spans="1:5" x14ac:dyDescent="0.35">
      <c r="A432">
        <v>483</v>
      </c>
      <c r="B432" t="s">
        <v>9575</v>
      </c>
      <c r="C432" t="s">
        <v>10605</v>
      </c>
      <c r="D432" s="31" t="s">
        <v>10568</v>
      </c>
      <c r="E432" t="s">
        <v>10569</v>
      </c>
    </row>
    <row r="433" spans="1:5" x14ac:dyDescent="0.35">
      <c r="A433">
        <v>484</v>
      </c>
      <c r="B433" t="s">
        <v>9575</v>
      </c>
      <c r="C433" t="s">
        <v>10605</v>
      </c>
      <c r="D433" s="31" t="s">
        <v>10570</v>
      </c>
      <c r="E433" t="s">
        <v>10571</v>
      </c>
    </row>
    <row r="434" spans="1:5" x14ac:dyDescent="0.35">
      <c r="A434">
        <v>485</v>
      </c>
      <c r="B434" t="s">
        <v>9575</v>
      </c>
      <c r="C434" t="s">
        <v>10605</v>
      </c>
      <c r="D434" s="31" t="s">
        <v>10574</v>
      </c>
      <c r="E434" t="s">
        <v>10575</v>
      </c>
    </row>
    <row r="435" spans="1:5" x14ac:dyDescent="0.35">
      <c r="A435">
        <v>486</v>
      </c>
      <c r="B435" t="s">
        <v>9575</v>
      </c>
      <c r="C435" t="s">
        <v>10605</v>
      </c>
      <c r="D435" s="31" t="s">
        <v>10584</v>
      </c>
      <c r="E435" t="s">
        <v>10585</v>
      </c>
    </row>
    <row r="436" spans="1:5" x14ac:dyDescent="0.35">
      <c r="A436">
        <v>487</v>
      </c>
      <c r="B436" t="s">
        <v>9575</v>
      </c>
      <c r="C436" t="s">
        <v>10605</v>
      </c>
      <c r="D436" s="31" t="s">
        <v>10606</v>
      </c>
      <c r="E436" t="s">
        <v>10607</v>
      </c>
    </row>
    <row r="437" spans="1:5" x14ac:dyDescent="0.35">
      <c r="A437">
        <v>488</v>
      </c>
      <c r="B437" t="s">
        <v>9575</v>
      </c>
      <c r="C437" t="s">
        <v>10605</v>
      </c>
      <c r="D437" s="31" t="s">
        <v>10588</v>
      </c>
      <c r="E437" t="s">
        <v>10589</v>
      </c>
    </row>
    <row r="438" spans="1:5" x14ac:dyDescent="0.35">
      <c r="A438">
        <v>489</v>
      </c>
      <c r="B438" t="s">
        <v>9575</v>
      </c>
      <c r="C438" t="s">
        <v>10605</v>
      </c>
      <c r="D438" s="31" t="s">
        <v>10590</v>
      </c>
      <c r="E438" t="s">
        <v>10591</v>
      </c>
    </row>
    <row r="439" spans="1:5" x14ac:dyDescent="0.35">
      <c r="A439">
        <v>490</v>
      </c>
      <c r="B439" t="s">
        <v>9575</v>
      </c>
      <c r="C439" t="s">
        <v>10605</v>
      </c>
      <c r="D439" s="31" t="s">
        <v>10592</v>
      </c>
      <c r="E439" t="s">
        <v>10593</v>
      </c>
    </row>
    <row r="440" spans="1:5" x14ac:dyDescent="0.35">
      <c r="A440">
        <v>491</v>
      </c>
      <c r="B440" t="s">
        <v>9575</v>
      </c>
      <c r="C440" t="s">
        <v>10605</v>
      </c>
      <c r="D440" s="31" t="s">
        <v>10608</v>
      </c>
      <c r="E440" t="s">
        <v>10609</v>
      </c>
    </row>
    <row r="441" spans="1:5" x14ac:dyDescent="0.35">
      <c r="A441">
        <v>492</v>
      </c>
      <c r="B441" t="s">
        <v>9575</v>
      </c>
      <c r="C441" t="s">
        <v>10605</v>
      </c>
      <c r="D441" t="s">
        <v>10610</v>
      </c>
      <c r="E441" t="s">
        <v>10611</v>
      </c>
    </row>
    <row r="442" spans="1:5" x14ac:dyDescent="0.35">
      <c r="A442">
        <v>493</v>
      </c>
      <c r="B442" t="s">
        <v>9575</v>
      </c>
      <c r="C442" t="s">
        <v>10612</v>
      </c>
      <c r="D442" t="s">
        <v>161</v>
      </c>
      <c r="E442" t="s">
        <v>10613</v>
      </c>
    </row>
    <row r="443" spans="1:5" x14ac:dyDescent="0.35">
      <c r="A443">
        <v>494</v>
      </c>
      <c r="B443" t="s">
        <v>9575</v>
      </c>
      <c r="C443" t="s">
        <v>10612</v>
      </c>
      <c r="D443" s="31" t="s">
        <v>10578</v>
      </c>
      <c r="E443" t="s">
        <v>10579</v>
      </c>
    </row>
    <row r="444" spans="1:5" x14ac:dyDescent="0.35">
      <c r="A444">
        <v>495</v>
      </c>
      <c r="B444" t="s">
        <v>9575</v>
      </c>
      <c r="C444" t="s">
        <v>10612</v>
      </c>
      <c r="D444" s="31" t="s">
        <v>10614</v>
      </c>
      <c r="E444" t="s">
        <v>10615</v>
      </c>
    </row>
    <row r="445" spans="1:5" x14ac:dyDescent="0.35">
      <c r="A445">
        <v>496</v>
      </c>
      <c r="B445" t="s">
        <v>9575</v>
      </c>
      <c r="C445" t="s">
        <v>10612</v>
      </c>
      <c r="D445" s="31" t="s">
        <v>102</v>
      </c>
      <c r="E445" t="s">
        <v>10562</v>
      </c>
    </row>
    <row r="446" spans="1:5" x14ac:dyDescent="0.35">
      <c r="A446">
        <v>497</v>
      </c>
      <c r="B446" t="s">
        <v>9575</v>
      </c>
      <c r="C446" t="s">
        <v>10612</v>
      </c>
      <c r="D446" t="s">
        <v>111</v>
      </c>
      <c r="E446" t="s">
        <v>10616</v>
      </c>
    </row>
    <row r="447" spans="1:5" x14ac:dyDescent="0.35">
      <c r="A447">
        <v>498</v>
      </c>
      <c r="B447" t="s">
        <v>9575</v>
      </c>
      <c r="C447" t="s">
        <v>10612</v>
      </c>
      <c r="D447" t="s">
        <v>10617</v>
      </c>
      <c r="E447" t="s">
        <v>10618</v>
      </c>
    </row>
    <row r="448" spans="1:5" x14ac:dyDescent="0.35">
      <c r="A448">
        <v>499</v>
      </c>
      <c r="B448" t="s">
        <v>9575</v>
      </c>
      <c r="C448" t="s">
        <v>10612</v>
      </c>
      <c r="D448" t="s">
        <v>10619</v>
      </c>
      <c r="E448" t="s">
        <v>10620</v>
      </c>
    </row>
    <row r="449" spans="1:5" x14ac:dyDescent="0.35">
      <c r="A449">
        <v>500</v>
      </c>
      <c r="B449" t="s">
        <v>9575</v>
      </c>
      <c r="C449" t="s">
        <v>10612</v>
      </c>
      <c r="D449" t="s">
        <v>10621</v>
      </c>
      <c r="E449" t="s">
        <v>10622</v>
      </c>
    </row>
    <row r="450" spans="1:5" x14ac:dyDescent="0.35">
      <c r="A450">
        <v>501</v>
      </c>
      <c r="B450" t="s">
        <v>9575</v>
      </c>
      <c r="C450" t="s">
        <v>10612</v>
      </c>
      <c r="D450" t="s">
        <v>10623</v>
      </c>
      <c r="E450" t="s">
        <v>10624</v>
      </c>
    </row>
    <row r="451" spans="1:5" x14ac:dyDescent="0.35">
      <c r="A451">
        <v>502</v>
      </c>
      <c r="B451" t="s">
        <v>9575</v>
      </c>
      <c r="C451" t="s">
        <v>10612</v>
      </c>
      <c r="D451" t="s">
        <v>10625</v>
      </c>
      <c r="E451" t="s">
        <v>10626</v>
      </c>
    </row>
    <row r="452" spans="1:5" x14ac:dyDescent="0.35">
      <c r="A452">
        <v>503</v>
      </c>
      <c r="B452" t="s">
        <v>9575</v>
      </c>
      <c r="C452" t="s">
        <v>10612</v>
      </c>
      <c r="D452" t="s">
        <v>10627</v>
      </c>
      <c r="E452" t="s">
        <v>10628</v>
      </c>
    </row>
    <row r="453" spans="1:5" x14ac:dyDescent="0.35">
      <c r="A453">
        <v>504</v>
      </c>
      <c r="B453" t="s">
        <v>9575</v>
      </c>
      <c r="C453" t="s">
        <v>10612</v>
      </c>
      <c r="D453" t="s">
        <v>10629</v>
      </c>
      <c r="E453" t="s">
        <v>10630</v>
      </c>
    </row>
    <row r="454" spans="1:5" x14ac:dyDescent="0.35">
      <c r="A454">
        <v>505</v>
      </c>
      <c r="B454" t="s">
        <v>9575</v>
      </c>
      <c r="C454" t="s">
        <v>10631</v>
      </c>
      <c r="D454" t="s">
        <v>10453</v>
      </c>
      <c r="E454" t="s">
        <v>10632</v>
      </c>
    </row>
    <row r="455" spans="1:5" x14ac:dyDescent="0.35">
      <c r="A455">
        <v>506</v>
      </c>
      <c r="B455" t="s">
        <v>9575</v>
      </c>
      <c r="C455" t="s">
        <v>10631</v>
      </c>
      <c r="D455" s="31" t="s">
        <v>10633</v>
      </c>
      <c r="E455" t="s">
        <v>10634</v>
      </c>
    </row>
    <row r="456" spans="1:5" x14ac:dyDescent="0.35">
      <c r="A456">
        <v>507</v>
      </c>
      <c r="B456" t="s">
        <v>9575</v>
      </c>
      <c r="C456" t="s">
        <v>10631</v>
      </c>
      <c r="D456" t="s">
        <v>10635</v>
      </c>
      <c r="E456" t="s">
        <v>10636</v>
      </c>
    </row>
    <row r="457" spans="1:5" x14ac:dyDescent="0.35">
      <c r="A457">
        <v>508</v>
      </c>
      <c r="B457" t="s">
        <v>9575</v>
      </c>
      <c r="C457" t="s">
        <v>10631</v>
      </c>
      <c r="D457" t="s">
        <v>181</v>
      </c>
      <c r="E457" t="s">
        <v>10637</v>
      </c>
    </row>
    <row r="458" spans="1:5" x14ac:dyDescent="0.35">
      <c r="A458">
        <v>509</v>
      </c>
      <c r="B458" t="s">
        <v>9575</v>
      </c>
      <c r="C458" t="s">
        <v>10631</v>
      </c>
      <c r="D458" t="s">
        <v>10638</v>
      </c>
      <c r="E458" t="s">
        <v>10639</v>
      </c>
    </row>
    <row r="459" spans="1:5" x14ac:dyDescent="0.35">
      <c r="A459">
        <v>510</v>
      </c>
      <c r="B459" t="s">
        <v>9575</v>
      </c>
      <c r="C459" t="s">
        <v>10631</v>
      </c>
      <c r="D459" t="s">
        <v>10640</v>
      </c>
      <c r="E459" t="s">
        <v>10641</v>
      </c>
    </row>
    <row r="460" spans="1:5" x14ac:dyDescent="0.35">
      <c r="A460">
        <v>511</v>
      </c>
      <c r="B460" t="s">
        <v>9575</v>
      </c>
      <c r="C460" t="s">
        <v>10631</v>
      </c>
      <c r="D460" t="s">
        <v>10642</v>
      </c>
      <c r="E460" t="s">
        <v>10643</v>
      </c>
    </row>
    <row r="461" spans="1:5" x14ac:dyDescent="0.35">
      <c r="A461">
        <v>512</v>
      </c>
      <c r="B461" t="s">
        <v>9575</v>
      </c>
      <c r="C461" t="s">
        <v>10631</v>
      </c>
      <c r="D461" t="s">
        <v>10644</v>
      </c>
      <c r="E461" t="s">
        <v>10645</v>
      </c>
    </row>
    <row r="462" spans="1:5" x14ac:dyDescent="0.35">
      <c r="A462">
        <v>513</v>
      </c>
      <c r="B462" t="s">
        <v>9575</v>
      </c>
      <c r="C462" t="s">
        <v>10631</v>
      </c>
      <c r="D462" t="s">
        <v>10646</v>
      </c>
      <c r="E462" t="s">
        <v>10647</v>
      </c>
    </row>
    <row r="463" spans="1:5" x14ac:dyDescent="0.35">
      <c r="A463">
        <v>514</v>
      </c>
      <c r="B463" t="s">
        <v>9575</v>
      </c>
      <c r="C463" t="s">
        <v>10631</v>
      </c>
      <c r="D463" t="s">
        <v>10648</v>
      </c>
      <c r="E463" t="s">
        <v>10649</v>
      </c>
    </row>
    <row r="464" spans="1:5" x14ac:dyDescent="0.35">
      <c r="A464">
        <v>515</v>
      </c>
      <c r="B464" t="s">
        <v>9575</v>
      </c>
      <c r="C464" t="s">
        <v>10631</v>
      </c>
      <c r="D464" t="s">
        <v>10650</v>
      </c>
      <c r="E464" t="s">
        <v>10651</v>
      </c>
    </row>
    <row r="465" spans="1:5" x14ac:dyDescent="0.35">
      <c r="A465">
        <v>516</v>
      </c>
      <c r="B465" t="s">
        <v>9575</v>
      </c>
      <c r="C465" t="s">
        <v>10652</v>
      </c>
      <c r="D465" t="s">
        <v>181</v>
      </c>
      <c r="E465" t="s">
        <v>10637</v>
      </c>
    </row>
    <row r="466" spans="1:5" x14ac:dyDescent="0.35">
      <c r="A466">
        <v>517</v>
      </c>
      <c r="B466" t="s">
        <v>9575</v>
      </c>
      <c r="C466" t="s">
        <v>10652</v>
      </c>
      <c r="D466" t="s">
        <v>10640</v>
      </c>
      <c r="E466" t="s">
        <v>10641</v>
      </c>
    </row>
    <row r="467" spans="1:5" x14ac:dyDescent="0.35">
      <c r="A467">
        <v>518</v>
      </c>
      <c r="B467" t="s">
        <v>9575</v>
      </c>
      <c r="C467" t="s">
        <v>10652</v>
      </c>
      <c r="D467" t="s">
        <v>10653</v>
      </c>
      <c r="E467" t="s">
        <v>10654</v>
      </c>
    </row>
    <row r="468" spans="1:5" x14ac:dyDescent="0.35">
      <c r="A468">
        <v>519</v>
      </c>
      <c r="B468" t="s">
        <v>9575</v>
      </c>
      <c r="C468" t="s">
        <v>10652</v>
      </c>
      <c r="D468" t="s">
        <v>10655</v>
      </c>
      <c r="E468" t="s">
        <v>10656</v>
      </c>
    </row>
    <row r="469" spans="1:5" x14ac:dyDescent="0.35">
      <c r="A469">
        <v>520</v>
      </c>
      <c r="B469" t="s">
        <v>9575</v>
      </c>
      <c r="C469" t="s">
        <v>10652</v>
      </c>
      <c r="D469" t="s">
        <v>10657</v>
      </c>
      <c r="E469" t="s">
        <v>10658</v>
      </c>
    </row>
    <row r="470" spans="1:5" x14ac:dyDescent="0.35">
      <c r="A470">
        <v>521</v>
      </c>
      <c r="B470" t="s">
        <v>9575</v>
      </c>
      <c r="C470" t="s">
        <v>10652</v>
      </c>
      <c r="D470" t="s">
        <v>10659</v>
      </c>
      <c r="E470" t="s">
        <v>10660</v>
      </c>
    </row>
    <row r="471" spans="1:5" x14ac:dyDescent="0.35">
      <c r="A471">
        <v>522</v>
      </c>
      <c r="B471" t="s">
        <v>9575</v>
      </c>
      <c r="C471" t="s">
        <v>10652</v>
      </c>
      <c r="D471" t="s">
        <v>10644</v>
      </c>
      <c r="E471" t="s">
        <v>10645</v>
      </c>
    </row>
    <row r="472" spans="1:5" x14ac:dyDescent="0.35">
      <c r="A472">
        <v>523</v>
      </c>
      <c r="B472" t="s">
        <v>9575</v>
      </c>
      <c r="C472" t="s">
        <v>10652</v>
      </c>
      <c r="D472" t="s">
        <v>10661</v>
      </c>
      <c r="E472" t="s">
        <v>10662</v>
      </c>
    </row>
    <row r="473" spans="1:5" x14ac:dyDescent="0.35">
      <c r="A473">
        <v>524</v>
      </c>
      <c r="B473" t="s">
        <v>9575</v>
      </c>
      <c r="C473" t="s">
        <v>10652</v>
      </c>
      <c r="D473" t="s">
        <v>10663</v>
      </c>
      <c r="E473" t="s">
        <v>10664</v>
      </c>
    </row>
    <row r="474" spans="1:5" x14ac:dyDescent="0.35">
      <c r="A474">
        <v>525</v>
      </c>
      <c r="B474" t="s">
        <v>9575</v>
      </c>
      <c r="C474" t="s">
        <v>10665</v>
      </c>
      <c r="D474" t="s">
        <v>10614</v>
      </c>
      <c r="E474" t="s">
        <v>10615</v>
      </c>
    </row>
    <row r="475" spans="1:5" x14ac:dyDescent="0.35">
      <c r="A475">
        <v>526</v>
      </c>
      <c r="B475" t="s">
        <v>9575</v>
      </c>
      <c r="C475" t="s">
        <v>10665</v>
      </c>
      <c r="D475" t="s">
        <v>10666</v>
      </c>
      <c r="E475" t="s">
        <v>10667</v>
      </c>
    </row>
    <row r="476" spans="1:5" x14ac:dyDescent="0.35">
      <c r="A476">
        <v>527</v>
      </c>
      <c r="B476" t="s">
        <v>9575</v>
      </c>
      <c r="C476" t="s">
        <v>10665</v>
      </c>
      <c r="D476" t="s">
        <v>181</v>
      </c>
      <c r="E476" t="s">
        <v>10637</v>
      </c>
    </row>
    <row r="477" spans="1:5" x14ac:dyDescent="0.35">
      <c r="A477">
        <v>528</v>
      </c>
      <c r="B477" t="s">
        <v>9575</v>
      </c>
      <c r="C477" t="s">
        <v>10665</v>
      </c>
      <c r="D477" s="31" t="s">
        <v>10668</v>
      </c>
      <c r="E477" t="s">
        <v>10669</v>
      </c>
    </row>
    <row r="478" spans="1:5" x14ac:dyDescent="0.35">
      <c r="A478">
        <v>529</v>
      </c>
      <c r="B478" t="s">
        <v>9575</v>
      </c>
      <c r="C478" t="s">
        <v>10665</v>
      </c>
      <c r="D478" t="s">
        <v>177</v>
      </c>
      <c r="E478" t="s">
        <v>10670</v>
      </c>
    </row>
    <row r="479" spans="1:5" x14ac:dyDescent="0.35">
      <c r="A479">
        <v>530</v>
      </c>
      <c r="B479" t="s">
        <v>9575</v>
      </c>
      <c r="C479" t="s">
        <v>10665</v>
      </c>
      <c r="D479" t="s">
        <v>10621</v>
      </c>
      <c r="E479" t="s">
        <v>10622</v>
      </c>
    </row>
    <row r="480" spans="1:5" x14ac:dyDescent="0.35">
      <c r="A480">
        <v>531</v>
      </c>
      <c r="B480" t="s">
        <v>9575</v>
      </c>
      <c r="C480" t="s">
        <v>10665</v>
      </c>
      <c r="D480" t="s">
        <v>10671</v>
      </c>
      <c r="E480" t="s">
        <v>10672</v>
      </c>
    </row>
    <row r="481" spans="1:5" x14ac:dyDescent="0.35">
      <c r="A481">
        <v>532</v>
      </c>
      <c r="B481" t="s">
        <v>9575</v>
      </c>
      <c r="C481" t="s">
        <v>10665</v>
      </c>
      <c r="D481" t="s">
        <v>179</v>
      </c>
      <c r="E481" t="s">
        <v>10673</v>
      </c>
    </row>
    <row r="482" spans="1:5" x14ac:dyDescent="0.35">
      <c r="A482">
        <v>533</v>
      </c>
      <c r="B482" t="s">
        <v>9575</v>
      </c>
      <c r="C482" t="s">
        <v>10665</v>
      </c>
      <c r="D482" t="s">
        <v>10674</v>
      </c>
      <c r="E482" t="s">
        <v>10675</v>
      </c>
    </row>
    <row r="483" spans="1:5" x14ac:dyDescent="0.35">
      <c r="A483">
        <v>534</v>
      </c>
      <c r="B483" t="s">
        <v>9575</v>
      </c>
      <c r="C483" t="s">
        <v>10676</v>
      </c>
      <c r="D483" s="31" t="s">
        <v>10666</v>
      </c>
      <c r="E483" t="s">
        <v>10667</v>
      </c>
    </row>
    <row r="484" spans="1:5" x14ac:dyDescent="0.35">
      <c r="A484">
        <v>535</v>
      </c>
      <c r="B484" t="s">
        <v>9575</v>
      </c>
      <c r="C484" t="s">
        <v>10676</v>
      </c>
      <c r="D484" t="s">
        <v>167</v>
      </c>
      <c r="E484" t="s">
        <v>10677</v>
      </c>
    </row>
    <row r="485" spans="1:5" x14ac:dyDescent="0.35">
      <c r="A485">
        <v>536</v>
      </c>
      <c r="B485" t="s">
        <v>9575</v>
      </c>
      <c r="C485" t="s">
        <v>10676</v>
      </c>
      <c r="D485" t="s">
        <v>10678</v>
      </c>
      <c r="E485" t="s">
        <v>10679</v>
      </c>
    </row>
    <row r="486" spans="1:5" x14ac:dyDescent="0.35">
      <c r="A486">
        <v>537</v>
      </c>
      <c r="B486" t="s">
        <v>9575</v>
      </c>
      <c r="C486" t="s">
        <v>10676</v>
      </c>
      <c r="D486" t="s">
        <v>10680</v>
      </c>
      <c r="E486" t="s">
        <v>10681</v>
      </c>
    </row>
    <row r="487" spans="1:5" x14ac:dyDescent="0.35">
      <c r="A487">
        <v>538</v>
      </c>
      <c r="B487" t="s">
        <v>9575</v>
      </c>
      <c r="C487" t="s">
        <v>10682</v>
      </c>
      <c r="D487" t="s">
        <v>161</v>
      </c>
      <c r="E487" t="s">
        <v>10613</v>
      </c>
    </row>
    <row r="488" spans="1:5" x14ac:dyDescent="0.35">
      <c r="A488">
        <v>539</v>
      </c>
      <c r="B488" t="s">
        <v>9575</v>
      </c>
      <c r="C488" t="s">
        <v>10682</v>
      </c>
      <c r="D488" s="31" t="s">
        <v>10683</v>
      </c>
      <c r="E488" t="s">
        <v>10684</v>
      </c>
    </row>
    <row r="489" spans="1:5" x14ac:dyDescent="0.35">
      <c r="A489">
        <v>540</v>
      </c>
      <c r="B489" t="s">
        <v>9575</v>
      </c>
      <c r="C489" t="s">
        <v>10682</v>
      </c>
      <c r="D489" s="31" t="s">
        <v>147</v>
      </c>
      <c r="E489" t="s">
        <v>10561</v>
      </c>
    </row>
    <row r="490" spans="1:5" x14ac:dyDescent="0.35">
      <c r="A490">
        <v>541</v>
      </c>
      <c r="B490" t="s">
        <v>9575</v>
      </c>
      <c r="C490" t="s">
        <v>10682</v>
      </c>
      <c r="D490" s="31" t="s">
        <v>10685</v>
      </c>
      <c r="E490" t="s">
        <v>10686</v>
      </c>
    </row>
    <row r="491" spans="1:5" x14ac:dyDescent="0.35">
      <c r="A491">
        <v>542</v>
      </c>
      <c r="B491" t="s">
        <v>9575</v>
      </c>
      <c r="C491" t="s">
        <v>10682</v>
      </c>
      <c r="D491" s="31" t="s">
        <v>152</v>
      </c>
      <c r="E491" t="s">
        <v>10687</v>
      </c>
    </row>
    <row r="492" spans="1:5" x14ac:dyDescent="0.35">
      <c r="A492">
        <v>543</v>
      </c>
      <c r="B492" t="s">
        <v>9575</v>
      </c>
      <c r="C492" t="s">
        <v>10688</v>
      </c>
      <c r="D492" s="31" t="s">
        <v>10689</v>
      </c>
      <c r="E492" t="s">
        <v>10690</v>
      </c>
    </row>
    <row r="493" spans="1:5" x14ac:dyDescent="0.35">
      <c r="A493">
        <v>544</v>
      </c>
      <c r="B493" t="s">
        <v>9575</v>
      </c>
      <c r="C493" t="s">
        <v>10688</v>
      </c>
      <c r="D493" t="s">
        <v>10691</v>
      </c>
      <c r="E493" t="s">
        <v>10692</v>
      </c>
    </row>
    <row r="494" spans="1:5" x14ac:dyDescent="0.35">
      <c r="A494">
        <v>545</v>
      </c>
      <c r="B494" t="s">
        <v>9575</v>
      </c>
      <c r="C494" t="s">
        <v>10688</v>
      </c>
      <c r="D494" t="s">
        <v>10693</v>
      </c>
      <c r="E494" t="s">
        <v>10694</v>
      </c>
    </row>
    <row r="495" spans="1:5" x14ac:dyDescent="0.35">
      <c r="A495">
        <v>546</v>
      </c>
      <c r="B495" t="s">
        <v>9575</v>
      </c>
      <c r="C495" t="s">
        <v>10688</v>
      </c>
      <c r="D495" t="s">
        <v>10695</v>
      </c>
      <c r="E495" t="s">
        <v>10696</v>
      </c>
    </row>
    <row r="496" spans="1:5" x14ac:dyDescent="0.35">
      <c r="A496">
        <v>547</v>
      </c>
      <c r="B496" t="s">
        <v>9575</v>
      </c>
      <c r="C496" t="s">
        <v>10688</v>
      </c>
      <c r="D496" t="s">
        <v>10697</v>
      </c>
      <c r="E496" t="s">
        <v>10698</v>
      </c>
    </row>
    <row r="497" spans="1:5" x14ac:dyDescent="0.35">
      <c r="A497">
        <v>548</v>
      </c>
      <c r="B497" t="s">
        <v>9575</v>
      </c>
      <c r="C497" t="s">
        <v>10688</v>
      </c>
      <c r="D497" t="s">
        <v>10699</v>
      </c>
      <c r="E497" t="s">
        <v>10700</v>
      </c>
    </row>
    <row r="498" spans="1:5" x14ac:dyDescent="0.35">
      <c r="A498">
        <v>549</v>
      </c>
      <c r="B498" t="s">
        <v>9575</v>
      </c>
      <c r="C498" t="s">
        <v>10688</v>
      </c>
      <c r="D498" t="s">
        <v>10701</v>
      </c>
      <c r="E498" t="s">
        <v>10702</v>
      </c>
    </row>
    <row r="499" spans="1:5" x14ac:dyDescent="0.35">
      <c r="A499">
        <v>550</v>
      </c>
      <c r="B499" t="s">
        <v>9575</v>
      </c>
      <c r="C499" t="s">
        <v>10688</v>
      </c>
      <c r="D499" t="s">
        <v>10584</v>
      </c>
      <c r="E499" t="s">
        <v>10585</v>
      </c>
    </row>
    <row r="500" spans="1:5" x14ac:dyDescent="0.35">
      <c r="A500">
        <v>551</v>
      </c>
      <c r="B500" t="s">
        <v>9575</v>
      </c>
      <c r="C500" t="s">
        <v>10688</v>
      </c>
      <c r="D500" t="s">
        <v>10683</v>
      </c>
      <c r="E500" t="s">
        <v>10684</v>
      </c>
    </row>
    <row r="501" spans="1:5" x14ac:dyDescent="0.35">
      <c r="A501">
        <v>552</v>
      </c>
      <c r="B501" t="s">
        <v>9575</v>
      </c>
      <c r="C501" t="s">
        <v>10688</v>
      </c>
      <c r="D501" t="s">
        <v>149</v>
      </c>
      <c r="E501" t="s">
        <v>10703</v>
      </c>
    </row>
    <row r="502" spans="1:5" x14ac:dyDescent="0.35">
      <c r="A502">
        <v>553</v>
      </c>
      <c r="B502" t="s">
        <v>9575</v>
      </c>
      <c r="C502" t="s">
        <v>10688</v>
      </c>
      <c r="D502" t="s">
        <v>10493</v>
      </c>
      <c r="E502" t="s">
        <v>10494</v>
      </c>
    </row>
    <row r="503" spans="1:5" x14ac:dyDescent="0.35">
      <c r="A503">
        <v>554</v>
      </c>
      <c r="B503" t="s">
        <v>9575</v>
      </c>
      <c r="C503" t="s">
        <v>10688</v>
      </c>
      <c r="D503" t="s">
        <v>10495</v>
      </c>
      <c r="E503" t="s">
        <v>10496</v>
      </c>
    </row>
    <row r="504" spans="1:5" x14ac:dyDescent="0.35">
      <c r="A504">
        <v>555</v>
      </c>
      <c r="B504" t="s">
        <v>9575</v>
      </c>
      <c r="C504" t="s">
        <v>10688</v>
      </c>
      <c r="D504" t="s">
        <v>10534</v>
      </c>
      <c r="E504" t="s">
        <v>10535</v>
      </c>
    </row>
    <row r="505" spans="1:5" x14ac:dyDescent="0.35">
      <c r="A505">
        <v>556</v>
      </c>
      <c r="B505" t="s">
        <v>9575</v>
      </c>
      <c r="C505" t="s">
        <v>10688</v>
      </c>
      <c r="D505" t="s">
        <v>147</v>
      </c>
      <c r="E505" t="s">
        <v>10561</v>
      </c>
    </row>
    <row r="506" spans="1:5" x14ac:dyDescent="0.35">
      <c r="A506">
        <v>557</v>
      </c>
      <c r="B506" t="s">
        <v>9575</v>
      </c>
      <c r="C506" t="s">
        <v>10688</v>
      </c>
      <c r="D506" t="s">
        <v>91</v>
      </c>
      <c r="E506" t="s">
        <v>10704</v>
      </c>
    </row>
    <row r="507" spans="1:5" x14ac:dyDescent="0.35">
      <c r="A507">
        <v>558</v>
      </c>
      <c r="B507" t="s">
        <v>9575</v>
      </c>
      <c r="C507" t="s">
        <v>10688</v>
      </c>
      <c r="D507" t="s">
        <v>102</v>
      </c>
      <c r="E507" t="s">
        <v>10562</v>
      </c>
    </row>
    <row r="508" spans="1:5" x14ac:dyDescent="0.35">
      <c r="A508">
        <v>559</v>
      </c>
      <c r="B508" t="s">
        <v>9575</v>
      </c>
      <c r="C508" t="s">
        <v>10688</v>
      </c>
      <c r="D508" t="s">
        <v>10685</v>
      </c>
      <c r="E508" t="s">
        <v>10686</v>
      </c>
    </row>
    <row r="509" spans="1:5" x14ac:dyDescent="0.35">
      <c r="A509">
        <v>560</v>
      </c>
      <c r="B509" t="s">
        <v>9575</v>
      </c>
      <c r="C509" t="s">
        <v>10688</v>
      </c>
      <c r="D509" t="s">
        <v>10705</v>
      </c>
      <c r="E509" t="s">
        <v>10706</v>
      </c>
    </row>
    <row r="510" spans="1:5" x14ac:dyDescent="0.35">
      <c r="A510">
        <v>561</v>
      </c>
      <c r="B510" t="s">
        <v>9575</v>
      </c>
      <c r="C510" t="s">
        <v>10688</v>
      </c>
      <c r="D510" t="s">
        <v>10525</v>
      </c>
      <c r="E510" t="s">
        <v>10526</v>
      </c>
    </row>
    <row r="511" spans="1:5" x14ac:dyDescent="0.35">
      <c r="A511">
        <v>562</v>
      </c>
      <c r="B511" t="s">
        <v>9575</v>
      </c>
      <c r="C511" t="s">
        <v>10688</v>
      </c>
      <c r="D511" t="s">
        <v>10629</v>
      </c>
      <c r="E511" t="s">
        <v>10630</v>
      </c>
    </row>
    <row r="512" spans="1:5" x14ac:dyDescent="0.35">
      <c r="A512">
        <v>563</v>
      </c>
      <c r="B512" t="s">
        <v>9575</v>
      </c>
      <c r="C512" t="s">
        <v>10707</v>
      </c>
      <c r="D512" s="31" t="s">
        <v>10708</v>
      </c>
      <c r="E512" t="s">
        <v>10709</v>
      </c>
    </row>
    <row r="513" spans="1:5" x14ac:dyDescent="0.35">
      <c r="A513">
        <v>564</v>
      </c>
      <c r="B513" t="s">
        <v>9575</v>
      </c>
      <c r="C513" t="s">
        <v>10707</v>
      </c>
      <c r="D513" s="31" t="s">
        <v>10710</v>
      </c>
      <c r="E513" t="s">
        <v>10711</v>
      </c>
    </row>
    <row r="514" spans="1:5" x14ac:dyDescent="0.35">
      <c r="A514">
        <v>565</v>
      </c>
      <c r="B514" t="s">
        <v>9575</v>
      </c>
      <c r="C514" t="s">
        <v>10707</v>
      </c>
      <c r="D514" s="31" t="s">
        <v>10712</v>
      </c>
      <c r="E514" t="s">
        <v>10713</v>
      </c>
    </row>
    <row r="515" spans="1:5" x14ac:dyDescent="0.35">
      <c r="A515">
        <v>566</v>
      </c>
      <c r="B515" t="s">
        <v>9575</v>
      </c>
      <c r="C515" t="s">
        <v>10707</v>
      </c>
      <c r="D515" s="31" t="s">
        <v>10714</v>
      </c>
      <c r="E515" t="s">
        <v>10715</v>
      </c>
    </row>
    <row r="516" spans="1:5" x14ac:dyDescent="0.35">
      <c r="A516">
        <v>567</v>
      </c>
      <c r="B516" t="s">
        <v>9575</v>
      </c>
      <c r="C516" t="s">
        <v>10707</v>
      </c>
      <c r="D516" s="31" t="s">
        <v>10716</v>
      </c>
      <c r="E516" t="s">
        <v>10717</v>
      </c>
    </row>
    <row r="517" spans="1:5" x14ac:dyDescent="0.35">
      <c r="A517">
        <v>568</v>
      </c>
      <c r="B517" t="s">
        <v>9575</v>
      </c>
      <c r="C517" t="s">
        <v>10707</v>
      </c>
      <c r="D517" s="31" t="s">
        <v>10718</v>
      </c>
      <c r="E517" t="s">
        <v>10719</v>
      </c>
    </row>
    <row r="518" spans="1:5" x14ac:dyDescent="0.35">
      <c r="A518">
        <v>569</v>
      </c>
      <c r="B518" t="s">
        <v>9575</v>
      </c>
      <c r="C518" t="s">
        <v>10707</v>
      </c>
      <c r="D518" s="31" t="s">
        <v>10663</v>
      </c>
      <c r="E518" t="s">
        <v>10664</v>
      </c>
    </row>
    <row r="519" spans="1:5" x14ac:dyDescent="0.35">
      <c r="A519">
        <v>570</v>
      </c>
      <c r="B519" t="s">
        <v>9575</v>
      </c>
      <c r="C519" t="s">
        <v>10707</v>
      </c>
      <c r="D519" s="31" t="s">
        <v>56</v>
      </c>
      <c r="E519" t="s">
        <v>10720</v>
      </c>
    </row>
    <row r="520" spans="1:5" x14ac:dyDescent="0.35">
      <c r="A520">
        <v>571</v>
      </c>
      <c r="B520" t="s">
        <v>9575</v>
      </c>
      <c r="C520" t="s">
        <v>10707</v>
      </c>
      <c r="D520" s="31" t="s">
        <v>10721</v>
      </c>
      <c r="E520" t="s">
        <v>10722</v>
      </c>
    </row>
    <row r="521" spans="1:5" x14ac:dyDescent="0.35">
      <c r="A521">
        <v>572</v>
      </c>
      <c r="B521" t="s">
        <v>9575</v>
      </c>
      <c r="C521" t="s">
        <v>10707</v>
      </c>
      <c r="D521" s="31" t="s">
        <v>10723</v>
      </c>
      <c r="E521" t="s">
        <v>10724</v>
      </c>
    </row>
    <row r="522" spans="1:5" x14ac:dyDescent="0.35">
      <c r="A522">
        <v>573</v>
      </c>
      <c r="B522" t="s">
        <v>9575</v>
      </c>
      <c r="C522" t="s">
        <v>10707</v>
      </c>
      <c r="D522" s="31" t="s">
        <v>10425</v>
      </c>
      <c r="E522" t="s">
        <v>10725</v>
      </c>
    </row>
    <row r="523" spans="1:5" x14ac:dyDescent="0.35">
      <c r="A523">
        <v>574</v>
      </c>
      <c r="B523" t="s">
        <v>9575</v>
      </c>
      <c r="C523" t="s">
        <v>10707</v>
      </c>
      <c r="D523" s="31" t="s">
        <v>10726</v>
      </c>
      <c r="E523" t="s">
        <v>10727</v>
      </c>
    </row>
    <row r="524" spans="1:5" x14ac:dyDescent="0.35">
      <c r="A524">
        <v>575</v>
      </c>
      <c r="B524" t="s">
        <v>9575</v>
      </c>
      <c r="C524" t="s">
        <v>10707</v>
      </c>
      <c r="D524" s="31" t="s">
        <v>10728</v>
      </c>
      <c r="E524" t="s">
        <v>10729</v>
      </c>
    </row>
    <row r="525" spans="1:5" x14ac:dyDescent="0.35">
      <c r="A525">
        <v>576</v>
      </c>
      <c r="B525" t="s">
        <v>9575</v>
      </c>
      <c r="C525" t="s">
        <v>10707</v>
      </c>
      <c r="D525" s="31" t="s">
        <v>10730</v>
      </c>
      <c r="E525" t="s">
        <v>10731</v>
      </c>
    </row>
    <row r="526" spans="1:5" x14ac:dyDescent="0.35">
      <c r="A526">
        <v>577</v>
      </c>
      <c r="B526" t="s">
        <v>9575</v>
      </c>
      <c r="C526" t="s">
        <v>10707</v>
      </c>
      <c r="D526" s="31" t="s">
        <v>10732</v>
      </c>
      <c r="E526" t="s">
        <v>10733</v>
      </c>
    </row>
    <row r="527" spans="1:5" x14ac:dyDescent="0.35">
      <c r="A527">
        <v>578</v>
      </c>
      <c r="B527" t="s">
        <v>9575</v>
      </c>
      <c r="C527" t="s">
        <v>10707</v>
      </c>
      <c r="D527" s="31" t="s">
        <v>10734</v>
      </c>
      <c r="E527" t="s">
        <v>10735</v>
      </c>
    </row>
    <row r="528" spans="1:5" x14ac:dyDescent="0.35">
      <c r="A528">
        <v>579</v>
      </c>
      <c r="B528" t="s">
        <v>9575</v>
      </c>
      <c r="C528" t="s">
        <v>10707</v>
      </c>
      <c r="D528" s="31" t="s">
        <v>185</v>
      </c>
      <c r="E528" t="s">
        <v>10736</v>
      </c>
    </row>
    <row r="529" spans="1:5" x14ac:dyDescent="0.35">
      <c r="A529">
        <v>580</v>
      </c>
      <c r="B529" t="s">
        <v>9575</v>
      </c>
      <c r="C529" t="s">
        <v>10707</v>
      </c>
      <c r="D529" s="31" t="s">
        <v>10737</v>
      </c>
      <c r="E529" t="s">
        <v>10738</v>
      </c>
    </row>
    <row r="530" spans="1:5" x14ac:dyDescent="0.35">
      <c r="A530">
        <v>581</v>
      </c>
      <c r="B530" t="s">
        <v>9575</v>
      </c>
      <c r="C530" t="s">
        <v>10707</v>
      </c>
      <c r="D530" t="s">
        <v>211</v>
      </c>
      <c r="E530" t="s">
        <v>10739</v>
      </c>
    </row>
    <row r="531" spans="1:5" x14ac:dyDescent="0.35">
      <c r="A531">
        <v>582</v>
      </c>
      <c r="B531" t="s">
        <v>9575</v>
      </c>
      <c r="C531" t="s">
        <v>10707</v>
      </c>
      <c r="D531" t="s">
        <v>10740</v>
      </c>
      <c r="E531" t="s">
        <v>10741</v>
      </c>
    </row>
    <row r="532" spans="1:5" x14ac:dyDescent="0.35">
      <c r="A532">
        <v>583</v>
      </c>
      <c r="B532" t="s">
        <v>9575</v>
      </c>
      <c r="C532" t="s">
        <v>10707</v>
      </c>
      <c r="D532" s="31" t="s">
        <v>10742</v>
      </c>
      <c r="E532" t="s">
        <v>10743</v>
      </c>
    </row>
    <row r="533" spans="1:5" x14ac:dyDescent="0.35">
      <c r="A533">
        <v>584</v>
      </c>
      <c r="B533" t="s">
        <v>9575</v>
      </c>
      <c r="C533" t="s">
        <v>10707</v>
      </c>
      <c r="D533" t="s">
        <v>10744</v>
      </c>
      <c r="E533" t="s">
        <v>10745</v>
      </c>
    </row>
    <row r="534" spans="1:5" x14ac:dyDescent="0.35">
      <c r="A534">
        <v>585</v>
      </c>
      <c r="B534" t="s">
        <v>9575</v>
      </c>
      <c r="C534" t="s">
        <v>10707</v>
      </c>
      <c r="D534" t="s">
        <v>10746</v>
      </c>
      <c r="E534" t="s">
        <v>10747</v>
      </c>
    </row>
    <row r="535" spans="1:5" x14ac:dyDescent="0.35">
      <c r="A535">
        <v>586</v>
      </c>
      <c r="B535" t="s">
        <v>9575</v>
      </c>
      <c r="C535" t="s">
        <v>10707</v>
      </c>
      <c r="D535" t="s">
        <v>10748</v>
      </c>
      <c r="E535" t="s">
        <v>10749</v>
      </c>
    </row>
    <row r="536" spans="1:5" x14ac:dyDescent="0.35">
      <c r="A536">
        <v>587</v>
      </c>
      <c r="B536" t="s">
        <v>9575</v>
      </c>
      <c r="C536" t="s">
        <v>10707</v>
      </c>
      <c r="D536" t="s">
        <v>10750</v>
      </c>
      <c r="E536" t="s">
        <v>10751</v>
      </c>
    </row>
    <row r="537" spans="1:5" x14ac:dyDescent="0.35">
      <c r="A537">
        <v>588</v>
      </c>
      <c r="B537" t="s">
        <v>9575</v>
      </c>
      <c r="C537" t="s">
        <v>10707</v>
      </c>
      <c r="D537" t="s">
        <v>10752</v>
      </c>
      <c r="E537" t="s">
        <v>10753</v>
      </c>
    </row>
    <row r="538" spans="1:5" x14ac:dyDescent="0.35">
      <c r="A538">
        <v>589</v>
      </c>
      <c r="B538" t="s">
        <v>9575</v>
      </c>
      <c r="C538" t="s">
        <v>10707</v>
      </c>
      <c r="D538" t="s">
        <v>10754</v>
      </c>
      <c r="E538" t="s">
        <v>10755</v>
      </c>
    </row>
    <row r="539" spans="1:5" x14ac:dyDescent="0.35">
      <c r="A539">
        <v>590</v>
      </c>
      <c r="B539" t="s">
        <v>9575</v>
      </c>
      <c r="C539" t="s">
        <v>10707</v>
      </c>
      <c r="D539" t="s">
        <v>10523</v>
      </c>
      <c r="E539" t="s">
        <v>10524</v>
      </c>
    </row>
    <row r="540" spans="1:5" x14ac:dyDescent="0.35">
      <c r="A540">
        <v>591</v>
      </c>
      <c r="B540" t="s">
        <v>9575</v>
      </c>
      <c r="C540" t="s">
        <v>10756</v>
      </c>
      <c r="D540" s="31" t="s">
        <v>10710</v>
      </c>
      <c r="E540" t="s">
        <v>10711</v>
      </c>
    </row>
    <row r="541" spans="1:5" x14ac:dyDescent="0.35">
      <c r="A541">
        <v>592</v>
      </c>
      <c r="B541" t="s">
        <v>9575</v>
      </c>
      <c r="C541" t="s">
        <v>10756</v>
      </c>
      <c r="D541" s="31" t="s">
        <v>10732</v>
      </c>
      <c r="E541" t="s">
        <v>10733</v>
      </c>
    </row>
    <row r="542" spans="1:5" x14ac:dyDescent="0.35">
      <c r="A542">
        <v>593</v>
      </c>
      <c r="B542" t="s">
        <v>9575</v>
      </c>
      <c r="C542" t="s">
        <v>10756</v>
      </c>
      <c r="D542" s="31" t="s">
        <v>10627</v>
      </c>
      <c r="E542" t="s">
        <v>10628</v>
      </c>
    </row>
    <row r="543" spans="1:5" x14ac:dyDescent="0.35">
      <c r="A543">
        <v>594</v>
      </c>
      <c r="B543" t="s">
        <v>9575</v>
      </c>
      <c r="C543" t="s">
        <v>10756</v>
      </c>
      <c r="D543" s="31" t="s">
        <v>185</v>
      </c>
      <c r="E543" t="s">
        <v>10736</v>
      </c>
    </row>
    <row r="544" spans="1:5" x14ac:dyDescent="0.35">
      <c r="A544">
        <v>595</v>
      </c>
      <c r="B544" t="s">
        <v>9575</v>
      </c>
      <c r="C544" t="s">
        <v>10756</v>
      </c>
      <c r="D544" s="31" t="s">
        <v>85</v>
      </c>
      <c r="E544" t="s">
        <v>10757</v>
      </c>
    </row>
    <row r="545" spans="1:5" x14ac:dyDescent="0.35">
      <c r="A545">
        <v>596</v>
      </c>
      <c r="B545" t="s">
        <v>9575</v>
      </c>
      <c r="C545" t="s">
        <v>10758</v>
      </c>
      <c r="D545" t="s">
        <v>10705</v>
      </c>
      <c r="E545" t="s">
        <v>10706</v>
      </c>
    </row>
    <row r="546" spans="1:5" x14ac:dyDescent="0.35">
      <c r="A546">
        <v>597</v>
      </c>
      <c r="B546" t="s">
        <v>9575</v>
      </c>
      <c r="C546" t="s">
        <v>10758</v>
      </c>
      <c r="D546" t="s">
        <v>10759</v>
      </c>
      <c r="E546" t="s">
        <v>10760</v>
      </c>
    </row>
    <row r="547" spans="1:5" x14ac:dyDescent="0.35">
      <c r="A547">
        <v>598</v>
      </c>
      <c r="B547" t="s">
        <v>9575</v>
      </c>
      <c r="C547" t="s">
        <v>10758</v>
      </c>
      <c r="D547" t="s">
        <v>10525</v>
      </c>
      <c r="E547" t="s">
        <v>10526</v>
      </c>
    </row>
    <row r="548" spans="1:5" x14ac:dyDescent="0.35">
      <c r="A548">
        <v>599</v>
      </c>
      <c r="B548" t="s">
        <v>9575</v>
      </c>
      <c r="C548" t="s">
        <v>10758</v>
      </c>
      <c r="D548" t="s">
        <v>10761</v>
      </c>
      <c r="E548" t="s">
        <v>10762</v>
      </c>
    </row>
    <row r="549" spans="1:5" x14ac:dyDescent="0.35">
      <c r="A549">
        <v>600</v>
      </c>
      <c r="B549" t="s">
        <v>9575</v>
      </c>
      <c r="C549" t="s">
        <v>10763</v>
      </c>
      <c r="D549" t="s">
        <v>10572</v>
      </c>
      <c r="E549" t="s">
        <v>10573</v>
      </c>
    </row>
    <row r="550" spans="1:5" x14ac:dyDescent="0.35">
      <c r="A550">
        <v>601</v>
      </c>
      <c r="B550" t="s">
        <v>9575</v>
      </c>
      <c r="C550" t="s">
        <v>10763</v>
      </c>
      <c r="D550" t="s">
        <v>10701</v>
      </c>
      <c r="E550" t="s">
        <v>10702</v>
      </c>
    </row>
    <row r="551" spans="1:5" x14ac:dyDescent="0.35">
      <c r="A551">
        <v>602</v>
      </c>
      <c r="B551" t="s">
        <v>9575</v>
      </c>
      <c r="C551" t="s">
        <v>10763</v>
      </c>
      <c r="D551" t="s">
        <v>91</v>
      </c>
      <c r="E551" t="s">
        <v>10704</v>
      </c>
    </row>
    <row r="552" spans="1:5" x14ac:dyDescent="0.35">
      <c r="A552">
        <v>603</v>
      </c>
      <c r="B552" t="s">
        <v>9575</v>
      </c>
      <c r="C552" t="s">
        <v>10763</v>
      </c>
      <c r="D552" t="s">
        <v>10685</v>
      </c>
      <c r="E552" t="s">
        <v>10686</v>
      </c>
    </row>
    <row r="553" spans="1:5" x14ac:dyDescent="0.35">
      <c r="A553">
        <v>604</v>
      </c>
      <c r="B553" t="s">
        <v>9575</v>
      </c>
      <c r="C553" t="s">
        <v>10763</v>
      </c>
      <c r="D553" t="s">
        <v>10588</v>
      </c>
      <c r="E553" t="s">
        <v>10589</v>
      </c>
    </row>
    <row r="554" spans="1:5" x14ac:dyDescent="0.35">
      <c r="A554">
        <v>605</v>
      </c>
      <c r="B554" t="s">
        <v>9575</v>
      </c>
      <c r="C554" t="s">
        <v>10763</v>
      </c>
      <c r="D554" t="s">
        <v>10590</v>
      </c>
      <c r="E554" t="s">
        <v>10591</v>
      </c>
    </row>
    <row r="555" spans="1:5" x14ac:dyDescent="0.35">
      <c r="A555">
        <v>606</v>
      </c>
      <c r="B555" t="s">
        <v>9575</v>
      </c>
      <c r="C555" t="s">
        <v>10763</v>
      </c>
      <c r="D555" t="s">
        <v>10592</v>
      </c>
      <c r="E555" t="s">
        <v>10593</v>
      </c>
    </row>
    <row r="556" spans="1:5" x14ac:dyDescent="0.35">
      <c r="A556">
        <v>607</v>
      </c>
      <c r="B556" t="s">
        <v>9575</v>
      </c>
      <c r="C556" t="s">
        <v>10763</v>
      </c>
      <c r="D556" t="s">
        <v>10728</v>
      </c>
      <c r="E556" t="s">
        <v>10729</v>
      </c>
    </row>
    <row r="557" spans="1:5" x14ac:dyDescent="0.35">
      <c r="A557">
        <v>608</v>
      </c>
      <c r="B557" t="s">
        <v>9575</v>
      </c>
      <c r="C557" t="s">
        <v>10763</v>
      </c>
      <c r="D557" t="s">
        <v>10764</v>
      </c>
      <c r="E557" t="s">
        <v>10765</v>
      </c>
    </row>
    <row r="558" spans="1:5" x14ac:dyDescent="0.35">
      <c r="A558">
        <v>609</v>
      </c>
      <c r="B558" t="s">
        <v>9575</v>
      </c>
      <c r="C558" t="s">
        <v>10763</v>
      </c>
      <c r="D558" t="s">
        <v>10766</v>
      </c>
      <c r="E558" t="s">
        <v>10767</v>
      </c>
    </row>
    <row r="559" spans="1:5" x14ac:dyDescent="0.35">
      <c r="A559">
        <v>610</v>
      </c>
      <c r="B559" t="s">
        <v>9575</v>
      </c>
      <c r="C559" t="s">
        <v>10763</v>
      </c>
      <c r="D559" t="s">
        <v>10608</v>
      </c>
      <c r="E559" t="s">
        <v>10609</v>
      </c>
    </row>
    <row r="560" spans="1:5" x14ac:dyDescent="0.35">
      <c r="A560">
        <v>611</v>
      </c>
      <c r="B560" t="s">
        <v>9575</v>
      </c>
      <c r="C560" t="s">
        <v>10768</v>
      </c>
      <c r="D560" s="31" t="s">
        <v>10742</v>
      </c>
      <c r="E560" t="s">
        <v>10743</v>
      </c>
    </row>
    <row r="561" spans="1:5" x14ac:dyDescent="0.35">
      <c r="A561">
        <v>612</v>
      </c>
      <c r="B561" t="s">
        <v>9575</v>
      </c>
      <c r="C561" t="s">
        <v>10768</v>
      </c>
      <c r="D561" s="31" t="s">
        <v>10668</v>
      </c>
      <c r="E561" t="s">
        <v>10669</v>
      </c>
    </row>
    <row r="562" spans="1:5" x14ac:dyDescent="0.35">
      <c r="A562">
        <v>613</v>
      </c>
      <c r="B562" t="s">
        <v>9575</v>
      </c>
      <c r="C562" t="s">
        <v>10768</v>
      </c>
      <c r="D562" s="31" t="s">
        <v>10769</v>
      </c>
      <c r="E562" t="s">
        <v>10770</v>
      </c>
    </row>
    <row r="563" spans="1:5" x14ac:dyDescent="0.35">
      <c r="A563">
        <v>614</v>
      </c>
      <c r="B563" t="s">
        <v>9575</v>
      </c>
      <c r="C563" t="s">
        <v>10768</v>
      </c>
      <c r="D563" s="31" t="s">
        <v>10771</v>
      </c>
      <c r="E563" t="s">
        <v>10772</v>
      </c>
    </row>
    <row r="564" spans="1:5" x14ac:dyDescent="0.35">
      <c r="A564">
        <v>615</v>
      </c>
      <c r="B564" t="s">
        <v>9575</v>
      </c>
      <c r="C564" t="s">
        <v>10768</v>
      </c>
      <c r="D564" s="31" t="s">
        <v>10718</v>
      </c>
      <c r="E564" t="s">
        <v>10719</v>
      </c>
    </row>
    <row r="565" spans="1:5" x14ac:dyDescent="0.35">
      <c r="A565">
        <v>616</v>
      </c>
      <c r="B565" t="s">
        <v>9575</v>
      </c>
      <c r="C565" t="s">
        <v>10768</v>
      </c>
      <c r="D565" s="31" t="s">
        <v>10773</v>
      </c>
      <c r="E565" t="s">
        <v>10774</v>
      </c>
    </row>
    <row r="566" spans="1:5" x14ac:dyDescent="0.35">
      <c r="A566">
        <v>617</v>
      </c>
      <c r="B566" t="s">
        <v>9575</v>
      </c>
      <c r="C566" t="s">
        <v>10768</v>
      </c>
      <c r="D566" s="31" t="s">
        <v>10775</v>
      </c>
      <c r="E566" t="s">
        <v>10776</v>
      </c>
    </row>
    <row r="567" spans="1:5" x14ac:dyDescent="0.35">
      <c r="A567">
        <v>618</v>
      </c>
      <c r="B567" t="s">
        <v>9575</v>
      </c>
      <c r="C567" t="s">
        <v>10768</v>
      </c>
      <c r="D567" s="31" t="s">
        <v>10777</v>
      </c>
      <c r="E567" t="s">
        <v>10778</v>
      </c>
    </row>
    <row r="568" spans="1:5" x14ac:dyDescent="0.35">
      <c r="A568">
        <v>619</v>
      </c>
      <c r="B568" t="s">
        <v>9575</v>
      </c>
      <c r="C568" t="s">
        <v>10768</v>
      </c>
      <c r="D568" s="31" t="s">
        <v>10779</v>
      </c>
      <c r="E568" t="s">
        <v>10780</v>
      </c>
    </row>
    <row r="569" spans="1:5" x14ac:dyDescent="0.35">
      <c r="A569">
        <v>620</v>
      </c>
      <c r="B569" t="s">
        <v>9575</v>
      </c>
      <c r="C569" t="s">
        <v>10768</v>
      </c>
      <c r="D569" s="31" t="s">
        <v>56</v>
      </c>
      <c r="E569" t="s">
        <v>10720</v>
      </c>
    </row>
    <row r="570" spans="1:5" x14ac:dyDescent="0.35">
      <c r="A570">
        <v>621</v>
      </c>
      <c r="B570" t="s">
        <v>9575</v>
      </c>
      <c r="C570" t="s">
        <v>10768</v>
      </c>
      <c r="D570" s="31" t="s">
        <v>10781</v>
      </c>
      <c r="E570" t="s">
        <v>10782</v>
      </c>
    </row>
    <row r="571" spans="1:5" x14ac:dyDescent="0.35">
      <c r="A571">
        <v>622</v>
      </c>
      <c r="B571" t="s">
        <v>9575</v>
      </c>
      <c r="C571" t="s">
        <v>10768</v>
      </c>
      <c r="D571" s="31" t="s">
        <v>10783</v>
      </c>
      <c r="E571" t="s">
        <v>10784</v>
      </c>
    </row>
    <row r="572" spans="1:5" x14ac:dyDescent="0.35">
      <c r="A572">
        <v>623</v>
      </c>
      <c r="B572" t="s">
        <v>9575</v>
      </c>
      <c r="C572" t="s">
        <v>10768</v>
      </c>
      <c r="D572" s="31" t="s">
        <v>10785</v>
      </c>
      <c r="E572" t="s">
        <v>10786</v>
      </c>
    </row>
    <row r="573" spans="1:5" x14ac:dyDescent="0.35">
      <c r="A573">
        <v>624</v>
      </c>
      <c r="B573" t="s">
        <v>9575</v>
      </c>
      <c r="C573" t="s">
        <v>10768</v>
      </c>
      <c r="D573" s="31" t="s">
        <v>10787</v>
      </c>
      <c r="E573" t="s">
        <v>10788</v>
      </c>
    </row>
    <row r="574" spans="1:5" x14ac:dyDescent="0.35">
      <c r="A574">
        <v>625</v>
      </c>
      <c r="B574" t="s">
        <v>9575</v>
      </c>
      <c r="C574" t="s">
        <v>10768</v>
      </c>
      <c r="D574" s="31" t="s">
        <v>10789</v>
      </c>
      <c r="E574" t="s">
        <v>10790</v>
      </c>
    </row>
    <row r="575" spans="1:5" x14ac:dyDescent="0.35">
      <c r="A575">
        <v>626</v>
      </c>
      <c r="B575" t="s">
        <v>9575</v>
      </c>
      <c r="C575" t="s">
        <v>10768</v>
      </c>
      <c r="D575" s="31" t="s">
        <v>10791</v>
      </c>
      <c r="E575" t="s">
        <v>10792</v>
      </c>
    </row>
    <row r="576" spans="1:5" x14ac:dyDescent="0.35">
      <c r="A576">
        <v>627</v>
      </c>
      <c r="B576" t="s">
        <v>9575</v>
      </c>
      <c r="C576" t="s">
        <v>10768</v>
      </c>
      <c r="D576" s="31" t="s">
        <v>10793</v>
      </c>
      <c r="E576" t="s">
        <v>10794</v>
      </c>
    </row>
    <row r="577" spans="1:5" x14ac:dyDescent="0.35">
      <c r="A577">
        <v>628</v>
      </c>
      <c r="B577" t="s">
        <v>9575</v>
      </c>
      <c r="C577" t="s">
        <v>10768</v>
      </c>
      <c r="D577" s="31" t="s">
        <v>10795</v>
      </c>
      <c r="E577" t="s">
        <v>10796</v>
      </c>
    </row>
    <row r="578" spans="1:5" x14ac:dyDescent="0.35">
      <c r="A578">
        <v>629</v>
      </c>
      <c r="B578" t="s">
        <v>9575</v>
      </c>
      <c r="C578" t="s">
        <v>10797</v>
      </c>
      <c r="D578" s="31" t="s">
        <v>10666</v>
      </c>
      <c r="E578" t="s">
        <v>10667</v>
      </c>
    </row>
    <row r="579" spans="1:5" x14ac:dyDescent="0.35">
      <c r="A579">
        <v>630</v>
      </c>
      <c r="B579" t="s">
        <v>9575</v>
      </c>
      <c r="C579" t="s">
        <v>10797</v>
      </c>
      <c r="D579" s="31" t="s">
        <v>167</v>
      </c>
      <c r="E579" t="s">
        <v>10677</v>
      </c>
    </row>
    <row r="580" spans="1:5" x14ac:dyDescent="0.35">
      <c r="A580">
        <v>631</v>
      </c>
      <c r="B580" t="s">
        <v>9575</v>
      </c>
      <c r="C580" t="s">
        <v>10797</v>
      </c>
      <c r="D580" s="31" t="s">
        <v>10678</v>
      </c>
      <c r="E580" t="s">
        <v>10679</v>
      </c>
    </row>
    <row r="581" spans="1:5" x14ac:dyDescent="0.35">
      <c r="A581">
        <v>632</v>
      </c>
      <c r="B581" t="s">
        <v>9575</v>
      </c>
      <c r="C581" t="s">
        <v>10797</v>
      </c>
      <c r="D581" s="31" t="s">
        <v>10798</v>
      </c>
      <c r="E581" t="s">
        <v>10799</v>
      </c>
    </row>
    <row r="582" spans="1:5" x14ac:dyDescent="0.35">
      <c r="A582">
        <v>633</v>
      </c>
      <c r="B582" t="s">
        <v>9575</v>
      </c>
      <c r="C582" t="s">
        <v>10797</v>
      </c>
      <c r="D582" s="31" t="s">
        <v>177</v>
      </c>
      <c r="E582" t="s">
        <v>10670</v>
      </c>
    </row>
    <row r="583" spans="1:5" x14ac:dyDescent="0.35">
      <c r="A583">
        <v>634</v>
      </c>
      <c r="B583" t="s">
        <v>9575</v>
      </c>
      <c r="C583" t="s">
        <v>10797</v>
      </c>
      <c r="D583" s="31" t="s">
        <v>10800</v>
      </c>
      <c r="E583" t="s">
        <v>10801</v>
      </c>
    </row>
    <row r="584" spans="1:5" x14ac:dyDescent="0.35">
      <c r="A584">
        <v>635</v>
      </c>
      <c r="B584" t="s">
        <v>9575</v>
      </c>
      <c r="C584" t="s">
        <v>10797</v>
      </c>
      <c r="D584" s="31" t="s">
        <v>10775</v>
      </c>
      <c r="E584" t="s">
        <v>10776</v>
      </c>
    </row>
    <row r="585" spans="1:5" x14ac:dyDescent="0.35">
      <c r="A585">
        <v>636</v>
      </c>
      <c r="B585" t="s">
        <v>9575</v>
      </c>
      <c r="C585" t="s">
        <v>10797</v>
      </c>
      <c r="D585" s="31" t="s">
        <v>10777</v>
      </c>
      <c r="E585" t="s">
        <v>10778</v>
      </c>
    </row>
    <row r="586" spans="1:5" x14ac:dyDescent="0.35">
      <c r="A586">
        <v>637</v>
      </c>
      <c r="B586" t="s">
        <v>9575</v>
      </c>
      <c r="C586" t="s">
        <v>10797</v>
      </c>
      <c r="D586" s="31" t="s">
        <v>10779</v>
      </c>
      <c r="E586" t="s">
        <v>10780</v>
      </c>
    </row>
    <row r="587" spans="1:5" x14ac:dyDescent="0.35">
      <c r="A587">
        <v>638</v>
      </c>
      <c r="B587" t="s">
        <v>9575</v>
      </c>
      <c r="C587" t="s">
        <v>10797</v>
      </c>
      <c r="D587" s="31" t="s">
        <v>179</v>
      </c>
      <c r="E587" t="s">
        <v>10673</v>
      </c>
    </row>
    <row r="588" spans="1:5" x14ac:dyDescent="0.35">
      <c r="A588">
        <v>639</v>
      </c>
      <c r="B588" t="s">
        <v>9575</v>
      </c>
      <c r="C588" t="s">
        <v>10802</v>
      </c>
      <c r="D588" s="31" t="s">
        <v>10803</v>
      </c>
      <c r="E588" t="s">
        <v>10804</v>
      </c>
    </row>
    <row r="589" spans="1:5" x14ac:dyDescent="0.35">
      <c r="A589">
        <v>640</v>
      </c>
      <c r="B589" t="s">
        <v>9575</v>
      </c>
      <c r="C589" t="s">
        <v>10802</v>
      </c>
      <c r="D589" s="31" t="s">
        <v>10708</v>
      </c>
      <c r="E589" t="s">
        <v>10709</v>
      </c>
    </row>
    <row r="590" spans="1:5" x14ac:dyDescent="0.35">
      <c r="A590">
        <v>641</v>
      </c>
      <c r="B590" t="s">
        <v>9575</v>
      </c>
      <c r="C590" t="s">
        <v>10802</v>
      </c>
      <c r="D590" t="s">
        <v>10805</v>
      </c>
      <c r="E590" t="s">
        <v>10806</v>
      </c>
    </row>
    <row r="591" spans="1:5" x14ac:dyDescent="0.35">
      <c r="A591">
        <v>642</v>
      </c>
      <c r="B591" t="s">
        <v>9575</v>
      </c>
      <c r="C591" t="s">
        <v>10802</v>
      </c>
      <c r="D591" s="31" t="s">
        <v>10549</v>
      </c>
      <c r="E591" t="s">
        <v>10550</v>
      </c>
    </row>
    <row r="592" spans="1:5" x14ac:dyDescent="0.35">
      <c r="A592">
        <v>643</v>
      </c>
      <c r="B592" t="s">
        <v>9575</v>
      </c>
      <c r="C592" t="s">
        <v>10802</v>
      </c>
      <c r="D592" s="31" t="s">
        <v>10807</v>
      </c>
      <c r="E592" t="s">
        <v>10808</v>
      </c>
    </row>
    <row r="593" spans="1:5" x14ac:dyDescent="0.35">
      <c r="A593">
        <v>644</v>
      </c>
      <c r="B593" t="s">
        <v>9575</v>
      </c>
      <c r="C593" t="s">
        <v>10802</v>
      </c>
      <c r="D593" s="31" t="s">
        <v>10809</v>
      </c>
      <c r="E593" t="s">
        <v>10810</v>
      </c>
    </row>
    <row r="594" spans="1:5" x14ac:dyDescent="0.35">
      <c r="A594">
        <v>645</v>
      </c>
      <c r="B594" t="s">
        <v>9575</v>
      </c>
      <c r="C594" t="s">
        <v>10802</v>
      </c>
      <c r="D594" s="31" t="s">
        <v>10811</v>
      </c>
      <c r="E594" t="s">
        <v>10812</v>
      </c>
    </row>
    <row r="595" spans="1:5" x14ac:dyDescent="0.35">
      <c r="A595">
        <v>646</v>
      </c>
      <c r="B595" t="s">
        <v>9575</v>
      </c>
      <c r="C595" t="s">
        <v>10802</v>
      </c>
      <c r="D595" s="31" t="s">
        <v>10813</v>
      </c>
      <c r="E595" t="s">
        <v>10814</v>
      </c>
    </row>
    <row r="596" spans="1:5" x14ac:dyDescent="0.35">
      <c r="A596">
        <v>647</v>
      </c>
      <c r="B596" t="s">
        <v>9575</v>
      </c>
      <c r="C596" t="s">
        <v>10802</v>
      </c>
      <c r="D596" s="31" t="s">
        <v>10815</v>
      </c>
      <c r="E596" t="s">
        <v>10816</v>
      </c>
    </row>
    <row r="597" spans="1:5" x14ac:dyDescent="0.35">
      <c r="A597">
        <v>648</v>
      </c>
      <c r="B597" t="s">
        <v>9575</v>
      </c>
      <c r="C597" t="s">
        <v>10802</v>
      </c>
      <c r="D597" s="31" t="s">
        <v>85</v>
      </c>
      <c r="E597" t="s">
        <v>10757</v>
      </c>
    </row>
    <row r="598" spans="1:5" x14ac:dyDescent="0.35">
      <c r="A598">
        <v>649</v>
      </c>
      <c r="B598" t="s">
        <v>9575</v>
      </c>
      <c r="C598" t="s">
        <v>10802</v>
      </c>
      <c r="D598" t="s">
        <v>10817</v>
      </c>
      <c r="E598" t="s">
        <v>10818</v>
      </c>
    </row>
    <row r="599" spans="1:5" x14ac:dyDescent="0.35">
      <c r="A599">
        <v>650</v>
      </c>
      <c r="B599" t="s">
        <v>9575</v>
      </c>
      <c r="C599" t="s">
        <v>10802</v>
      </c>
      <c r="D599" t="s">
        <v>10819</v>
      </c>
      <c r="E599" t="s">
        <v>10820</v>
      </c>
    </row>
    <row r="600" spans="1:5" x14ac:dyDescent="0.35">
      <c r="A600">
        <v>651</v>
      </c>
      <c r="B600" t="s">
        <v>9575</v>
      </c>
      <c r="C600" t="s">
        <v>10802</v>
      </c>
      <c r="D600" t="s">
        <v>10821</v>
      </c>
      <c r="E600" t="s">
        <v>10822</v>
      </c>
    </row>
    <row r="601" spans="1:5" x14ac:dyDescent="0.35">
      <c r="A601">
        <v>652</v>
      </c>
      <c r="B601" t="s">
        <v>9575</v>
      </c>
      <c r="C601" t="s">
        <v>10802</v>
      </c>
      <c r="D601" t="s">
        <v>10823</v>
      </c>
      <c r="E601" t="s">
        <v>10824</v>
      </c>
    </row>
    <row r="602" spans="1:5" x14ac:dyDescent="0.35">
      <c r="A602">
        <v>653</v>
      </c>
      <c r="B602" t="s">
        <v>9575</v>
      </c>
      <c r="C602" t="s">
        <v>10802</v>
      </c>
      <c r="D602" t="s">
        <v>10825</v>
      </c>
      <c r="E602" t="s">
        <v>10826</v>
      </c>
    </row>
    <row r="603" spans="1:5" x14ac:dyDescent="0.35">
      <c r="A603">
        <v>654</v>
      </c>
      <c r="B603" t="s">
        <v>9575</v>
      </c>
      <c r="C603" t="s">
        <v>10802</v>
      </c>
      <c r="D603" t="s">
        <v>86</v>
      </c>
      <c r="E603" t="s">
        <v>10827</v>
      </c>
    </row>
    <row r="604" spans="1:5" x14ac:dyDescent="0.35">
      <c r="A604">
        <v>655</v>
      </c>
      <c r="B604" t="s">
        <v>9575</v>
      </c>
      <c r="C604" t="s">
        <v>10802</v>
      </c>
      <c r="D604" t="s">
        <v>10553</v>
      </c>
      <c r="E604" t="s">
        <v>10554</v>
      </c>
    </row>
    <row r="605" spans="1:5" x14ac:dyDescent="0.35">
      <c r="A605">
        <v>656</v>
      </c>
      <c r="B605" t="s">
        <v>9575</v>
      </c>
      <c r="C605" t="s">
        <v>10828</v>
      </c>
      <c r="D605" t="s">
        <v>10572</v>
      </c>
      <c r="E605" t="s">
        <v>10573</v>
      </c>
    </row>
    <row r="606" spans="1:5" x14ac:dyDescent="0.35">
      <c r="A606">
        <v>657</v>
      </c>
      <c r="B606" t="s">
        <v>9575</v>
      </c>
      <c r="C606" t="s">
        <v>10828</v>
      </c>
      <c r="D606" t="s">
        <v>10701</v>
      </c>
      <c r="E606" t="s">
        <v>10702</v>
      </c>
    </row>
    <row r="607" spans="1:5" x14ac:dyDescent="0.35">
      <c r="A607">
        <v>658</v>
      </c>
      <c r="B607" t="s">
        <v>9575</v>
      </c>
      <c r="C607" t="s">
        <v>10828</v>
      </c>
      <c r="D607" t="s">
        <v>10742</v>
      </c>
      <c r="E607" t="s">
        <v>10743</v>
      </c>
    </row>
    <row r="608" spans="1:5" x14ac:dyDescent="0.35">
      <c r="A608">
        <v>659</v>
      </c>
      <c r="B608" t="s">
        <v>9575</v>
      </c>
      <c r="C608" t="s">
        <v>10828</v>
      </c>
      <c r="D608" t="s">
        <v>10463</v>
      </c>
      <c r="E608" t="s">
        <v>10464</v>
      </c>
    </row>
    <row r="609" spans="1:5" x14ac:dyDescent="0.35">
      <c r="A609">
        <v>660</v>
      </c>
      <c r="B609" t="s">
        <v>9575</v>
      </c>
      <c r="C609" t="s">
        <v>10828</v>
      </c>
      <c r="D609" t="s">
        <v>91</v>
      </c>
      <c r="E609" t="s">
        <v>10704</v>
      </c>
    </row>
    <row r="610" spans="1:5" x14ac:dyDescent="0.35">
      <c r="A610">
        <v>661</v>
      </c>
      <c r="B610" t="s">
        <v>9575</v>
      </c>
      <c r="C610" t="s">
        <v>10828</v>
      </c>
      <c r="D610" t="s">
        <v>10685</v>
      </c>
      <c r="E610" t="s">
        <v>10686</v>
      </c>
    </row>
    <row r="611" spans="1:5" x14ac:dyDescent="0.35">
      <c r="A611">
        <v>662</v>
      </c>
      <c r="B611" t="s">
        <v>9575</v>
      </c>
      <c r="C611" t="s">
        <v>10828</v>
      </c>
      <c r="D611" t="s">
        <v>10588</v>
      </c>
      <c r="E611" t="s">
        <v>10589</v>
      </c>
    </row>
    <row r="612" spans="1:5" x14ac:dyDescent="0.35">
      <c r="A612">
        <v>663</v>
      </c>
      <c r="B612" t="s">
        <v>9575</v>
      </c>
      <c r="C612" t="s">
        <v>10828</v>
      </c>
      <c r="D612" t="s">
        <v>10590</v>
      </c>
      <c r="E612" t="s">
        <v>10591</v>
      </c>
    </row>
    <row r="613" spans="1:5" x14ac:dyDescent="0.35">
      <c r="A613">
        <v>664</v>
      </c>
      <c r="B613" t="s">
        <v>9575</v>
      </c>
      <c r="C613" t="s">
        <v>10828</v>
      </c>
      <c r="D613" t="s">
        <v>10592</v>
      </c>
      <c r="E613" t="s">
        <v>10593</v>
      </c>
    </row>
    <row r="614" spans="1:5" x14ac:dyDescent="0.35">
      <c r="A614">
        <v>665</v>
      </c>
      <c r="B614" t="s">
        <v>9575</v>
      </c>
      <c r="C614" t="s">
        <v>10828</v>
      </c>
      <c r="D614" t="s">
        <v>10608</v>
      </c>
      <c r="E614" t="s">
        <v>10609</v>
      </c>
    </row>
    <row r="615" spans="1:5" x14ac:dyDescent="0.35">
      <c r="A615">
        <v>666</v>
      </c>
      <c r="B615" t="s">
        <v>9575</v>
      </c>
      <c r="C615" t="s">
        <v>10828</v>
      </c>
      <c r="D615" t="s">
        <v>10829</v>
      </c>
      <c r="E615" t="s">
        <v>10830</v>
      </c>
    </row>
    <row r="616" spans="1:5" x14ac:dyDescent="0.35">
      <c r="A616">
        <v>667</v>
      </c>
      <c r="B616" t="s">
        <v>9575</v>
      </c>
      <c r="C616" t="s">
        <v>10828</v>
      </c>
      <c r="D616" t="s">
        <v>240</v>
      </c>
      <c r="E616" t="s">
        <v>10604</v>
      </c>
    </row>
    <row r="617" spans="1:5" x14ac:dyDescent="0.35">
      <c r="A617">
        <v>668</v>
      </c>
      <c r="B617" t="s">
        <v>9575</v>
      </c>
      <c r="C617" t="s">
        <v>10682</v>
      </c>
      <c r="D617" s="31" t="s">
        <v>152</v>
      </c>
      <c r="E617" t="s">
        <v>12131</v>
      </c>
    </row>
    <row r="618" spans="1:5" x14ac:dyDescent="0.35">
      <c r="A618">
        <v>669</v>
      </c>
      <c r="B618" t="s">
        <v>9575</v>
      </c>
      <c r="C618" t="s">
        <v>10682</v>
      </c>
      <c r="D618" s="31" t="s">
        <v>12140</v>
      </c>
      <c r="E618" t="s">
        <v>12132</v>
      </c>
    </row>
    <row r="619" spans="1:5" x14ac:dyDescent="0.35">
      <c r="A619">
        <v>670</v>
      </c>
      <c r="B619" t="s">
        <v>9575</v>
      </c>
      <c r="C619" t="s">
        <v>10682</v>
      </c>
      <c r="D619" s="31" t="s">
        <v>12141</v>
      </c>
      <c r="E619" t="s">
        <v>12133</v>
      </c>
    </row>
    <row r="620" spans="1:5" x14ac:dyDescent="0.35">
      <c r="A620">
        <v>671</v>
      </c>
      <c r="B620" t="s">
        <v>9575</v>
      </c>
      <c r="C620" t="s">
        <v>10682</v>
      </c>
      <c r="D620" s="31" t="s">
        <v>10683</v>
      </c>
      <c r="E620" t="s">
        <v>12134</v>
      </c>
    </row>
    <row r="621" spans="1:5" x14ac:dyDescent="0.35">
      <c r="A621">
        <v>672</v>
      </c>
      <c r="B621" t="s">
        <v>9575</v>
      </c>
      <c r="C621" t="s">
        <v>10682</v>
      </c>
      <c r="D621" s="31" t="s">
        <v>12142</v>
      </c>
      <c r="E621" t="s">
        <v>12135</v>
      </c>
    </row>
    <row r="622" spans="1:5" x14ac:dyDescent="0.35">
      <c r="A622">
        <v>673</v>
      </c>
      <c r="B622" t="s">
        <v>9575</v>
      </c>
      <c r="C622" t="s">
        <v>12234</v>
      </c>
      <c r="D622" s="31" t="s">
        <v>12143</v>
      </c>
      <c r="E622" t="s">
        <v>12136</v>
      </c>
    </row>
    <row r="623" spans="1:5" x14ac:dyDescent="0.35">
      <c r="A623">
        <v>674</v>
      </c>
      <c r="B623" t="s">
        <v>9575</v>
      </c>
      <c r="C623" t="s">
        <v>12234</v>
      </c>
      <c r="D623" s="31" t="s">
        <v>12143</v>
      </c>
      <c r="E623" t="s">
        <v>12137</v>
      </c>
    </row>
    <row r="624" spans="1:5" x14ac:dyDescent="0.35">
      <c r="A624">
        <v>675</v>
      </c>
      <c r="B624" t="s">
        <v>9575</v>
      </c>
      <c r="C624" t="s">
        <v>12234</v>
      </c>
      <c r="D624" s="31" t="s">
        <v>12144</v>
      </c>
      <c r="E624" t="s">
        <v>12138</v>
      </c>
    </row>
    <row r="625" spans="1:5" x14ac:dyDescent="0.35">
      <c r="A625">
        <v>676</v>
      </c>
      <c r="B625" t="s">
        <v>9575</v>
      </c>
      <c r="C625" t="s">
        <v>12234</v>
      </c>
      <c r="D625" t="s">
        <v>12139</v>
      </c>
    </row>
    <row r="626" spans="1:5" x14ac:dyDescent="0.35">
      <c r="A626">
        <v>677</v>
      </c>
      <c r="B626" t="s">
        <v>9575</v>
      </c>
      <c r="C626" t="s">
        <v>12234</v>
      </c>
      <c r="D626" t="s">
        <v>12146</v>
      </c>
    </row>
    <row r="627" spans="1:5" x14ac:dyDescent="0.35">
      <c r="A627">
        <v>678</v>
      </c>
      <c r="B627" t="s">
        <v>9575</v>
      </c>
      <c r="C627" t="s">
        <v>12234</v>
      </c>
      <c r="D627" t="s">
        <v>12145</v>
      </c>
    </row>
    <row r="628" spans="1:5" x14ac:dyDescent="0.35">
      <c r="A628">
        <v>679</v>
      </c>
      <c r="B628" t="s">
        <v>9575</v>
      </c>
      <c r="C628" t="s">
        <v>12234</v>
      </c>
      <c r="D628" s="31" t="s">
        <v>12649</v>
      </c>
      <c r="E628" s="26" t="s">
        <v>12215</v>
      </c>
    </row>
    <row r="629" spans="1:5" x14ac:dyDescent="0.35">
      <c r="A629">
        <v>680</v>
      </c>
      <c r="B629" t="s">
        <v>9575</v>
      </c>
      <c r="C629" t="s">
        <v>12234</v>
      </c>
      <c r="D629" t="s">
        <v>12652</v>
      </c>
      <c r="E629" t="s">
        <v>12653</v>
      </c>
    </row>
  </sheetData>
  <sortState ref="A2:D332">
    <sortCondition ref="A2:A33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88EC4-C4FA-4996-B8CB-A433A451164D}">
  <dimension ref="A1:C899"/>
  <sheetViews>
    <sheetView topLeftCell="A70" workbookViewId="0">
      <selection activeCell="A98" sqref="A98"/>
    </sheetView>
  </sheetViews>
  <sheetFormatPr defaultRowHeight="14.5" x14ac:dyDescent="0.35"/>
  <cols>
    <col min="1" max="1" width="16.08984375" bestFit="1" customWidth="1"/>
    <col min="2" max="2" width="16.81640625" style="16" customWidth="1"/>
  </cols>
  <sheetData>
    <row r="1" spans="1:3" x14ac:dyDescent="0.35">
      <c r="A1" t="s">
        <v>10412</v>
      </c>
      <c r="B1" s="16" t="s">
        <v>10413</v>
      </c>
      <c r="C1" t="s">
        <v>301</v>
      </c>
    </row>
    <row r="2" spans="1:3" x14ac:dyDescent="0.35">
      <c r="A2" t="s">
        <v>9221</v>
      </c>
      <c r="B2" s="16">
        <v>2707</v>
      </c>
      <c r="C2" t="s">
        <v>10423</v>
      </c>
    </row>
    <row r="3" spans="1:3" x14ac:dyDescent="0.35">
      <c r="A3" t="s">
        <v>9571</v>
      </c>
      <c r="B3" s="16">
        <v>2594</v>
      </c>
    </row>
    <row r="4" spans="1:3" x14ac:dyDescent="0.35">
      <c r="A4" t="s">
        <v>9572</v>
      </c>
      <c r="B4" s="16">
        <v>2223</v>
      </c>
      <c r="C4" t="s">
        <v>10425</v>
      </c>
    </row>
    <row r="5" spans="1:3" x14ac:dyDescent="0.35">
      <c r="A5" t="s">
        <v>9344</v>
      </c>
      <c r="B5" s="16">
        <v>545</v>
      </c>
    </row>
    <row r="6" spans="1:3" x14ac:dyDescent="0.35">
      <c r="A6" t="s">
        <v>9573</v>
      </c>
      <c r="B6" s="16">
        <v>437</v>
      </c>
    </row>
    <row r="7" spans="1:3" x14ac:dyDescent="0.35">
      <c r="A7" t="s">
        <v>9574</v>
      </c>
      <c r="B7" s="16">
        <v>410</v>
      </c>
    </row>
    <row r="8" spans="1:3" x14ac:dyDescent="0.35">
      <c r="A8" t="s">
        <v>9575</v>
      </c>
      <c r="B8" s="16">
        <v>375</v>
      </c>
    </row>
    <row r="9" spans="1:3" x14ac:dyDescent="0.35">
      <c r="A9" t="s">
        <v>9576</v>
      </c>
      <c r="B9" s="16">
        <v>369</v>
      </c>
    </row>
    <row r="10" spans="1:3" x14ac:dyDescent="0.35">
      <c r="A10" t="s">
        <v>9577</v>
      </c>
      <c r="B10" s="16">
        <v>313</v>
      </c>
    </row>
    <row r="11" spans="1:3" x14ac:dyDescent="0.35">
      <c r="A11" t="s">
        <v>9578</v>
      </c>
      <c r="B11" s="16">
        <v>306</v>
      </c>
    </row>
    <row r="12" spans="1:3" x14ac:dyDescent="0.35">
      <c r="A12" t="s">
        <v>278</v>
      </c>
      <c r="B12" s="16">
        <v>297</v>
      </c>
    </row>
    <row r="13" spans="1:3" x14ac:dyDescent="0.35">
      <c r="A13" t="s">
        <v>279</v>
      </c>
      <c r="B13" s="16">
        <v>287</v>
      </c>
    </row>
    <row r="14" spans="1:3" x14ac:dyDescent="0.35">
      <c r="A14" t="s">
        <v>9316</v>
      </c>
      <c r="B14" s="16">
        <v>281</v>
      </c>
    </row>
    <row r="15" spans="1:3" x14ac:dyDescent="0.35">
      <c r="A15" t="s">
        <v>9579</v>
      </c>
      <c r="B15" s="16">
        <v>277</v>
      </c>
    </row>
    <row r="16" spans="1:3" x14ac:dyDescent="0.35">
      <c r="A16" t="s">
        <v>9580</v>
      </c>
      <c r="B16" s="16">
        <v>272</v>
      </c>
    </row>
    <row r="17" spans="1:3" x14ac:dyDescent="0.35">
      <c r="A17" t="s">
        <v>9581</v>
      </c>
      <c r="B17" s="16">
        <v>257</v>
      </c>
    </row>
    <row r="18" spans="1:3" x14ac:dyDescent="0.35">
      <c r="A18" t="s">
        <v>9582</v>
      </c>
      <c r="B18" s="16">
        <v>253</v>
      </c>
    </row>
    <row r="19" spans="1:3" x14ac:dyDescent="0.35">
      <c r="A19" t="s">
        <v>9583</v>
      </c>
      <c r="B19" s="16">
        <v>243</v>
      </c>
    </row>
    <row r="20" spans="1:3" x14ac:dyDescent="0.35">
      <c r="A20" t="s">
        <v>9226</v>
      </c>
      <c r="B20" s="16">
        <v>240</v>
      </c>
      <c r="C20" t="s">
        <v>164</v>
      </c>
    </row>
    <row r="21" spans="1:3" x14ac:dyDescent="0.35">
      <c r="A21" t="s">
        <v>9283</v>
      </c>
      <c r="B21" s="16">
        <v>229</v>
      </c>
    </row>
    <row r="22" spans="1:3" x14ac:dyDescent="0.35">
      <c r="A22" t="s">
        <v>9584</v>
      </c>
      <c r="B22" s="16">
        <v>223</v>
      </c>
    </row>
    <row r="23" spans="1:3" x14ac:dyDescent="0.35">
      <c r="A23" t="s">
        <v>9222</v>
      </c>
      <c r="B23" s="16">
        <v>215</v>
      </c>
    </row>
    <row r="24" spans="1:3" x14ac:dyDescent="0.35">
      <c r="A24" t="s">
        <v>9585</v>
      </c>
      <c r="B24" s="16">
        <v>208</v>
      </c>
    </row>
    <row r="25" spans="1:3" x14ac:dyDescent="0.35">
      <c r="A25" t="s">
        <v>9586</v>
      </c>
      <c r="B25" s="16">
        <v>207</v>
      </c>
    </row>
    <row r="26" spans="1:3" x14ac:dyDescent="0.35">
      <c r="A26" t="s">
        <v>9587</v>
      </c>
      <c r="B26" s="16">
        <v>180</v>
      </c>
      <c r="C26" t="s">
        <v>10442</v>
      </c>
    </row>
    <row r="27" spans="1:3" x14ac:dyDescent="0.35">
      <c r="A27" t="s">
        <v>9588</v>
      </c>
      <c r="B27" s="16">
        <v>177</v>
      </c>
    </row>
    <row r="28" spans="1:3" x14ac:dyDescent="0.35">
      <c r="A28" t="s">
        <v>9349</v>
      </c>
      <c r="B28" s="16">
        <v>177</v>
      </c>
      <c r="C28" t="s">
        <v>10426</v>
      </c>
    </row>
    <row r="29" spans="1:3" x14ac:dyDescent="0.35">
      <c r="A29" t="s">
        <v>9589</v>
      </c>
      <c r="B29" s="16">
        <v>177</v>
      </c>
    </row>
    <row r="30" spans="1:3" x14ac:dyDescent="0.35">
      <c r="A30" t="s">
        <v>9590</v>
      </c>
      <c r="B30" s="16">
        <v>170</v>
      </c>
    </row>
    <row r="31" spans="1:3" x14ac:dyDescent="0.35">
      <c r="A31" t="s">
        <v>9591</v>
      </c>
      <c r="B31" s="16">
        <v>164</v>
      </c>
    </row>
    <row r="32" spans="1:3" x14ac:dyDescent="0.35">
      <c r="A32" t="s">
        <v>9592</v>
      </c>
      <c r="B32" s="16">
        <v>161</v>
      </c>
    </row>
    <row r="33" spans="1:3" x14ac:dyDescent="0.35">
      <c r="A33" t="s">
        <v>9242</v>
      </c>
      <c r="B33" s="16">
        <v>160</v>
      </c>
    </row>
    <row r="34" spans="1:3" x14ac:dyDescent="0.35">
      <c r="A34" t="s">
        <v>9593</v>
      </c>
      <c r="B34" s="16">
        <v>158</v>
      </c>
    </row>
    <row r="35" spans="1:3" x14ac:dyDescent="0.35">
      <c r="A35" t="s">
        <v>9594</v>
      </c>
      <c r="B35" s="16">
        <v>157</v>
      </c>
    </row>
    <row r="36" spans="1:3" x14ac:dyDescent="0.35">
      <c r="A36" t="s">
        <v>298</v>
      </c>
      <c r="B36" s="16">
        <v>152</v>
      </c>
    </row>
    <row r="37" spans="1:3" x14ac:dyDescent="0.35">
      <c r="A37" t="s">
        <v>9595</v>
      </c>
      <c r="B37" s="16">
        <v>150</v>
      </c>
      <c r="C37" t="s">
        <v>10452</v>
      </c>
    </row>
    <row r="38" spans="1:3" x14ac:dyDescent="0.35">
      <c r="A38" t="s">
        <v>9240</v>
      </c>
      <c r="B38" s="16">
        <v>136</v>
      </c>
    </row>
    <row r="39" spans="1:3" x14ac:dyDescent="0.35">
      <c r="A39" t="s">
        <v>9596</v>
      </c>
      <c r="B39" s="16">
        <v>135</v>
      </c>
    </row>
    <row r="40" spans="1:3" x14ac:dyDescent="0.35">
      <c r="A40" t="s">
        <v>9597</v>
      </c>
      <c r="B40" s="16">
        <v>131</v>
      </c>
    </row>
    <row r="41" spans="1:3" x14ac:dyDescent="0.35">
      <c r="A41" t="s">
        <v>9598</v>
      </c>
      <c r="B41" s="16">
        <v>130</v>
      </c>
    </row>
    <row r="42" spans="1:3" x14ac:dyDescent="0.35">
      <c r="A42" t="s">
        <v>9257</v>
      </c>
      <c r="B42" s="16">
        <v>127</v>
      </c>
    </row>
    <row r="43" spans="1:3" x14ac:dyDescent="0.35">
      <c r="A43" t="s">
        <v>284</v>
      </c>
      <c r="B43" s="16">
        <v>124</v>
      </c>
    </row>
    <row r="44" spans="1:3" x14ac:dyDescent="0.35">
      <c r="A44" t="s">
        <v>280</v>
      </c>
      <c r="B44" s="16">
        <v>119</v>
      </c>
    </row>
    <row r="45" spans="1:3" x14ac:dyDescent="0.35">
      <c r="A45" t="s">
        <v>9599</v>
      </c>
      <c r="B45" s="16">
        <v>118</v>
      </c>
    </row>
    <row r="46" spans="1:3" x14ac:dyDescent="0.35">
      <c r="A46" t="s">
        <v>9600</v>
      </c>
      <c r="B46" s="16">
        <v>115</v>
      </c>
    </row>
    <row r="47" spans="1:3" x14ac:dyDescent="0.35">
      <c r="A47" t="s">
        <v>9601</v>
      </c>
      <c r="B47" s="16">
        <v>111</v>
      </c>
    </row>
    <row r="48" spans="1:3" x14ac:dyDescent="0.35">
      <c r="A48" t="s">
        <v>9602</v>
      </c>
      <c r="B48" s="16">
        <v>105</v>
      </c>
      <c r="C48" t="s">
        <v>10427</v>
      </c>
    </row>
    <row r="49" spans="1:3" x14ac:dyDescent="0.35">
      <c r="A49" t="s">
        <v>9603</v>
      </c>
      <c r="B49" s="16">
        <v>100</v>
      </c>
    </row>
    <row r="50" spans="1:3" x14ac:dyDescent="0.35">
      <c r="A50" t="s">
        <v>289</v>
      </c>
      <c r="B50" s="16">
        <v>96</v>
      </c>
    </row>
    <row r="51" spans="1:3" x14ac:dyDescent="0.35">
      <c r="A51" t="s">
        <v>9351</v>
      </c>
      <c r="B51" s="16">
        <v>94</v>
      </c>
    </row>
    <row r="52" spans="1:3" x14ac:dyDescent="0.35">
      <c r="A52" t="s">
        <v>9604</v>
      </c>
      <c r="B52" s="16">
        <v>93</v>
      </c>
    </row>
    <row r="53" spans="1:3" x14ac:dyDescent="0.35">
      <c r="A53" t="s">
        <v>9605</v>
      </c>
      <c r="B53" s="16">
        <v>92</v>
      </c>
    </row>
    <row r="54" spans="1:3" x14ac:dyDescent="0.35">
      <c r="A54" t="s">
        <v>9606</v>
      </c>
      <c r="B54" s="16">
        <v>90</v>
      </c>
    </row>
    <row r="55" spans="1:3" x14ac:dyDescent="0.35">
      <c r="A55" t="s">
        <v>9265</v>
      </c>
      <c r="B55" s="16">
        <v>89</v>
      </c>
    </row>
    <row r="56" spans="1:3" x14ac:dyDescent="0.35">
      <c r="A56" t="s">
        <v>9607</v>
      </c>
      <c r="B56" s="16">
        <v>89</v>
      </c>
    </row>
    <row r="57" spans="1:3" x14ac:dyDescent="0.35">
      <c r="A57" t="s">
        <v>9608</v>
      </c>
      <c r="B57" s="16">
        <v>89</v>
      </c>
    </row>
    <row r="58" spans="1:3" x14ac:dyDescent="0.35">
      <c r="A58" t="s">
        <v>9609</v>
      </c>
      <c r="B58" s="16">
        <v>89</v>
      </c>
    </row>
    <row r="59" spans="1:3" x14ac:dyDescent="0.35">
      <c r="A59" t="s">
        <v>9610</v>
      </c>
      <c r="B59" s="16">
        <v>88</v>
      </c>
      <c r="C59" t="s">
        <v>10428</v>
      </c>
    </row>
    <row r="60" spans="1:3" x14ac:dyDescent="0.35">
      <c r="A60" t="s">
        <v>287</v>
      </c>
      <c r="B60" s="16">
        <v>86</v>
      </c>
    </row>
    <row r="61" spans="1:3" x14ac:dyDescent="0.35">
      <c r="A61" t="s">
        <v>9611</v>
      </c>
      <c r="B61" s="16">
        <v>86</v>
      </c>
    </row>
    <row r="62" spans="1:3" x14ac:dyDescent="0.35">
      <c r="A62" t="s">
        <v>9277</v>
      </c>
      <c r="B62" s="16">
        <v>85</v>
      </c>
    </row>
    <row r="63" spans="1:3" x14ac:dyDescent="0.35">
      <c r="A63" t="s">
        <v>9612</v>
      </c>
      <c r="B63" s="16">
        <v>84</v>
      </c>
    </row>
    <row r="64" spans="1:3" x14ac:dyDescent="0.35">
      <c r="A64" t="s">
        <v>9613</v>
      </c>
      <c r="B64" s="16">
        <v>83</v>
      </c>
    </row>
    <row r="65" spans="1:3" x14ac:dyDescent="0.35">
      <c r="A65" t="s">
        <v>9614</v>
      </c>
      <c r="B65" s="16">
        <v>82</v>
      </c>
    </row>
    <row r="66" spans="1:3" x14ac:dyDescent="0.35">
      <c r="A66" t="s">
        <v>9615</v>
      </c>
      <c r="B66" s="16">
        <v>81</v>
      </c>
      <c r="C66" t="s">
        <v>10429</v>
      </c>
    </row>
    <row r="67" spans="1:3" x14ac:dyDescent="0.35">
      <c r="A67" t="s">
        <v>9616</v>
      </c>
      <c r="B67" s="16">
        <v>78</v>
      </c>
    </row>
    <row r="68" spans="1:3" x14ac:dyDescent="0.35">
      <c r="A68" t="s">
        <v>9617</v>
      </c>
      <c r="B68" s="16">
        <v>77</v>
      </c>
    </row>
    <row r="69" spans="1:3" x14ac:dyDescent="0.35">
      <c r="A69" t="s">
        <v>9618</v>
      </c>
      <c r="B69" s="16">
        <v>76</v>
      </c>
    </row>
    <row r="70" spans="1:3" x14ac:dyDescent="0.35">
      <c r="A70" t="s">
        <v>9619</v>
      </c>
      <c r="B70" s="16">
        <v>76</v>
      </c>
    </row>
    <row r="71" spans="1:3" x14ac:dyDescent="0.35">
      <c r="A71" t="s">
        <v>9620</v>
      </c>
      <c r="B71" s="16">
        <v>76</v>
      </c>
    </row>
    <row r="72" spans="1:3" x14ac:dyDescent="0.35">
      <c r="A72" t="s">
        <v>9621</v>
      </c>
      <c r="B72" s="16">
        <v>75</v>
      </c>
    </row>
    <row r="73" spans="1:3" x14ac:dyDescent="0.35">
      <c r="A73" t="s">
        <v>9622</v>
      </c>
      <c r="B73" s="16">
        <v>75</v>
      </c>
    </row>
    <row r="74" spans="1:3" x14ac:dyDescent="0.35">
      <c r="A74" t="s">
        <v>9623</v>
      </c>
      <c r="B74" s="16">
        <v>73</v>
      </c>
    </row>
    <row r="75" spans="1:3" x14ac:dyDescent="0.35">
      <c r="A75" t="s">
        <v>9624</v>
      </c>
      <c r="B75" s="16">
        <v>73</v>
      </c>
    </row>
    <row r="76" spans="1:3" x14ac:dyDescent="0.35">
      <c r="A76" t="s">
        <v>9625</v>
      </c>
      <c r="B76" s="16">
        <v>71</v>
      </c>
    </row>
    <row r="77" spans="1:3" x14ac:dyDescent="0.35">
      <c r="A77" t="s">
        <v>9626</v>
      </c>
      <c r="B77" s="16">
        <v>70</v>
      </c>
    </row>
    <row r="78" spans="1:3" x14ac:dyDescent="0.35">
      <c r="A78" t="s">
        <v>9627</v>
      </c>
      <c r="B78" s="16">
        <v>70</v>
      </c>
    </row>
    <row r="79" spans="1:3" x14ac:dyDescent="0.35">
      <c r="A79" t="s">
        <v>9329</v>
      </c>
      <c r="B79" s="16">
        <v>70</v>
      </c>
    </row>
    <row r="80" spans="1:3" x14ac:dyDescent="0.35">
      <c r="A80" t="s">
        <v>9628</v>
      </c>
      <c r="B80" s="16">
        <v>69</v>
      </c>
    </row>
    <row r="81" spans="1:3" x14ac:dyDescent="0.35">
      <c r="A81" t="s">
        <v>9249</v>
      </c>
      <c r="B81" s="16">
        <v>65</v>
      </c>
      <c r="C81" t="s">
        <v>10430</v>
      </c>
    </row>
    <row r="82" spans="1:3" x14ac:dyDescent="0.35">
      <c r="A82" t="s">
        <v>9629</v>
      </c>
      <c r="B82" s="16">
        <v>64</v>
      </c>
    </row>
    <row r="83" spans="1:3" x14ac:dyDescent="0.35">
      <c r="A83" t="s">
        <v>9322</v>
      </c>
      <c r="B83" s="16">
        <v>62</v>
      </c>
    </row>
    <row r="84" spans="1:3" x14ac:dyDescent="0.35">
      <c r="A84" t="s">
        <v>9630</v>
      </c>
      <c r="B84" s="16">
        <v>62</v>
      </c>
    </row>
    <row r="85" spans="1:3" x14ac:dyDescent="0.35">
      <c r="A85" t="s">
        <v>9631</v>
      </c>
      <c r="B85" s="16">
        <v>61</v>
      </c>
    </row>
    <row r="86" spans="1:3" x14ac:dyDescent="0.35">
      <c r="A86" t="s">
        <v>9632</v>
      </c>
      <c r="B86" s="16">
        <v>59</v>
      </c>
    </row>
    <row r="87" spans="1:3" x14ac:dyDescent="0.35">
      <c r="A87" t="s">
        <v>9261</v>
      </c>
      <c r="B87" s="16">
        <v>59</v>
      </c>
    </row>
    <row r="88" spans="1:3" x14ac:dyDescent="0.35">
      <c r="A88" t="s">
        <v>9633</v>
      </c>
      <c r="B88" s="16">
        <v>58</v>
      </c>
    </row>
    <row r="89" spans="1:3" x14ac:dyDescent="0.35">
      <c r="A89" t="s">
        <v>9634</v>
      </c>
      <c r="B89" s="16">
        <v>57</v>
      </c>
    </row>
    <row r="90" spans="1:3" x14ac:dyDescent="0.35">
      <c r="A90" t="s">
        <v>9635</v>
      </c>
      <c r="B90" s="16">
        <v>54</v>
      </c>
      <c r="C90" t="s">
        <v>10431</v>
      </c>
    </row>
    <row r="91" spans="1:3" x14ac:dyDescent="0.35">
      <c r="A91" t="s">
        <v>9636</v>
      </c>
      <c r="B91" s="16">
        <v>54</v>
      </c>
    </row>
    <row r="92" spans="1:3" x14ac:dyDescent="0.35">
      <c r="A92" t="s">
        <v>9637</v>
      </c>
      <c r="B92" s="16">
        <v>53</v>
      </c>
    </row>
    <row r="93" spans="1:3" x14ac:dyDescent="0.35">
      <c r="A93" t="s">
        <v>9638</v>
      </c>
      <c r="B93" s="16">
        <v>53</v>
      </c>
    </row>
    <row r="94" spans="1:3" x14ac:dyDescent="0.35">
      <c r="A94" t="s">
        <v>291</v>
      </c>
      <c r="B94" s="16">
        <v>53</v>
      </c>
    </row>
    <row r="95" spans="1:3" x14ac:dyDescent="0.35">
      <c r="A95" t="s">
        <v>9288</v>
      </c>
      <c r="B95" s="16">
        <v>53</v>
      </c>
    </row>
    <row r="96" spans="1:3" x14ac:dyDescent="0.35">
      <c r="A96" t="s">
        <v>9639</v>
      </c>
      <c r="B96" s="16">
        <v>53</v>
      </c>
    </row>
    <row r="97" spans="1:3" x14ac:dyDescent="0.35">
      <c r="A97" t="s">
        <v>9640</v>
      </c>
      <c r="B97" s="16">
        <v>51</v>
      </c>
    </row>
    <row r="98" spans="1:3" x14ac:dyDescent="0.35">
      <c r="A98" t="s">
        <v>9641</v>
      </c>
      <c r="B98" s="16">
        <v>50</v>
      </c>
    </row>
    <row r="99" spans="1:3" x14ac:dyDescent="0.35">
      <c r="A99" t="s">
        <v>9642</v>
      </c>
      <c r="B99" s="16">
        <v>50</v>
      </c>
    </row>
    <row r="100" spans="1:3" x14ac:dyDescent="0.35">
      <c r="A100" t="s">
        <v>9643</v>
      </c>
      <c r="B100" s="16">
        <v>49</v>
      </c>
    </row>
    <row r="101" spans="1:3" x14ac:dyDescent="0.35">
      <c r="A101" t="s">
        <v>9248</v>
      </c>
      <c r="B101" s="16">
        <v>48</v>
      </c>
    </row>
    <row r="102" spans="1:3" x14ac:dyDescent="0.35">
      <c r="A102" t="s">
        <v>9644</v>
      </c>
      <c r="B102" s="16">
        <v>48</v>
      </c>
    </row>
    <row r="103" spans="1:3" x14ac:dyDescent="0.35">
      <c r="A103" t="s">
        <v>9645</v>
      </c>
      <c r="B103" s="16">
        <v>46</v>
      </c>
    </row>
    <row r="104" spans="1:3" x14ac:dyDescent="0.35">
      <c r="A104" t="s">
        <v>9646</v>
      </c>
      <c r="B104" s="16">
        <v>46</v>
      </c>
    </row>
    <row r="105" spans="1:3" x14ac:dyDescent="0.35">
      <c r="A105" t="s">
        <v>9647</v>
      </c>
      <c r="B105" s="16">
        <v>46</v>
      </c>
    </row>
    <row r="106" spans="1:3" x14ac:dyDescent="0.35">
      <c r="A106" t="s">
        <v>9648</v>
      </c>
      <c r="B106" s="16">
        <v>46</v>
      </c>
    </row>
    <row r="107" spans="1:3" x14ac:dyDescent="0.35">
      <c r="A107" t="s">
        <v>9649</v>
      </c>
      <c r="B107" s="16">
        <v>45</v>
      </c>
      <c r="C107" t="s">
        <v>10432</v>
      </c>
    </row>
    <row r="108" spans="1:3" x14ac:dyDescent="0.35">
      <c r="A108" t="s">
        <v>9650</v>
      </c>
      <c r="B108" s="16">
        <v>45</v>
      </c>
    </row>
    <row r="109" spans="1:3" x14ac:dyDescent="0.35">
      <c r="A109" t="s">
        <v>9651</v>
      </c>
      <c r="B109" s="16">
        <v>45</v>
      </c>
    </row>
    <row r="110" spans="1:3" x14ac:dyDescent="0.35">
      <c r="A110" t="s">
        <v>9324</v>
      </c>
      <c r="B110" s="16">
        <v>44</v>
      </c>
    </row>
    <row r="111" spans="1:3" x14ac:dyDescent="0.35">
      <c r="A111" t="s">
        <v>9652</v>
      </c>
      <c r="B111" s="16">
        <v>43</v>
      </c>
    </row>
    <row r="112" spans="1:3" x14ac:dyDescent="0.35">
      <c r="A112" t="s">
        <v>9653</v>
      </c>
      <c r="B112" s="16">
        <v>43</v>
      </c>
    </row>
    <row r="113" spans="1:2" x14ac:dyDescent="0.35">
      <c r="A113" t="s">
        <v>9654</v>
      </c>
      <c r="B113" s="16">
        <v>42</v>
      </c>
    </row>
    <row r="114" spans="1:2" x14ac:dyDescent="0.35">
      <c r="A114" t="s">
        <v>9655</v>
      </c>
      <c r="B114" s="16">
        <v>42</v>
      </c>
    </row>
    <row r="115" spans="1:2" x14ac:dyDescent="0.35">
      <c r="A115" t="s">
        <v>9656</v>
      </c>
      <c r="B115" s="16">
        <v>42</v>
      </c>
    </row>
    <row r="116" spans="1:2" x14ac:dyDescent="0.35">
      <c r="A116" t="s">
        <v>9657</v>
      </c>
      <c r="B116" s="16">
        <v>41</v>
      </c>
    </row>
    <row r="117" spans="1:2" x14ac:dyDescent="0.35">
      <c r="A117" t="s">
        <v>9658</v>
      </c>
      <c r="B117" s="16">
        <v>41</v>
      </c>
    </row>
    <row r="118" spans="1:2" x14ac:dyDescent="0.35">
      <c r="A118" t="s">
        <v>9659</v>
      </c>
      <c r="B118" s="16">
        <v>40</v>
      </c>
    </row>
    <row r="119" spans="1:2" x14ac:dyDescent="0.35">
      <c r="A119" t="s">
        <v>9326</v>
      </c>
      <c r="B119" s="16">
        <v>40</v>
      </c>
    </row>
    <row r="120" spans="1:2" x14ac:dyDescent="0.35">
      <c r="A120" t="s">
        <v>9660</v>
      </c>
      <c r="B120" s="16">
        <v>39</v>
      </c>
    </row>
    <row r="121" spans="1:2" x14ac:dyDescent="0.35">
      <c r="A121" t="s">
        <v>9661</v>
      </c>
      <c r="B121" s="16">
        <v>39</v>
      </c>
    </row>
    <row r="122" spans="1:2" x14ac:dyDescent="0.35">
      <c r="A122" t="s">
        <v>9662</v>
      </c>
      <c r="B122" s="16">
        <v>38</v>
      </c>
    </row>
    <row r="123" spans="1:2" x14ac:dyDescent="0.35">
      <c r="A123" t="s">
        <v>9663</v>
      </c>
      <c r="B123" s="16">
        <v>38</v>
      </c>
    </row>
    <row r="124" spans="1:2" x14ac:dyDescent="0.35">
      <c r="A124" t="s">
        <v>9664</v>
      </c>
      <c r="B124" s="16">
        <v>38</v>
      </c>
    </row>
    <row r="125" spans="1:2" x14ac:dyDescent="0.35">
      <c r="A125" t="s">
        <v>9665</v>
      </c>
      <c r="B125" s="16">
        <v>37</v>
      </c>
    </row>
    <row r="126" spans="1:2" x14ac:dyDescent="0.35">
      <c r="A126" t="s">
        <v>9666</v>
      </c>
      <c r="B126" s="16">
        <v>37</v>
      </c>
    </row>
    <row r="127" spans="1:2" x14ac:dyDescent="0.35">
      <c r="A127" t="s">
        <v>9667</v>
      </c>
      <c r="B127" s="16">
        <v>36</v>
      </c>
    </row>
    <row r="128" spans="1:2" x14ac:dyDescent="0.35">
      <c r="A128" t="s">
        <v>9668</v>
      </c>
      <c r="B128" s="16">
        <v>36</v>
      </c>
    </row>
    <row r="129" spans="1:2" x14ac:dyDescent="0.35">
      <c r="A129" t="s">
        <v>9669</v>
      </c>
      <c r="B129" s="16">
        <v>35</v>
      </c>
    </row>
    <row r="130" spans="1:2" x14ac:dyDescent="0.35">
      <c r="A130" t="s">
        <v>9670</v>
      </c>
      <c r="B130" s="16">
        <v>35</v>
      </c>
    </row>
    <row r="131" spans="1:2" x14ac:dyDescent="0.35">
      <c r="A131" t="s">
        <v>9671</v>
      </c>
      <c r="B131" s="16">
        <v>35</v>
      </c>
    </row>
    <row r="132" spans="1:2" x14ac:dyDescent="0.35">
      <c r="A132" t="s">
        <v>9331</v>
      </c>
      <c r="B132" s="16">
        <v>35</v>
      </c>
    </row>
    <row r="133" spans="1:2" x14ac:dyDescent="0.35">
      <c r="A133" t="s">
        <v>9672</v>
      </c>
      <c r="B133" s="16">
        <v>34</v>
      </c>
    </row>
    <row r="134" spans="1:2" x14ac:dyDescent="0.35">
      <c r="A134" t="s">
        <v>9673</v>
      </c>
      <c r="B134" s="16">
        <v>34</v>
      </c>
    </row>
    <row r="135" spans="1:2" x14ac:dyDescent="0.35">
      <c r="A135" t="s">
        <v>9377</v>
      </c>
      <c r="B135" s="16">
        <v>34</v>
      </c>
    </row>
    <row r="136" spans="1:2" x14ac:dyDescent="0.35">
      <c r="A136" t="s">
        <v>277</v>
      </c>
      <c r="B136" s="16">
        <v>34</v>
      </c>
    </row>
    <row r="137" spans="1:2" x14ac:dyDescent="0.35">
      <c r="A137" t="s">
        <v>9674</v>
      </c>
      <c r="B137" s="16">
        <v>34</v>
      </c>
    </row>
    <row r="138" spans="1:2" x14ac:dyDescent="0.35">
      <c r="A138" t="s">
        <v>300</v>
      </c>
      <c r="B138" s="16">
        <v>34</v>
      </c>
    </row>
    <row r="139" spans="1:2" x14ac:dyDescent="0.35">
      <c r="A139" t="s">
        <v>9675</v>
      </c>
      <c r="B139" s="16">
        <v>34</v>
      </c>
    </row>
    <row r="140" spans="1:2" x14ac:dyDescent="0.35">
      <c r="A140" t="s">
        <v>9676</v>
      </c>
      <c r="B140" s="16">
        <v>33</v>
      </c>
    </row>
    <row r="141" spans="1:2" x14ac:dyDescent="0.35">
      <c r="A141" t="s">
        <v>9677</v>
      </c>
      <c r="B141" s="16">
        <v>32</v>
      </c>
    </row>
    <row r="142" spans="1:2" x14ac:dyDescent="0.35">
      <c r="A142" t="s">
        <v>9678</v>
      </c>
      <c r="B142" s="16">
        <v>32</v>
      </c>
    </row>
    <row r="143" spans="1:2" x14ac:dyDescent="0.35">
      <c r="A143" t="s">
        <v>9679</v>
      </c>
      <c r="B143" s="16">
        <v>32</v>
      </c>
    </row>
    <row r="144" spans="1:2" x14ac:dyDescent="0.35">
      <c r="A144" t="s">
        <v>9680</v>
      </c>
      <c r="B144" s="16">
        <v>32</v>
      </c>
    </row>
    <row r="145" spans="1:3" x14ac:dyDescent="0.35">
      <c r="A145" t="s">
        <v>9681</v>
      </c>
      <c r="B145" s="16">
        <v>31</v>
      </c>
    </row>
    <row r="146" spans="1:3" x14ac:dyDescent="0.35">
      <c r="A146" t="s">
        <v>9682</v>
      </c>
      <c r="B146" s="16">
        <v>31</v>
      </c>
    </row>
    <row r="147" spans="1:3" x14ac:dyDescent="0.35">
      <c r="A147" t="s">
        <v>9683</v>
      </c>
      <c r="B147" s="16">
        <v>30</v>
      </c>
    </row>
    <row r="148" spans="1:3" x14ac:dyDescent="0.35">
      <c r="A148" t="s">
        <v>9684</v>
      </c>
      <c r="B148" s="16">
        <v>30</v>
      </c>
    </row>
    <row r="149" spans="1:3" x14ac:dyDescent="0.35">
      <c r="A149" t="s">
        <v>9343</v>
      </c>
      <c r="B149" s="16">
        <v>30</v>
      </c>
    </row>
    <row r="150" spans="1:3" x14ac:dyDescent="0.35">
      <c r="A150" t="s">
        <v>290</v>
      </c>
      <c r="B150" s="16">
        <v>29</v>
      </c>
    </row>
    <row r="151" spans="1:3" x14ac:dyDescent="0.35">
      <c r="A151" t="s">
        <v>9685</v>
      </c>
      <c r="B151" s="16">
        <v>29</v>
      </c>
      <c r="C151" t="s">
        <v>10433</v>
      </c>
    </row>
    <row r="152" spans="1:3" x14ac:dyDescent="0.35">
      <c r="A152" t="s">
        <v>9686</v>
      </c>
      <c r="B152" s="16">
        <v>29</v>
      </c>
    </row>
    <row r="153" spans="1:3" x14ac:dyDescent="0.35">
      <c r="A153" t="s">
        <v>9687</v>
      </c>
      <c r="B153" s="16">
        <v>29</v>
      </c>
    </row>
    <row r="154" spans="1:3" x14ac:dyDescent="0.35">
      <c r="A154" t="s">
        <v>9688</v>
      </c>
      <c r="B154" s="16">
        <v>29</v>
      </c>
    </row>
    <row r="155" spans="1:3" x14ac:dyDescent="0.35">
      <c r="A155" t="s">
        <v>9689</v>
      </c>
      <c r="B155" s="16">
        <v>29</v>
      </c>
      <c r="C155" t="s">
        <v>10434</v>
      </c>
    </row>
    <row r="156" spans="1:3" x14ac:dyDescent="0.35">
      <c r="A156" t="s">
        <v>9690</v>
      </c>
      <c r="B156" s="16">
        <v>28</v>
      </c>
      <c r="C156" t="s">
        <v>10435</v>
      </c>
    </row>
    <row r="157" spans="1:3" x14ac:dyDescent="0.35">
      <c r="A157" t="s">
        <v>9691</v>
      </c>
      <c r="B157" s="16">
        <v>28</v>
      </c>
    </row>
    <row r="158" spans="1:3" x14ac:dyDescent="0.35">
      <c r="A158" t="s">
        <v>9692</v>
      </c>
      <c r="B158" s="16">
        <v>28</v>
      </c>
    </row>
    <row r="159" spans="1:3" x14ac:dyDescent="0.35">
      <c r="A159" t="s">
        <v>9693</v>
      </c>
      <c r="B159" s="16">
        <v>28</v>
      </c>
    </row>
    <row r="160" spans="1:3" x14ac:dyDescent="0.35">
      <c r="A160" t="s">
        <v>9694</v>
      </c>
      <c r="B160" s="16">
        <v>28</v>
      </c>
      <c r="C160" t="s">
        <v>10436</v>
      </c>
    </row>
    <row r="161" spans="1:2" x14ac:dyDescent="0.35">
      <c r="A161" t="s">
        <v>9695</v>
      </c>
      <c r="B161" s="16">
        <v>28</v>
      </c>
    </row>
    <row r="162" spans="1:2" x14ac:dyDescent="0.35">
      <c r="A162" t="s">
        <v>9696</v>
      </c>
      <c r="B162" s="16">
        <v>28</v>
      </c>
    </row>
    <row r="163" spans="1:2" x14ac:dyDescent="0.35">
      <c r="A163" t="s">
        <v>9697</v>
      </c>
      <c r="B163" s="16">
        <v>28</v>
      </c>
    </row>
    <row r="164" spans="1:2" x14ac:dyDescent="0.35">
      <c r="A164" t="s">
        <v>9698</v>
      </c>
      <c r="B164" s="16">
        <v>27</v>
      </c>
    </row>
    <row r="165" spans="1:2" x14ac:dyDescent="0.35">
      <c r="A165" t="s">
        <v>9699</v>
      </c>
      <c r="B165" s="16">
        <v>27</v>
      </c>
    </row>
    <row r="166" spans="1:2" x14ac:dyDescent="0.35">
      <c r="A166" t="s">
        <v>9379</v>
      </c>
      <c r="B166" s="16">
        <v>27</v>
      </c>
    </row>
    <row r="167" spans="1:2" x14ac:dyDescent="0.35">
      <c r="A167" t="s">
        <v>9700</v>
      </c>
      <c r="B167" s="16">
        <v>27</v>
      </c>
    </row>
    <row r="168" spans="1:2" x14ac:dyDescent="0.35">
      <c r="A168" t="s">
        <v>9701</v>
      </c>
      <c r="B168" s="16">
        <v>27</v>
      </c>
    </row>
    <row r="169" spans="1:2" x14ac:dyDescent="0.35">
      <c r="A169" t="s">
        <v>9702</v>
      </c>
      <c r="B169" s="16">
        <v>27</v>
      </c>
    </row>
    <row r="170" spans="1:2" x14ac:dyDescent="0.35">
      <c r="A170" t="s">
        <v>9703</v>
      </c>
      <c r="B170" s="16">
        <v>27</v>
      </c>
    </row>
    <row r="171" spans="1:2" x14ac:dyDescent="0.35">
      <c r="A171" t="s">
        <v>9704</v>
      </c>
      <c r="B171" s="16">
        <v>26</v>
      </c>
    </row>
    <row r="172" spans="1:2" x14ac:dyDescent="0.35">
      <c r="A172" t="s">
        <v>9705</v>
      </c>
      <c r="B172" s="16">
        <v>26</v>
      </c>
    </row>
    <row r="173" spans="1:2" x14ac:dyDescent="0.35">
      <c r="A173" t="s">
        <v>9706</v>
      </c>
      <c r="B173" s="16">
        <v>26</v>
      </c>
    </row>
    <row r="174" spans="1:2" x14ac:dyDescent="0.35">
      <c r="A174" t="s">
        <v>9707</v>
      </c>
      <c r="B174" s="16">
        <v>26</v>
      </c>
    </row>
    <row r="175" spans="1:2" x14ac:dyDescent="0.35">
      <c r="A175" t="s">
        <v>9708</v>
      </c>
      <c r="B175" s="16">
        <v>26</v>
      </c>
    </row>
    <row r="176" spans="1:2" x14ac:dyDescent="0.35">
      <c r="A176" t="s">
        <v>9709</v>
      </c>
      <c r="B176" s="16">
        <v>26</v>
      </c>
    </row>
    <row r="177" spans="1:2" x14ac:dyDescent="0.35">
      <c r="A177" t="s">
        <v>9710</v>
      </c>
      <c r="B177" s="16">
        <v>26</v>
      </c>
    </row>
    <row r="178" spans="1:2" x14ac:dyDescent="0.35">
      <c r="A178" t="s">
        <v>9711</v>
      </c>
      <c r="B178" s="16">
        <v>25</v>
      </c>
    </row>
    <row r="179" spans="1:2" x14ac:dyDescent="0.35">
      <c r="A179" t="s">
        <v>9712</v>
      </c>
      <c r="B179" s="16">
        <v>25</v>
      </c>
    </row>
    <row r="180" spans="1:2" x14ac:dyDescent="0.35">
      <c r="A180" t="s">
        <v>9713</v>
      </c>
      <c r="B180" s="16">
        <v>25</v>
      </c>
    </row>
    <row r="181" spans="1:2" x14ac:dyDescent="0.35">
      <c r="A181" t="s">
        <v>9714</v>
      </c>
      <c r="B181" s="16">
        <v>25</v>
      </c>
    </row>
    <row r="182" spans="1:2" x14ac:dyDescent="0.35">
      <c r="A182" t="s">
        <v>9715</v>
      </c>
      <c r="B182" s="16">
        <v>25</v>
      </c>
    </row>
    <row r="183" spans="1:2" x14ac:dyDescent="0.35">
      <c r="A183" t="s">
        <v>9716</v>
      </c>
      <c r="B183" s="16">
        <v>24</v>
      </c>
    </row>
    <row r="184" spans="1:2" x14ac:dyDescent="0.35">
      <c r="A184" t="s">
        <v>9717</v>
      </c>
      <c r="B184" s="16">
        <v>24</v>
      </c>
    </row>
    <row r="185" spans="1:2" x14ac:dyDescent="0.35">
      <c r="A185" t="s">
        <v>9718</v>
      </c>
      <c r="B185" s="16">
        <v>24</v>
      </c>
    </row>
    <row r="186" spans="1:2" x14ac:dyDescent="0.35">
      <c r="A186" t="s">
        <v>9719</v>
      </c>
      <c r="B186" s="16">
        <v>24</v>
      </c>
    </row>
    <row r="187" spans="1:2" x14ac:dyDescent="0.35">
      <c r="A187" t="s">
        <v>9720</v>
      </c>
      <c r="B187" s="16">
        <v>24</v>
      </c>
    </row>
    <row r="188" spans="1:2" x14ac:dyDescent="0.35">
      <c r="A188" t="s">
        <v>9721</v>
      </c>
      <c r="B188" s="16">
        <v>24</v>
      </c>
    </row>
    <row r="189" spans="1:2" x14ac:dyDescent="0.35">
      <c r="A189" t="s">
        <v>9722</v>
      </c>
      <c r="B189" s="16">
        <v>24</v>
      </c>
    </row>
    <row r="190" spans="1:2" x14ac:dyDescent="0.35">
      <c r="A190" t="s">
        <v>9723</v>
      </c>
      <c r="B190" s="16">
        <v>24</v>
      </c>
    </row>
    <row r="191" spans="1:2" x14ac:dyDescent="0.35">
      <c r="A191" t="s">
        <v>9381</v>
      </c>
      <c r="B191" s="16">
        <v>24</v>
      </c>
    </row>
    <row r="192" spans="1:2" x14ac:dyDescent="0.35">
      <c r="A192" t="s">
        <v>9724</v>
      </c>
      <c r="B192" s="16">
        <v>24</v>
      </c>
    </row>
    <row r="193" spans="1:2" x14ac:dyDescent="0.35">
      <c r="A193" t="s">
        <v>9725</v>
      </c>
      <c r="B193" s="16">
        <v>23</v>
      </c>
    </row>
    <row r="194" spans="1:2" x14ac:dyDescent="0.35">
      <c r="A194" t="s">
        <v>9726</v>
      </c>
      <c r="B194" s="16">
        <v>23</v>
      </c>
    </row>
    <row r="195" spans="1:2" x14ac:dyDescent="0.35">
      <c r="A195" t="s">
        <v>9727</v>
      </c>
      <c r="B195" s="16">
        <v>23</v>
      </c>
    </row>
    <row r="196" spans="1:2" x14ac:dyDescent="0.35">
      <c r="A196" t="s">
        <v>9728</v>
      </c>
      <c r="B196" s="16">
        <v>23</v>
      </c>
    </row>
    <row r="197" spans="1:2" x14ac:dyDescent="0.35">
      <c r="A197" t="s">
        <v>9332</v>
      </c>
      <c r="B197" s="16">
        <v>23</v>
      </c>
    </row>
    <row r="198" spans="1:2" x14ac:dyDescent="0.35">
      <c r="A198" t="s">
        <v>9729</v>
      </c>
      <c r="B198" s="16">
        <v>22</v>
      </c>
    </row>
    <row r="199" spans="1:2" x14ac:dyDescent="0.35">
      <c r="A199" t="s">
        <v>9730</v>
      </c>
      <c r="B199" s="16">
        <v>22</v>
      </c>
    </row>
    <row r="200" spans="1:2" x14ac:dyDescent="0.35">
      <c r="A200" t="s">
        <v>9731</v>
      </c>
      <c r="B200" s="16">
        <v>22</v>
      </c>
    </row>
    <row r="201" spans="1:2" x14ac:dyDescent="0.35">
      <c r="A201" t="s">
        <v>9732</v>
      </c>
      <c r="B201" s="16">
        <v>22</v>
      </c>
    </row>
    <row r="202" spans="1:2" x14ac:dyDescent="0.35">
      <c r="A202" t="s">
        <v>9733</v>
      </c>
      <c r="B202" s="16">
        <v>22</v>
      </c>
    </row>
    <row r="203" spans="1:2" x14ac:dyDescent="0.35">
      <c r="A203" t="s">
        <v>9734</v>
      </c>
      <c r="B203" s="16">
        <v>22</v>
      </c>
    </row>
    <row r="204" spans="1:2" x14ac:dyDescent="0.35">
      <c r="A204" t="s">
        <v>9735</v>
      </c>
      <c r="B204" s="16">
        <v>22</v>
      </c>
    </row>
    <row r="205" spans="1:2" x14ac:dyDescent="0.35">
      <c r="A205" t="s">
        <v>9736</v>
      </c>
      <c r="B205" s="16">
        <v>22</v>
      </c>
    </row>
    <row r="206" spans="1:2" x14ac:dyDescent="0.35">
      <c r="A206" t="s">
        <v>9737</v>
      </c>
      <c r="B206" s="16">
        <v>22</v>
      </c>
    </row>
    <row r="207" spans="1:2" x14ac:dyDescent="0.35">
      <c r="A207" t="s">
        <v>9738</v>
      </c>
      <c r="B207" s="16">
        <v>21</v>
      </c>
    </row>
    <row r="208" spans="1:2" x14ac:dyDescent="0.35">
      <c r="A208" t="s">
        <v>9739</v>
      </c>
      <c r="B208" s="16">
        <v>20</v>
      </c>
    </row>
    <row r="209" spans="1:2" x14ac:dyDescent="0.35">
      <c r="A209" t="s">
        <v>9740</v>
      </c>
      <c r="B209" s="16">
        <v>20</v>
      </c>
    </row>
    <row r="210" spans="1:2" x14ac:dyDescent="0.35">
      <c r="A210" t="s">
        <v>9741</v>
      </c>
      <c r="B210" s="16">
        <v>20</v>
      </c>
    </row>
    <row r="211" spans="1:2" x14ac:dyDescent="0.35">
      <c r="A211" t="s">
        <v>9742</v>
      </c>
      <c r="B211" s="16">
        <v>20</v>
      </c>
    </row>
    <row r="212" spans="1:2" x14ac:dyDescent="0.35">
      <c r="A212" t="s">
        <v>9743</v>
      </c>
      <c r="B212" s="16">
        <v>20</v>
      </c>
    </row>
    <row r="213" spans="1:2" x14ac:dyDescent="0.35">
      <c r="A213" t="s">
        <v>9744</v>
      </c>
      <c r="B213" s="16">
        <v>20</v>
      </c>
    </row>
    <row r="214" spans="1:2" x14ac:dyDescent="0.35">
      <c r="A214" t="s">
        <v>9271</v>
      </c>
      <c r="B214" s="16">
        <v>20</v>
      </c>
    </row>
    <row r="215" spans="1:2" x14ac:dyDescent="0.35">
      <c r="A215" t="s">
        <v>9745</v>
      </c>
      <c r="B215" s="16">
        <v>19</v>
      </c>
    </row>
    <row r="216" spans="1:2" x14ac:dyDescent="0.35">
      <c r="A216" t="s">
        <v>9746</v>
      </c>
      <c r="B216" s="16">
        <v>19</v>
      </c>
    </row>
    <row r="217" spans="1:2" x14ac:dyDescent="0.35">
      <c r="A217" t="s">
        <v>9747</v>
      </c>
      <c r="B217" s="16">
        <v>19</v>
      </c>
    </row>
    <row r="218" spans="1:2" x14ac:dyDescent="0.35">
      <c r="A218" t="s">
        <v>9748</v>
      </c>
      <c r="B218" s="16">
        <v>19</v>
      </c>
    </row>
    <row r="219" spans="1:2" x14ac:dyDescent="0.35">
      <c r="A219" t="s">
        <v>9749</v>
      </c>
      <c r="B219" s="16">
        <v>19</v>
      </c>
    </row>
    <row r="220" spans="1:2" x14ac:dyDescent="0.35">
      <c r="A220" t="s">
        <v>9750</v>
      </c>
      <c r="B220" s="16">
        <v>19</v>
      </c>
    </row>
    <row r="221" spans="1:2" x14ac:dyDescent="0.35">
      <c r="A221" t="s">
        <v>9751</v>
      </c>
      <c r="B221" s="16">
        <v>19</v>
      </c>
    </row>
    <row r="222" spans="1:2" x14ac:dyDescent="0.35">
      <c r="A222" t="s">
        <v>9752</v>
      </c>
      <c r="B222" s="16">
        <v>19</v>
      </c>
    </row>
    <row r="223" spans="1:2" x14ac:dyDescent="0.35">
      <c r="A223" t="s">
        <v>9753</v>
      </c>
      <c r="B223" s="16">
        <v>18</v>
      </c>
    </row>
    <row r="224" spans="1:2" x14ac:dyDescent="0.35">
      <c r="A224" t="s">
        <v>9754</v>
      </c>
      <c r="B224" s="16">
        <v>18</v>
      </c>
    </row>
    <row r="225" spans="1:2" x14ac:dyDescent="0.35">
      <c r="A225" t="s">
        <v>9755</v>
      </c>
      <c r="B225" s="16">
        <v>18</v>
      </c>
    </row>
    <row r="226" spans="1:2" x14ac:dyDescent="0.35">
      <c r="A226" t="s">
        <v>9756</v>
      </c>
      <c r="B226" s="16">
        <v>18</v>
      </c>
    </row>
    <row r="227" spans="1:2" x14ac:dyDescent="0.35">
      <c r="A227" t="s">
        <v>9757</v>
      </c>
      <c r="B227" s="16">
        <v>18</v>
      </c>
    </row>
    <row r="228" spans="1:2" x14ac:dyDescent="0.35">
      <c r="A228" t="s">
        <v>9758</v>
      </c>
      <c r="B228" s="16">
        <v>18</v>
      </c>
    </row>
    <row r="229" spans="1:2" x14ac:dyDescent="0.35">
      <c r="A229" t="s">
        <v>9759</v>
      </c>
      <c r="B229" s="16">
        <v>18</v>
      </c>
    </row>
    <row r="230" spans="1:2" x14ac:dyDescent="0.35">
      <c r="A230" t="s">
        <v>9760</v>
      </c>
      <c r="B230" s="16">
        <v>18</v>
      </c>
    </row>
    <row r="231" spans="1:2" x14ac:dyDescent="0.35">
      <c r="A231" t="s">
        <v>9255</v>
      </c>
      <c r="B231" s="16">
        <v>18</v>
      </c>
    </row>
    <row r="232" spans="1:2" x14ac:dyDescent="0.35">
      <c r="A232" t="s">
        <v>9761</v>
      </c>
      <c r="B232" s="16">
        <v>18</v>
      </c>
    </row>
    <row r="233" spans="1:2" x14ac:dyDescent="0.35">
      <c r="A233" t="s">
        <v>9762</v>
      </c>
      <c r="B233" s="16">
        <v>18</v>
      </c>
    </row>
    <row r="234" spans="1:2" x14ac:dyDescent="0.35">
      <c r="A234" t="s">
        <v>9763</v>
      </c>
      <c r="B234" s="16">
        <v>18</v>
      </c>
    </row>
    <row r="235" spans="1:2" x14ac:dyDescent="0.35">
      <c r="A235" t="s">
        <v>9764</v>
      </c>
      <c r="B235" s="16">
        <v>18</v>
      </c>
    </row>
    <row r="236" spans="1:2" x14ac:dyDescent="0.35">
      <c r="A236" t="s">
        <v>9765</v>
      </c>
      <c r="B236" s="16">
        <v>17</v>
      </c>
    </row>
    <row r="237" spans="1:2" x14ac:dyDescent="0.35">
      <c r="A237" t="s">
        <v>9766</v>
      </c>
      <c r="B237" s="16">
        <v>17</v>
      </c>
    </row>
    <row r="238" spans="1:2" x14ac:dyDescent="0.35">
      <c r="A238" t="s">
        <v>9767</v>
      </c>
      <c r="B238" s="16">
        <v>17</v>
      </c>
    </row>
    <row r="239" spans="1:2" x14ac:dyDescent="0.35">
      <c r="A239" t="s">
        <v>9768</v>
      </c>
      <c r="B239" s="16">
        <v>17</v>
      </c>
    </row>
    <row r="240" spans="1:2" x14ac:dyDescent="0.35">
      <c r="A240" t="s">
        <v>9769</v>
      </c>
      <c r="B240" s="16">
        <v>17</v>
      </c>
    </row>
    <row r="241" spans="1:2" x14ac:dyDescent="0.35">
      <c r="A241" t="s">
        <v>9770</v>
      </c>
      <c r="B241" s="16">
        <v>17</v>
      </c>
    </row>
    <row r="242" spans="1:2" x14ac:dyDescent="0.35">
      <c r="A242" t="s">
        <v>9771</v>
      </c>
      <c r="B242" s="16">
        <v>17</v>
      </c>
    </row>
    <row r="243" spans="1:2" x14ac:dyDescent="0.35">
      <c r="A243" t="s">
        <v>9772</v>
      </c>
      <c r="B243" s="16">
        <v>17</v>
      </c>
    </row>
    <row r="244" spans="1:2" x14ac:dyDescent="0.35">
      <c r="A244" t="s">
        <v>9773</v>
      </c>
      <c r="B244" s="16">
        <v>17</v>
      </c>
    </row>
    <row r="245" spans="1:2" x14ac:dyDescent="0.35">
      <c r="A245" t="s">
        <v>9774</v>
      </c>
      <c r="B245" s="16">
        <v>17</v>
      </c>
    </row>
    <row r="246" spans="1:2" x14ac:dyDescent="0.35">
      <c r="A246" t="s">
        <v>9775</v>
      </c>
      <c r="B246" s="16">
        <v>17</v>
      </c>
    </row>
    <row r="247" spans="1:2" x14ac:dyDescent="0.35">
      <c r="A247" t="s">
        <v>9227</v>
      </c>
      <c r="B247" s="16">
        <v>17</v>
      </c>
    </row>
    <row r="248" spans="1:2" x14ac:dyDescent="0.35">
      <c r="A248" t="s">
        <v>9776</v>
      </c>
      <c r="B248" s="16">
        <v>16</v>
      </c>
    </row>
    <row r="249" spans="1:2" x14ac:dyDescent="0.35">
      <c r="A249" t="s">
        <v>9777</v>
      </c>
      <c r="B249" s="16">
        <v>16</v>
      </c>
    </row>
    <row r="250" spans="1:2" x14ac:dyDescent="0.35">
      <c r="A250" t="s">
        <v>9778</v>
      </c>
      <c r="B250" s="16">
        <v>16</v>
      </c>
    </row>
    <row r="251" spans="1:2" x14ac:dyDescent="0.35">
      <c r="A251" t="s">
        <v>9779</v>
      </c>
      <c r="B251" s="16">
        <v>16</v>
      </c>
    </row>
    <row r="252" spans="1:2" x14ac:dyDescent="0.35">
      <c r="A252" t="s">
        <v>9780</v>
      </c>
      <c r="B252" s="16">
        <v>16</v>
      </c>
    </row>
    <row r="253" spans="1:2" x14ac:dyDescent="0.35">
      <c r="A253" t="s">
        <v>9781</v>
      </c>
      <c r="B253" s="16">
        <v>16</v>
      </c>
    </row>
    <row r="254" spans="1:2" x14ac:dyDescent="0.35">
      <c r="A254" t="s">
        <v>9782</v>
      </c>
      <c r="B254" s="16">
        <v>16</v>
      </c>
    </row>
    <row r="255" spans="1:2" x14ac:dyDescent="0.35">
      <c r="A255" t="s">
        <v>9783</v>
      </c>
      <c r="B255" s="16">
        <v>16</v>
      </c>
    </row>
    <row r="256" spans="1:2" x14ac:dyDescent="0.35">
      <c r="A256" t="s">
        <v>9372</v>
      </c>
      <c r="B256" s="16">
        <v>16</v>
      </c>
    </row>
    <row r="257" spans="1:2" x14ac:dyDescent="0.35">
      <c r="A257" t="s">
        <v>9784</v>
      </c>
      <c r="B257" s="16">
        <v>16</v>
      </c>
    </row>
    <row r="258" spans="1:2" x14ac:dyDescent="0.35">
      <c r="A258" t="s">
        <v>9785</v>
      </c>
      <c r="B258" s="16">
        <v>16</v>
      </c>
    </row>
    <row r="259" spans="1:2" x14ac:dyDescent="0.35">
      <c r="A259" t="s">
        <v>9786</v>
      </c>
      <c r="B259" s="16">
        <v>15</v>
      </c>
    </row>
    <row r="260" spans="1:2" x14ac:dyDescent="0.35">
      <c r="A260" t="s">
        <v>9787</v>
      </c>
      <c r="B260" s="16">
        <v>15</v>
      </c>
    </row>
    <row r="261" spans="1:2" x14ac:dyDescent="0.35">
      <c r="A261" t="s">
        <v>9788</v>
      </c>
      <c r="B261" s="16">
        <v>15</v>
      </c>
    </row>
    <row r="262" spans="1:2" x14ac:dyDescent="0.35">
      <c r="A262" t="s">
        <v>9789</v>
      </c>
      <c r="B262" s="16">
        <v>15</v>
      </c>
    </row>
    <row r="263" spans="1:2" x14ac:dyDescent="0.35">
      <c r="A263" t="s">
        <v>9790</v>
      </c>
      <c r="B263" s="16">
        <v>14</v>
      </c>
    </row>
    <row r="264" spans="1:2" x14ac:dyDescent="0.35">
      <c r="A264" t="s">
        <v>9791</v>
      </c>
      <c r="B264" s="16">
        <v>14</v>
      </c>
    </row>
    <row r="265" spans="1:2" x14ac:dyDescent="0.35">
      <c r="A265" t="s">
        <v>9792</v>
      </c>
      <c r="B265" s="16">
        <v>14</v>
      </c>
    </row>
    <row r="266" spans="1:2" x14ac:dyDescent="0.35">
      <c r="A266" t="s">
        <v>9793</v>
      </c>
      <c r="B266" s="16">
        <v>14</v>
      </c>
    </row>
    <row r="267" spans="1:2" x14ac:dyDescent="0.35">
      <c r="A267" t="s">
        <v>9794</v>
      </c>
      <c r="B267" s="16">
        <v>14</v>
      </c>
    </row>
    <row r="268" spans="1:2" x14ac:dyDescent="0.35">
      <c r="A268" t="s">
        <v>9229</v>
      </c>
      <c r="B268" s="16">
        <v>14</v>
      </c>
    </row>
    <row r="269" spans="1:2" x14ac:dyDescent="0.35">
      <c r="A269" t="s">
        <v>9795</v>
      </c>
      <c r="B269" s="16">
        <v>14</v>
      </c>
    </row>
    <row r="270" spans="1:2" x14ac:dyDescent="0.35">
      <c r="A270" t="s">
        <v>9796</v>
      </c>
      <c r="B270" s="16">
        <v>14</v>
      </c>
    </row>
    <row r="271" spans="1:2" x14ac:dyDescent="0.35">
      <c r="A271" t="s">
        <v>9797</v>
      </c>
      <c r="B271" s="16">
        <v>14</v>
      </c>
    </row>
    <row r="272" spans="1:2" x14ac:dyDescent="0.35">
      <c r="A272" t="s">
        <v>9798</v>
      </c>
      <c r="B272" s="16">
        <v>14</v>
      </c>
    </row>
    <row r="273" spans="1:2" x14ac:dyDescent="0.35">
      <c r="A273" t="s">
        <v>294</v>
      </c>
      <c r="B273" s="16">
        <v>14</v>
      </c>
    </row>
    <row r="274" spans="1:2" x14ac:dyDescent="0.35">
      <c r="A274" t="s">
        <v>9799</v>
      </c>
      <c r="B274" s="16">
        <v>14</v>
      </c>
    </row>
    <row r="275" spans="1:2" x14ac:dyDescent="0.35">
      <c r="A275" t="s">
        <v>9800</v>
      </c>
      <c r="B275" s="16">
        <v>14</v>
      </c>
    </row>
    <row r="276" spans="1:2" x14ac:dyDescent="0.35">
      <c r="A276" t="s">
        <v>9801</v>
      </c>
      <c r="B276" s="16">
        <v>14</v>
      </c>
    </row>
    <row r="277" spans="1:2" x14ac:dyDescent="0.35">
      <c r="A277" t="s">
        <v>9802</v>
      </c>
      <c r="B277" s="16">
        <v>14</v>
      </c>
    </row>
    <row r="278" spans="1:2" x14ac:dyDescent="0.35">
      <c r="A278" t="s">
        <v>9803</v>
      </c>
      <c r="B278" s="16">
        <v>14</v>
      </c>
    </row>
    <row r="279" spans="1:2" x14ac:dyDescent="0.35">
      <c r="A279" t="s">
        <v>9804</v>
      </c>
      <c r="B279" s="16">
        <v>14</v>
      </c>
    </row>
    <row r="280" spans="1:2" x14ac:dyDescent="0.35">
      <c r="A280" t="s">
        <v>9805</v>
      </c>
      <c r="B280" s="16">
        <v>13</v>
      </c>
    </row>
    <row r="281" spans="1:2" x14ac:dyDescent="0.35">
      <c r="A281" t="s">
        <v>9806</v>
      </c>
      <c r="B281" s="16">
        <v>13</v>
      </c>
    </row>
    <row r="282" spans="1:2" x14ac:dyDescent="0.35">
      <c r="A282" t="s">
        <v>9807</v>
      </c>
      <c r="B282" s="16">
        <v>13</v>
      </c>
    </row>
    <row r="283" spans="1:2" x14ac:dyDescent="0.35">
      <c r="A283" t="s">
        <v>9347</v>
      </c>
      <c r="B283" s="16">
        <v>13</v>
      </c>
    </row>
    <row r="284" spans="1:2" x14ac:dyDescent="0.35">
      <c r="A284" t="s">
        <v>9808</v>
      </c>
      <c r="B284" s="16">
        <v>13</v>
      </c>
    </row>
    <row r="285" spans="1:2" x14ac:dyDescent="0.35">
      <c r="A285" t="s">
        <v>9809</v>
      </c>
      <c r="B285" s="16">
        <v>12</v>
      </c>
    </row>
    <row r="286" spans="1:2" x14ac:dyDescent="0.35">
      <c r="A286" t="s">
        <v>9810</v>
      </c>
      <c r="B286" s="16">
        <v>12</v>
      </c>
    </row>
    <row r="287" spans="1:2" x14ac:dyDescent="0.35">
      <c r="A287" t="s">
        <v>9811</v>
      </c>
      <c r="B287" s="16">
        <v>12</v>
      </c>
    </row>
    <row r="288" spans="1:2" x14ac:dyDescent="0.35">
      <c r="A288" t="s">
        <v>9812</v>
      </c>
      <c r="B288" s="16">
        <v>12</v>
      </c>
    </row>
    <row r="289" spans="1:2" x14ac:dyDescent="0.35">
      <c r="A289" t="s">
        <v>9813</v>
      </c>
      <c r="B289" s="16">
        <v>12</v>
      </c>
    </row>
    <row r="290" spans="1:2" x14ac:dyDescent="0.35">
      <c r="A290" t="s">
        <v>9814</v>
      </c>
      <c r="B290" s="16">
        <v>12</v>
      </c>
    </row>
    <row r="291" spans="1:2" x14ac:dyDescent="0.35">
      <c r="A291" t="s">
        <v>9815</v>
      </c>
      <c r="B291" s="16">
        <v>12</v>
      </c>
    </row>
    <row r="292" spans="1:2" x14ac:dyDescent="0.35">
      <c r="A292" t="s">
        <v>9816</v>
      </c>
      <c r="B292" s="16">
        <v>12</v>
      </c>
    </row>
    <row r="293" spans="1:2" x14ac:dyDescent="0.35">
      <c r="A293" t="s">
        <v>9817</v>
      </c>
      <c r="B293" s="16">
        <v>12</v>
      </c>
    </row>
    <row r="294" spans="1:2" x14ac:dyDescent="0.35">
      <c r="A294" t="s">
        <v>9818</v>
      </c>
      <c r="B294" s="16">
        <v>12</v>
      </c>
    </row>
    <row r="295" spans="1:2" x14ac:dyDescent="0.35">
      <c r="A295" t="s">
        <v>9819</v>
      </c>
      <c r="B295" s="16">
        <v>12</v>
      </c>
    </row>
    <row r="296" spans="1:2" x14ac:dyDescent="0.35">
      <c r="A296" t="s">
        <v>9820</v>
      </c>
      <c r="B296" s="16">
        <v>12</v>
      </c>
    </row>
    <row r="297" spans="1:2" x14ac:dyDescent="0.35">
      <c r="A297" t="s">
        <v>9821</v>
      </c>
      <c r="B297" s="16">
        <v>11</v>
      </c>
    </row>
    <row r="298" spans="1:2" x14ac:dyDescent="0.35">
      <c r="A298" t="s">
        <v>9822</v>
      </c>
      <c r="B298" s="16">
        <v>11</v>
      </c>
    </row>
    <row r="299" spans="1:2" x14ac:dyDescent="0.35">
      <c r="A299" t="s">
        <v>9823</v>
      </c>
      <c r="B299" s="16">
        <v>11</v>
      </c>
    </row>
    <row r="300" spans="1:2" x14ac:dyDescent="0.35">
      <c r="A300" t="s">
        <v>9824</v>
      </c>
      <c r="B300" s="16">
        <v>11</v>
      </c>
    </row>
    <row r="301" spans="1:2" x14ac:dyDescent="0.35">
      <c r="A301" t="s">
        <v>9825</v>
      </c>
      <c r="B301" s="16">
        <v>11</v>
      </c>
    </row>
    <row r="302" spans="1:2" x14ac:dyDescent="0.35">
      <c r="A302" t="s">
        <v>9826</v>
      </c>
      <c r="B302" s="16">
        <v>11</v>
      </c>
    </row>
    <row r="303" spans="1:2" x14ac:dyDescent="0.35">
      <c r="A303" t="s">
        <v>9827</v>
      </c>
      <c r="B303" s="16">
        <v>10</v>
      </c>
    </row>
    <row r="304" spans="1:2" x14ac:dyDescent="0.35">
      <c r="A304" t="s">
        <v>9828</v>
      </c>
      <c r="B304" s="16">
        <v>10</v>
      </c>
    </row>
    <row r="305" spans="1:2" x14ac:dyDescent="0.35">
      <c r="A305" t="s">
        <v>9829</v>
      </c>
      <c r="B305" s="16">
        <v>10</v>
      </c>
    </row>
    <row r="306" spans="1:2" x14ac:dyDescent="0.35">
      <c r="A306" t="s">
        <v>9830</v>
      </c>
      <c r="B306" s="16">
        <v>10</v>
      </c>
    </row>
    <row r="307" spans="1:2" x14ac:dyDescent="0.35">
      <c r="A307" t="s">
        <v>9831</v>
      </c>
      <c r="B307" s="16">
        <v>10</v>
      </c>
    </row>
    <row r="308" spans="1:2" x14ac:dyDescent="0.35">
      <c r="A308" t="s">
        <v>9832</v>
      </c>
      <c r="B308" s="16">
        <v>10</v>
      </c>
    </row>
    <row r="309" spans="1:2" x14ac:dyDescent="0.35">
      <c r="A309" t="s">
        <v>9833</v>
      </c>
      <c r="B309" s="16">
        <v>10</v>
      </c>
    </row>
    <row r="310" spans="1:2" x14ac:dyDescent="0.35">
      <c r="A310" t="s">
        <v>9834</v>
      </c>
      <c r="B310" s="16">
        <v>10</v>
      </c>
    </row>
    <row r="311" spans="1:2" x14ac:dyDescent="0.35">
      <c r="A311" t="s">
        <v>9835</v>
      </c>
      <c r="B311" s="16">
        <v>10</v>
      </c>
    </row>
    <row r="312" spans="1:2" x14ac:dyDescent="0.35">
      <c r="A312" t="s">
        <v>9836</v>
      </c>
      <c r="B312" s="16">
        <v>10</v>
      </c>
    </row>
    <row r="313" spans="1:2" x14ac:dyDescent="0.35">
      <c r="A313" t="s">
        <v>9837</v>
      </c>
      <c r="B313" s="16">
        <v>10</v>
      </c>
    </row>
    <row r="314" spans="1:2" x14ac:dyDescent="0.35">
      <c r="A314" t="s">
        <v>9838</v>
      </c>
      <c r="B314" s="16">
        <v>10</v>
      </c>
    </row>
    <row r="315" spans="1:2" x14ac:dyDescent="0.35">
      <c r="A315" t="s">
        <v>9839</v>
      </c>
      <c r="B315" s="16">
        <v>10</v>
      </c>
    </row>
    <row r="316" spans="1:2" x14ac:dyDescent="0.35">
      <c r="A316" t="s">
        <v>9840</v>
      </c>
      <c r="B316" s="16">
        <v>10</v>
      </c>
    </row>
    <row r="317" spans="1:2" x14ac:dyDescent="0.35">
      <c r="A317" t="s">
        <v>9841</v>
      </c>
      <c r="B317" s="16">
        <v>10</v>
      </c>
    </row>
    <row r="318" spans="1:2" x14ac:dyDescent="0.35">
      <c r="A318" t="s">
        <v>9842</v>
      </c>
      <c r="B318" s="16">
        <v>10</v>
      </c>
    </row>
    <row r="319" spans="1:2" x14ac:dyDescent="0.35">
      <c r="A319" t="s">
        <v>9843</v>
      </c>
      <c r="B319" s="16">
        <v>10</v>
      </c>
    </row>
    <row r="320" spans="1:2" x14ac:dyDescent="0.35">
      <c r="A320" t="s">
        <v>9844</v>
      </c>
      <c r="B320" s="16">
        <v>10</v>
      </c>
    </row>
    <row r="321" spans="1:2" x14ac:dyDescent="0.35">
      <c r="A321" t="s">
        <v>9845</v>
      </c>
      <c r="B321" s="16">
        <v>10</v>
      </c>
    </row>
    <row r="322" spans="1:2" x14ac:dyDescent="0.35">
      <c r="A322" t="s">
        <v>9251</v>
      </c>
      <c r="B322" s="16">
        <v>10</v>
      </c>
    </row>
    <row r="323" spans="1:2" x14ac:dyDescent="0.35">
      <c r="A323" t="s">
        <v>9846</v>
      </c>
      <c r="B323" s="16">
        <v>10</v>
      </c>
    </row>
    <row r="324" spans="1:2" x14ac:dyDescent="0.35">
      <c r="A324" t="s">
        <v>9847</v>
      </c>
      <c r="B324" s="16">
        <v>10</v>
      </c>
    </row>
    <row r="325" spans="1:2" x14ac:dyDescent="0.35">
      <c r="A325" t="s">
        <v>9848</v>
      </c>
      <c r="B325" s="16">
        <v>10</v>
      </c>
    </row>
    <row r="326" spans="1:2" x14ac:dyDescent="0.35">
      <c r="A326" t="s">
        <v>9849</v>
      </c>
      <c r="B326" s="16">
        <v>10</v>
      </c>
    </row>
    <row r="327" spans="1:2" x14ac:dyDescent="0.35">
      <c r="A327" t="s">
        <v>9850</v>
      </c>
      <c r="B327" s="16">
        <v>10</v>
      </c>
    </row>
    <row r="328" spans="1:2" x14ac:dyDescent="0.35">
      <c r="A328" t="s">
        <v>9851</v>
      </c>
      <c r="B328" s="16">
        <v>9</v>
      </c>
    </row>
    <row r="329" spans="1:2" x14ac:dyDescent="0.35">
      <c r="A329" t="s">
        <v>9852</v>
      </c>
      <c r="B329" s="16">
        <v>9</v>
      </c>
    </row>
    <row r="330" spans="1:2" x14ac:dyDescent="0.35">
      <c r="A330" t="s">
        <v>9853</v>
      </c>
      <c r="B330" s="16">
        <v>9</v>
      </c>
    </row>
    <row r="331" spans="1:2" x14ac:dyDescent="0.35">
      <c r="A331" t="s">
        <v>9854</v>
      </c>
      <c r="B331" s="16">
        <v>9</v>
      </c>
    </row>
    <row r="332" spans="1:2" x14ac:dyDescent="0.35">
      <c r="A332" t="s">
        <v>9855</v>
      </c>
      <c r="B332" s="16">
        <v>9</v>
      </c>
    </row>
    <row r="333" spans="1:2" x14ac:dyDescent="0.35">
      <c r="A333" t="s">
        <v>9856</v>
      </c>
      <c r="B333" s="16">
        <v>8</v>
      </c>
    </row>
    <row r="334" spans="1:2" x14ac:dyDescent="0.35">
      <c r="A334" t="s">
        <v>9857</v>
      </c>
      <c r="B334" s="16">
        <v>8</v>
      </c>
    </row>
    <row r="335" spans="1:2" x14ac:dyDescent="0.35">
      <c r="A335" t="s">
        <v>9858</v>
      </c>
      <c r="B335" s="16">
        <v>8</v>
      </c>
    </row>
    <row r="336" spans="1:2" x14ac:dyDescent="0.35">
      <c r="A336" t="s">
        <v>9859</v>
      </c>
      <c r="B336" s="16">
        <v>8</v>
      </c>
    </row>
    <row r="337" spans="1:2" x14ac:dyDescent="0.35">
      <c r="A337" t="s">
        <v>9860</v>
      </c>
      <c r="B337" s="16">
        <v>8</v>
      </c>
    </row>
    <row r="338" spans="1:2" x14ac:dyDescent="0.35">
      <c r="A338" t="s">
        <v>9861</v>
      </c>
      <c r="B338" s="16">
        <v>8</v>
      </c>
    </row>
    <row r="339" spans="1:2" x14ac:dyDescent="0.35">
      <c r="A339" t="s">
        <v>9862</v>
      </c>
      <c r="B339" s="16">
        <v>8</v>
      </c>
    </row>
    <row r="340" spans="1:2" x14ac:dyDescent="0.35">
      <c r="A340" t="s">
        <v>9863</v>
      </c>
      <c r="B340" s="16">
        <v>8</v>
      </c>
    </row>
    <row r="341" spans="1:2" x14ac:dyDescent="0.35">
      <c r="A341" t="s">
        <v>9864</v>
      </c>
      <c r="B341" s="16">
        <v>8</v>
      </c>
    </row>
    <row r="342" spans="1:2" x14ac:dyDescent="0.35">
      <c r="A342" t="s">
        <v>9865</v>
      </c>
      <c r="B342" s="16">
        <v>8</v>
      </c>
    </row>
    <row r="343" spans="1:2" x14ac:dyDescent="0.35">
      <c r="A343" t="s">
        <v>9866</v>
      </c>
      <c r="B343" s="16">
        <v>8</v>
      </c>
    </row>
    <row r="344" spans="1:2" x14ac:dyDescent="0.35">
      <c r="A344" t="s">
        <v>9867</v>
      </c>
      <c r="B344" s="16">
        <v>8</v>
      </c>
    </row>
    <row r="345" spans="1:2" x14ac:dyDescent="0.35">
      <c r="A345" t="s">
        <v>9868</v>
      </c>
      <c r="B345" s="16">
        <v>8</v>
      </c>
    </row>
    <row r="346" spans="1:2" x14ac:dyDescent="0.35">
      <c r="A346" t="s">
        <v>9869</v>
      </c>
      <c r="B346" s="16">
        <v>8</v>
      </c>
    </row>
    <row r="347" spans="1:2" x14ac:dyDescent="0.35">
      <c r="A347" t="s">
        <v>9870</v>
      </c>
      <c r="B347" s="16">
        <v>8</v>
      </c>
    </row>
    <row r="348" spans="1:2" x14ac:dyDescent="0.35">
      <c r="A348" t="s">
        <v>9871</v>
      </c>
      <c r="B348" s="16">
        <v>8</v>
      </c>
    </row>
    <row r="349" spans="1:2" x14ac:dyDescent="0.35">
      <c r="A349" t="s">
        <v>9299</v>
      </c>
      <c r="B349" s="16">
        <v>8</v>
      </c>
    </row>
    <row r="350" spans="1:2" x14ac:dyDescent="0.35">
      <c r="A350" t="s">
        <v>9872</v>
      </c>
      <c r="B350" s="16">
        <v>8</v>
      </c>
    </row>
    <row r="351" spans="1:2" x14ac:dyDescent="0.35">
      <c r="A351" t="s">
        <v>9873</v>
      </c>
      <c r="B351" s="16">
        <v>8</v>
      </c>
    </row>
    <row r="352" spans="1:2" x14ac:dyDescent="0.35">
      <c r="A352" t="s">
        <v>9874</v>
      </c>
      <c r="B352" s="16">
        <v>8</v>
      </c>
    </row>
    <row r="353" spans="1:3" x14ac:dyDescent="0.35">
      <c r="A353" t="s">
        <v>9875</v>
      </c>
      <c r="B353" s="16">
        <v>8</v>
      </c>
    </row>
    <row r="354" spans="1:3" x14ac:dyDescent="0.35">
      <c r="A354" t="s">
        <v>9876</v>
      </c>
      <c r="B354" s="16">
        <v>8</v>
      </c>
      <c r="C354" t="s">
        <v>10437</v>
      </c>
    </row>
    <row r="355" spans="1:3" x14ac:dyDescent="0.35">
      <c r="A355" t="s">
        <v>9877</v>
      </c>
      <c r="B355" s="16">
        <v>8</v>
      </c>
    </row>
    <row r="356" spans="1:3" x14ac:dyDescent="0.35">
      <c r="A356" t="s">
        <v>9878</v>
      </c>
      <c r="B356" s="16">
        <v>8</v>
      </c>
    </row>
    <row r="357" spans="1:3" x14ac:dyDescent="0.35">
      <c r="A357" t="s">
        <v>9879</v>
      </c>
      <c r="B357" s="16">
        <v>8</v>
      </c>
    </row>
    <row r="358" spans="1:3" x14ac:dyDescent="0.35">
      <c r="A358" t="s">
        <v>9880</v>
      </c>
      <c r="B358" s="16">
        <v>8</v>
      </c>
    </row>
    <row r="359" spans="1:3" x14ac:dyDescent="0.35">
      <c r="A359" t="s">
        <v>9881</v>
      </c>
      <c r="B359" s="16">
        <v>8</v>
      </c>
    </row>
    <row r="360" spans="1:3" x14ac:dyDescent="0.35">
      <c r="A360" t="s">
        <v>9882</v>
      </c>
      <c r="B360" s="16">
        <v>7</v>
      </c>
    </row>
    <row r="361" spans="1:3" x14ac:dyDescent="0.35">
      <c r="A361" t="s">
        <v>9883</v>
      </c>
      <c r="B361" s="16">
        <v>7</v>
      </c>
    </row>
    <row r="362" spans="1:3" x14ac:dyDescent="0.35">
      <c r="A362" t="s">
        <v>9884</v>
      </c>
      <c r="B362" s="16">
        <v>7</v>
      </c>
    </row>
    <row r="363" spans="1:3" x14ac:dyDescent="0.35">
      <c r="A363" t="s">
        <v>9885</v>
      </c>
      <c r="B363" s="16">
        <v>7</v>
      </c>
    </row>
    <row r="364" spans="1:3" x14ac:dyDescent="0.35">
      <c r="A364" t="s">
        <v>9886</v>
      </c>
      <c r="B364" s="16">
        <v>7</v>
      </c>
    </row>
    <row r="365" spans="1:3" x14ac:dyDescent="0.35">
      <c r="A365" t="s">
        <v>9279</v>
      </c>
      <c r="B365" s="16">
        <v>7</v>
      </c>
    </row>
    <row r="366" spans="1:3" x14ac:dyDescent="0.35">
      <c r="A366" t="s">
        <v>9887</v>
      </c>
      <c r="B366" s="16">
        <v>7</v>
      </c>
    </row>
    <row r="367" spans="1:3" x14ac:dyDescent="0.35">
      <c r="A367" t="s">
        <v>9888</v>
      </c>
      <c r="B367" s="16">
        <v>7</v>
      </c>
    </row>
    <row r="368" spans="1:3" x14ac:dyDescent="0.35">
      <c r="A368" t="s">
        <v>9889</v>
      </c>
      <c r="B368" s="16">
        <v>7</v>
      </c>
    </row>
    <row r="369" spans="1:3" x14ac:dyDescent="0.35">
      <c r="A369" t="s">
        <v>9890</v>
      </c>
      <c r="B369" s="16">
        <v>7</v>
      </c>
    </row>
    <row r="370" spans="1:3" x14ac:dyDescent="0.35">
      <c r="A370" t="s">
        <v>9891</v>
      </c>
      <c r="B370" s="16">
        <v>7</v>
      </c>
    </row>
    <row r="371" spans="1:3" x14ac:dyDescent="0.35">
      <c r="A371" t="s">
        <v>9892</v>
      </c>
      <c r="B371" s="16">
        <v>7</v>
      </c>
    </row>
    <row r="372" spans="1:3" x14ac:dyDescent="0.35">
      <c r="A372" t="s">
        <v>9893</v>
      </c>
      <c r="B372" s="16">
        <v>7</v>
      </c>
    </row>
    <row r="373" spans="1:3" x14ac:dyDescent="0.35">
      <c r="A373" t="s">
        <v>9894</v>
      </c>
      <c r="B373" s="16">
        <v>7</v>
      </c>
    </row>
    <row r="374" spans="1:3" x14ac:dyDescent="0.35">
      <c r="A374" t="s">
        <v>9895</v>
      </c>
      <c r="B374" s="16">
        <v>7</v>
      </c>
      <c r="C374" t="s">
        <v>10438</v>
      </c>
    </row>
    <row r="375" spans="1:3" x14ac:dyDescent="0.35">
      <c r="A375" t="s">
        <v>9896</v>
      </c>
      <c r="B375" s="16">
        <v>6</v>
      </c>
    </row>
    <row r="376" spans="1:3" x14ac:dyDescent="0.35">
      <c r="A376" t="s">
        <v>9897</v>
      </c>
      <c r="B376" s="16">
        <v>6</v>
      </c>
    </row>
    <row r="377" spans="1:3" x14ac:dyDescent="0.35">
      <c r="A377" t="s">
        <v>9898</v>
      </c>
      <c r="B377" s="16">
        <v>6</v>
      </c>
    </row>
    <row r="378" spans="1:3" x14ac:dyDescent="0.35">
      <c r="A378" t="s">
        <v>9899</v>
      </c>
      <c r="B378" s="16">
        <v>6</v>
      </c>
    </row>
    <row r="379" spans="1:3" x14ac:dyDescent="0.35">
      <c r="A379" t="s">
        <v>9900</v>
      </c>
      <c r="B379" s="16">
        <v>6</v>
      </c>
    </row>
    <row r="380" spans="1:3" x14ac:dyDescent="0.35">
      <c r="A380" t="s">
        <v>9365</v>
      </c>
      <c r="B380" s="16">
        <v>6</v>
      </c>
    </row>
    <row r="381" spans="1:3" x14ac:dyDescent="0.35">
      <c r="A381" t="s">
        <v>9901</v>
      </c>
      <c r="B381" s="16">
        <v>6</v>
      </c>
    </row>
    <row r="382" spans="1:3" x14ac:dyDescent="0.35">
      <c r="A382" t="s">
        <v>9902</v>
      </c>
      <c r="B382" s="16">
        <v>6</v>
      </c>
    </row>
    <row r="383" spans="1:3" x14ac:dyDescent="0.35">
      <c r="A383" t="s">
        <v>9903</v>
      </c>
      <c r="B383" s="16">
        <v>6</v>
      </c>
    </row>
    <row r="384" spans="1:3" x14ac:dyDescent="0.35">
      <c r="A384" t="s">
        <v>9904</v>
      </c>
      <c r="B384" s="16">
        <v>6</v>
      </c>
      <c r="C384" t="s">
        <v>10439</v>
      </c>
    </row>
    <row r="385" spans="1:3" x14ac:dyDescent="0.35">
      <c r="A385" t="s">
        <v>9905</v>
      </c>
      <c r="B385" s="16">
        <v>6</v>
      </c>
    </row>
    <row r="386" spans="1:3" x14ac:dyDescent="0.35">
      <c r="A386" t="s">
        <v>9906</v>
      </c>
      <c r="B386" s="16">
        <v>6</v>
      </c>
    </row>
    <row r="387" spans="1:3" x14ac:dyDescent="0.35">
      <c r="A387" t="s">
        <v>9907</v>
      </c>
      <c r="B387" s="16">
        <v>6</v>
      </c>
    </row>
    <row r="388" spans="1:3" x14ac:dyDescent="0.35">
      <c r="A388" t="s">
        <v>9908</v>
      </c>
      <c r="B388" s="16">
        <v>6</v>
      </c>
    </row>
    <row r="389" spans="1:3" x14ac:dyDescent="0.35">
      <c r="A389" t="s">
        <v>9909</v>
      </c>
      <c r="B389" s="16">
        <v>6</v>
      </c>
      <c r="C389" t="s">
        <v>10440</v>
      </c>
    </row>
    <row r="390" spans="1:3" x14ac:dyDescent="0.35">
      <c r="A390" t="s">
        <v>9910</v>
      </c>
      <c r="B390" s="16">
        <v>6</v>
      </c>
    </row>
    <row r="391" spans="1:3" x14ac:dyDescent="0.35">
      <c r="A391" t="s">
        <v>9911</v>
      </c>
      <c r="B391" s="16">
        <v>6</v>
      </c>
    </row>
    <row r="392" spans="1:3" x14ac:dyDescent="0.35">
      <c r="A392" t="s">
        <v>9912</v>
      </c>
      <c r="B392" s="16">
        <v>6</v>
      </c>
    </row>
    <row r="393" spans="1:3" x14ac:dyDescent="0.35">
      <c r="A393" t="s">
        <v>9913</v>
      </c>
      <c r="B393" s="16">
        <v>6</v>
      </c>
    </row>
    <row r="394" spans="1:3" x14ac:dyDescent="0.35">
      <c r="A394" t="s">
        <v>9914</v>
      </c>
      <c r="B394" s="16">
        <v>6</v>
      </c>
    </row>
    <row r="395" spans="1:3" x14ac:dyDescent="0.35">
      <c r="A395" t="s">
        <v>9915</v>
      </c>
      <c r="B395" s="16">
        <v>6</v>
      </c>
    </row>
    <row r="396" spans="1:3" x14ac:dyDescent="0.35">
      <c r="A396" t="s">
        <v>9916</v>
      </c>
      <c r="B396" s="16">
        <v>6</v>
      </c>
    </row>
    <row r="397" spans="1:3" x14ac:dyDescent="0.35">
      <c r="A397" t="s">
        <v>9917</v>
      </c>
      <c r="B397" s="16">
        <v>6</v>
      </c>
    </row>
    <row r="398" spans="1:3" x14ac:dyDescent="0.35">
      <c r="A398" t="s">
        <v>9918</v>
      </c>
      <c r="B398" s="16">
        <v>6</v>
      </c>
    </row>
    <row r="399" spans="1:3" x14ac:dyDescent="0.35">
      <c r="A399" t="s">
        <v>9919</v>
      </c>
      <c r="B399" s="16">
        <v>6</v>
      </c>
    </row>
    <row r="400" spans="1:3" x14ac:dyDescent="0.35">
      <c r="A400" t="s">
        <v>9920</v>
      </c>
      <c r="B400" s="16">
        <v>6</v>
      </c>
    </row>
    <row r="401" spans="1:3" x14ac:dyDescent="0.35">
      <c r="A401" t="s">
        <v>9921</v>
      </c>
      <c r="B401" s="16">
        <v>6</v>
      </c>
    </row>
    <row r="402" spans="1:3" x14ac:dyDescent="0.35">
      <c r="A402" t="s">
        <v>9922</v>
      </c>
      <c r="B402" s="16">
        <v>6</v>
      </c>
    </row>
    <row r="403" spans="1:3" x14ac:dyDescent="0.35">
      <c r="A403" t="s">
        <v>9923</v>
      </c>
      <c r="B403" s="16">
        <v>6</v>
      </c>
    </row>
    <row r="404" spans="1:3" x14ac:dyDescent="0.35">
      <c r="A404" t="s">
        <v>9924</v>
      </c>
      <c r="B404" s="16">
        <v>6</v>
      </c>
    </row>
    <row r="405" spans="1:3" x14ac:dyDescent="0.35">
      <c r="A405" t="s">
        <v>9925</v>
      </c>
      <c r="B405" s="16">
        <v>6</v>
      </c>
    </row>
    <row r="406" spans="1:3" x14ac:dyDescent="0.35">
      <c r="A406" t="s">
        <v>9926</v>
      </c>
      <c r="B406" s="16">
        <v>6</v>
      </c>
    </row>
    <row r="407" spans="1:3" x14ac:dyDescent="0.35">
      <c r="A407" t="s">
        <v>9927</v>
      </c>
      <c r="B407" s="16">
        <v>6</v>
      </c>
    </row>
    <row r="408" spans="1:3" x14ac:dyDescent="0.35">
      <c r="A408" t="s">
        <v>9928</v>
      </c>
      <c r="B408" s="16">
        <v>6</v>
      </c>
    </row>
    <row r="409" spans="1:3" x14ac:dyDescent="0.35">
      <c r="A409" t="s">
        <v>9929</v>
      </c>
      <c r="B409" s="16">
        <v>6</v>
      </c>
    </row>
    <row r="410" spans="1:3" x14ac:dyDescent="0.35">
      <c r="A410" t="s">
        <v>9930</v>
      </c>
      <c r="B410" s="16">
        <v>5</v>
      </c>
    </row>
    <row r="411" spans="1:3" x14ac:dyDescent="0.35">
      <c r="A411" t="s">
        <v>9931</v>
      </c>
      <c r="B411" s="16">
        <v>5</v>
      </c>
      <c r="C411" t="s">
        <v>10441</v>
      </c>
    </row>
    <row r="412" spans="1:3" x14ac:dyDescent="0.35">
      <c r="A412" t="s">
        <v>9932</v>
      </c>
      <c r="B412" s="16">
        <v>5</v>
      </c>
    </row>
    <row r="413" spans="1:3" x14ac:dyDescent="0.35">
      <c r="A413" t="s">
        <v>9933</v>
      </c>
      <c r="B413" s="16">
        <v>5</v>
      </c>
    </row>
    <row r="414" spans="1:3" x14ac:dyDescent="0.35">
      <c r="A414" t="s">
        <v>9934</v>
      </c>
      <c r="B414" s="16">
        <v>5</v>
      </c>
    </row>
    <row r="415" spans="1:3" x14ac:dyDescent="0.35">
      <c r="A415" t="s">
        <v>9304</v>
      </c>
      <c r="B415" s="16">
        <v>5</v>
      </c>
    </row>
    <row r="416" spans="1:3" x14ac:dyDescent="0.35">
      <c r="A416" t="s">
        <v>9935</v>
      </c>
      <c r="B416" s="16">
        <v>5</v>
      </c>
    </row>
    <row r="417" spans="1:2" x14ac:dyDescent="0.35">
      <c r="A417" t="s">
        <v>9936</v>
      </c>
      <c r="B417" s="16">
        <v>5</v>
      </c>
    </row>
    <row r="418" spans="1:2" x14ac:dyDescent="0.35">
      <c r="A418" t="s">
        <v>9937</v>
      </c>
      <c r="B418" s="16">
        <v>5</v>
      </c>
    </row>
    <row r="419" spans="1:2" x14ac:dyDescent="0.35">
      <c r="A419" t="s">
        <v>9938</v>
      </c>
      <c r="B419" s="16">
        <v>5</v>
      </c>
    </row>
    <row r="420" spans="1:2" x14ac:dyDescent="0.35">
      <c r="A420" t="s">
        <v>9939</v>
      </c>
      <c r="B420" s="16">
        <v>5</v>
      </c>
    </row>
    <row r="421" spans="1:2" x14ac:dyDescent="0.35">
      <c r="A421" t="s">
        <v>9940</v>
      </c>
      <c r="B421" s="16">
        <v>5</v>
      </c>
    </row>
    <row r="422" spans="1:2" x14ac:dyDescent="0.35">
      <c r="A422" t="s">
        <v>9941</v>
      </c>
      <c r="B422" s="16">
        <v>5</v>
      </c>
    </row>
    <row r="423" spans="1:2" x14ac:dyDescent="0.35">
      <c r="A423" t="s">
        <v>9942</v>
      </c>
      <c r="B423" s="16">
        <v>5</v>
      </c>
    </row>
    <row r="424" spans="1:2" x14ac:dyDescent="0.35">
      <c r="A424" t="s">
        <v>9943</v>
      </c>
      <c r="B424" s="16">
        <v>5</v>
      </c>
    </row>
    <row r="425" spans="1:2" x14ac:dyDescent="0.35">
      <c r="A425" t="s">
        <v>9944</v>
      </c>
      <c r="B425" s="16">
        <v>5</v>
      </c>
    </row>
    <row r="426" spans="1:2" x14ac:dyDescent="0.35">
      <c r="A426" t="s">
        <v>9945</v>
      </c>
      <c r="B426" s="16">
        <v>5</v>
      </c>
    </row>
    <row r="427" spans="1:2" x14ac:dyDescent="0.35">
      <c r="A427" t="s">
        <v>9946</v>
      </c>
      <c r="B427" s="16">
        <v>5</v>
      </c>
    </row>
    <row r="428" spans="1:2" x14ac:dyDescent="0.35">
      <c r="A428" t="s">
        <v>9947</v>
      </c>
      <c r="B428" s="16">
        <v>5</v>
      </c>
    </row>
    <row r="429" spans="1:2" x14ac:dyDescent="0.35">
      <c r="A429" t="s">
        <v>9948</v>
      </c>
      <c r="B429" s="16">
        <v>5</v>
      </c>
    </row>
    <row r="430" spans="1:2" x14ac:dyDescent="0.35">
      <c r="A430" t="s">
        <v>9949</v>
      </c>
      <c r="B430" s="16">
        <v>4</v>
      </c>
    </row>
    <row r="431" spans="1:2" x14ac:dyDescent="0.35">
      <c r="A431" t="s">
        <v>9950</v>
      </c>
      <c r="B431" s="16">
        <v>4</v>
      </c>
    </row>
    <row r="432" spans="1:2" x14ac:dyDescent="0.35">
      <c r="A432" t="s">
        <v>9951</v>
      </c>
      <c r="B432" s="16">
        <v>4</v>
      </c>
    </row>
    <row r="433" spans="1:2" x14ac:dyDescent="0.35">
      <c r="A433" t="s">
        <v>9952</v>
      </c>
      <c r="B433" s="16">
        <v>4</v>
      </c>
    </row>
    <row r="434" spans="1:2" x14ac:dyDescent="0.35">
      <c r="A434" t="s">
        <v>9953</v>
      </c>
      <c r="B434" s="16">
        <v>4</v>
      </c>
    </row>
    <row r="435" spans="1:2" x14ac:dyDescent="0.35">
      <c r="A435" t="s">
        <v>9954</v>
      </c>
      <c r="B435" s="16">
        <v>4</v>
      </c>
    </row>
    <row r="436" spans="1:2" x14ac:dyDescent="0.35">
      <c r="A436" t="s">
        <v>9955</v>
      </c>
      <c r="B436" s="16">
        <v>4</v>
      </c>
    </row>
    <row r="437" spans="1:2" x14ac:dyDescent="0.35">
      <c r="A437" t="s">
        <v>9956</v>
      </c>
      <c r="B437" s="16">
        <v>4</v>
      </c>
    </row>
    <row r="438" spans="1:2" x14ac:dyDescent="0.35">
      <c r="A438" t="s">
        <v>9957</v>
      </c>
      <c r="B438" s="16">
        <v>4</v>
      </c>
    </row>
    <row r="439" spans="1:2" x14ac:dyDescent="0.35">
      <c r="A439" t="s">
        <v>9958</v>
      </c>
      <c r="B439" s="16">
        <v>4</v>
      </c>
    </row>
    <row r="440" spans="1:2" x14ac:dyDescent="0.35">
      <c r="A440" t="s">
        <v>9959</v>
      </c>
      <c r="B440" s="16">
        <v>4</v>
      </c>
    </row>
    <row r="441" spans="1:2" x14ac:dyDescent="0.35">
      <c r="A441" t="s">
        <v>9960</v>
      </c>
      <c r="B441" s="16">
        <v>4</v>
      </c>
    </row>
    <row r="442" spans="1:2" x14ac:dyDescent="0.35">
      <c r="A442" t="s">
        <v>9961</v>
      </c>
      <c r="B442" s="16">
        <v>4</v>
      </c>
    </row>
    <row r="443" spans="1:2" x14ac:dyDescent="0.35">
      <c r="A443" t="s">
        <v>9962</v>
      </c>
      <c r="B443" s="16">
        <v>4</v>
      </c>
    </row>
    <row r="444" spans="1:2" x14ac:dyDescent="0.35">
      <c r="A444" t="s">
        <v>9963</v>
      </c>
      <c r="B444" s="16">
        <v>4</v>
      </c>
    </row>
    <row r="445" spans="1:2" x14ac:dyDescent="0.35">
      <c r="A445" t="s">
        <v>9964</v>
      </c>
      <c r="B445" s="16">
        <v>4</v>
      </c>
    </row>
    <row r="446" spans="1:2" x14ac:dyDescent="0.35">
      <c r="A446" t="s">
        <v>9965</v>
      </c>
      <c r="B446" s="16">
        <v>4</v>
      </c>
    </row>
    <row r="447" spans="1:2" x14ac:dyDescent="0.35">
      <c r="A447" t="s">
        <v>9966</v>
      </c>
      <c r="B447" s="16">
        <v>4</v>
      </c>
    </row>
    <row r="448" spans="1:2" x14ac:dyDescent="0.35">
      <c r="A448" t="s">
        <v>9967</v>
      </c>
      <c r="B448" s="16">
        <v>4</v>
      </c>
    </row>
    <row r="449" spans="1:2" x14ac:dyDescent="0.35">
      <c r="A449" t="s">
        <v>9968</v>
      </c>
      <c r="B449" s="16">
        <v>4</v>
      </c>
    </row>
    <row r="450" spans="1:2" x14ac:dyDescent="0.35">
      <c r="A450" t="s">
        <v>9969</v>
      </c>
      <c r="B450" s="16">
        <v>4</v>
      </c>
    </row>
    <row r="451" spans="1:2" x14ac:dyDescent="0.35">
      <c r="A451" t="s">
        <v>9970</v>
      </c>
      <c r="B451" s="16">
        <v>4</v>
      </c>
    </row>
    <row r="452" spans="1:2" x14ac:dyDescent="0.35">
      <c r="A452" t="s">
        <v>9971</v>
      </c>
      <c r="B452" s="16">
        <v>4</v>
      </c>
    </row>
    <row r="453" spans="1:2" x14ac:dyDescent="0.35">
      <c r="A453" t="s">
        <v>9972</v>
      </c>
      <c r="B453" s="16">
        <v>4</v>
      </c>
    </row>
    <row r="454" spans="1:2" x14ac:dyDescent="0.35">
      <c r="A454" t="s">
        <v>9973</v>
      </c>
      <c r="B454" s="16">
        <v>4</v>
      </c>
    </row>
    <row r="455" spans="1:2" x14ac:dyDescent="0.35">
      <c r="A455" t="s">
        <v>9974</v>
      </c>
      <c r="B455" s="16">
        <v>4</v>
      </c>
    </row>
    <row r="456" spans="1:2" x14ac:dyDescent="0.35">
      <c r="A456" t="s">
        <v>9975</v>
      </c>
      <c r="B456" s="16">
        <v>4</v>
      </c>
    </row>
    <row r="457" spans="1:2" x14ac:dyDescent="0.35">
      <c r="A457" t="s">
        <v>9976</v>
      </c>
      <c r="B457" s="16">
        <v>4</v>
      </c>
    </row>
    <row r="458" spans="1:2" x14ac:dyDescent="0.35">
      <c r="A458" t="s">
        <v>9977</v>
      </c>
      <c r="B458" s="16">
        <v>4</v>
      </c>
    </row>
    <row r="459" spans="1:2" x14ac:dyDescent="0.35">
      <c r="A459" t="s">
        <v>9244</v>
      </c>
      <c r="B459" s="16">
        <v>4</v>
      </c>
    </row>
    <row r="460" spans="1:2" x14ac:dyDescent="0.35">
      <c r="A460" t="s">
        <v>9978</v>
      </c>
      <c r="B460" s="16">
        <v>4</v>
      </c>
    </row>
    <row r="461" spans="1:2" x14ac:dyDescent="0.35">
      <c r="A461" t="s">
        <v>9979</v>
      </c>
      <c r="B461" s="16">
        <v>4</v>
      </c>
    </row>
    <row r="462" spans="1:2" x14ac:dyDescent="0.35">
      <c r="A462" t="s">
        <v>9980</v>
      </c>
      <c r="B462" s="16">
        <v>4</v>
      </c>
    </row>
    <row r="463" spans="1:2" x14ac:dyDescent="0.35">
      <c r="A463" t="s">
        <v>9981</v>
      </c>
      <c r="B463" s="16">
        <v>4</v>
      </c>
    </row>
    <row r="464" spans="1:2" x14ac:dyDescent="0.35">
      <c r="A464" t="s">
        <v>9982</v>
      </c>
      <c r="B464" s="16">
        <v>4</v>
      </c>
    </row>
    <row r="465" spans="1:2" x14ac:dyDescent="0.35">
      <c r="A465" t="s">
        <v>9983</v>
      </c>
      <c r="B465" s="16">
        <v>4</v>
      </c>
    </row>
    <row r="466" spans="1:2" x14ac:dyDescent="0.35">
      <c r="A466" t="s">
        <v>9984</v>
      </c>
      <c r="B466" s="16">
        <v>4</v>
      </c>
    </row>
    <row r="467" spans="1:2" x14ac:dyDescent="0.35">
      <c r="A467" t="s">
        <v>9985</v>
      </c>
      <c r="B467" s="16">
        <v>4</v>
      </c>
    </row>
    <row r="468" spans="1:2" x14ac:dyDescent="0.35">
      <c r="A468" t="s">
        <v>9986</v>
      </c>
      <c r="B468" s="16">
        <v>4</v>
      </c>
    </row>
    <row r="469" spans="1:2" x14ac:dyDescent="0.35">
      <c r="A469" t="s">
        <v>9987</v>
      </c>
      <c r="B469" s="16">
        <v>4</v>
      </c>
    </row>
    <row r="470" spans="1:2" x14ac:dyDescent="0.35">
      <c r="A470" t="s">
        <v>9988</v>
      </c>
      <c r="B470" s="16">
        <v>4</v>
      </c>
    </row>
    <row r="471" spans="1:2" x14ac:dyDescent="0.35">
      <c r="A471" t="s">
        <v>9989</v>
      </c>
      <c r="B471" s="16">
        <v>4</v>
      </c>
    </row>
    <row r="472" spans="1:2" x14ac:dyDescent="0.35">
      <c r="A472" t="s">
        <v>9990</v>
      </c>
      <c r="B472" s="16">
        <v>4</v>
      </c>
    </row>
    <row r="473" spans="1:2" x14ac:dyDescent="0.35">
      <c r="A473" t="s">
        <v>9991</v>
      </c>
      <c r="B473" s="16">
        <v>4</v>
      </c>
    </row>
    <row r="474" spans="1:2" x14ac:dyDescent="0.35">
      <c r="A474" t="s">
        <v>9992</v>
      </c>
      <c r="B474" s="16">
        <v>4</v>
      </c>
    </row>
    <row r="475" spans="1:2" x14ac:dyDescent="0.35">
      <c r="A475" t="s">
        <v>9993</v>
      </c>
      <c r="B475" s="16">
        <v>4</v>
      </c>
    </row>
    <row r="476" spans="1:2" x14ac:dyDescent="0.35">
      <c r="A476" t="s">
        <v>9994</v>
      </c>
      <c r="B476" s="16">
        <v>4</v>
      </c>
    </row>
    <row r="477" spans="1:2" x14ac:dyDescent="0.35">
      <c r="A477" t="s">
        <v>9995</v>
      </c>
      <c r="B477" s="16">
        <v>4</v>
      </c>
    </row>
    <row r="478" spans="1:2" x14ac:dyDescent="0.35">
      <c r="A478" t="s">
        <v>9996</v>
      </c>
      <c r="B478" s="16">
        <v>4</v>
      </c>
    </row>
    <row r="479" spans="1:2" x14ac:dyDescent="0.35">
      <c r="A479" t="s">
        <v>9997</v>
      </c>
      <c r="B479" s="16">
        <v>4</v>
      </c>
    </row>
    <row r="480" spans="1:2" x14ac:dyDescent="0.35">
      <c r="A480" t="s">
        <v>9998</v>
      </c>
      <c r="B480" s="16">
        <v>4</v>
      </c>
    </row>
    <row r="481" spans="1:2" x14ac:dyDescent="0.35">
      <c r="A481" t="s">
        <v>9999</v>
      </c>
      <c r="B481" s="16">
        <v>4</v>
      </c>
    </row>
    <row r="482" spans="1:2" x14ac:dyDescent="0.35">
      <c r="A482" t="s">
        <v>10000</v>
      </c>
      <c r="B482" s="16">
        <v>4</v>
      </c>
    </row>
    <row r="483" spans="1:2" x14ac:dyDescent="0.35">
      <c r="A483" t="s">
        <v>10001</v>
      </c>
      <c r="B483" s="16">
        <v>4</v>
      </c>
    </row>
    <row r="484" spans="1:2" x14ac:dyDescent="0.35">
      <c r="A484" t="s">
        <v>10002</v>
      </c>
      <c r="B484" s="16">
        <v>4</v>
      </c>
    </row>
    <row r="485" spans="1:2" x14ac:dyDescent="0.35">
      <c r="A485" t="s">
        <v>10003</v>
      </c>
      <c r="B485" s="16">
        <v>4</v>
      </c>
    </row>
    <row r="486" spans="1:2" x14ac:dyDescent="0.35">
      <c r="A486" t="s">
        <v>10004</v>
      </c>
      <c r="B486" s="16">
        <v>4</v>
      </c>
    </row>
    <row r="487" spans="1:2" x14ac:dyDescent="0.35">
      <c r="A487" t="s">
        <v>10005</v>
      </c>
      <c r="B487" s="16">
        <v>4</v>
      </c>
    </row>
    <row r="488" spans="1:2" x14ac:dyDescent="0.35">
      <c r="A488" t="s">
        <v>10006</v>
      </c>
      <c r="B488" s="16">
        <v>4</v>
      </c>
    </row>
    <row r="489" spans="1:2" x14ac:dyDescent="0.35">
      <c r="A489" t="s">
        <v>10007</v>
      </c>
      <c r="B489" s="16">
        <v>4</v>
      </c>
    </row>
    <row r="490" spans="1:2" x14ac:dyDescent="0.35">
      <c r="A490" t="s">
        <v>10008</v>
      </c>
      <c r="B490" s="16">
        <v>4</v>
      </c>
    </row>
    <row r="491" spans="1:2" x14ac:dyDescent="0.35">
      <c r="A491" t="s">
        <v>10009</v>
      </c>
      <c r="B491" s="16">
        <v>4</v>
      </c>
    </row>
    <row r="492" spans="1:2" x14ac:dyDescent="0.35">
      <c r="A492" t="s">
        <v>10010</v>
      </c>
      <c r="B492" s="16">
        <v>4</v>
      </c>
    </row>
    <row r="493" spans="1:2" x14ac:dyDescent="0.35">
      <c r="A493" t="s">
        <v>10011</v>
      </c>
      <c r="B493" s="16">
        <v>4</v>
      </c>
    </row>
    <row r="494" spans="1:2" x14ac:dyDescent="0.35">
      <c r="A494" t="s">
        <v>10012</v>
      </c>
      <c r="B494" s="16">
        <v>4</v>
      </c>
    </row>
    <row r="495" spans="1:2" x14ac:dyDescent="0.35">
      <c r="A495" t="s">
        <v>10013</v>
      </c>
      <c r="B495" s="16">
        <v>4</v>
      </c>
    </row>
    <row r="496" spans="1:2" x14ac:dyDescent="0.35">
      <c r="A496" t="s">
        <v>10014</v>
      </c>
      <c r="B496" s="16">
        <v>4</v>
      </c>
    </row>
    <row r="497" spans="1:2" x14ac:dyDescent="0.35">
      <c r="A497" t="s">
        <v>10015</v>
      </c>
      <c r="B497" s="16">
        <v>4</v>
      </c>
    </row>
    <row r="498" spans="1:2" x14ac:dyDescent="0.35">
      <c r="A498" t="s">
        <v>10016</v>
      </c>
      <c r="B498" s="16">
        <v>4</v>
      </c>
    </row>
    <row r="499" spans="1:2" x14ac:dyDescent="0.35">
      <c r="A499" t="s">
        <v>10017</v>
      </c>
      <c r="B499" s="16">
        <v>4</v>
      </c>
    </row>
    <row r="500" spans="1:2" x14ac:dyDescent="0.35">
      <c r="A500" t="s">
        <v>10018</v>
      </c>
      <c r="B500" s="16">
        <v>4</v>
      </c>
    </row>
    <row r="501" spans="1:2" x14ac:dyDescent="0.35">
      <c r="A501" t="s">
        <v>10019</v>
      </c>
      <c r="B501" s="16">
        <v>4</v>
      </c>
    </row>
    <row r="502" spans="1:2" x14ac:dyDescent="0.35">
      <c r="A502" t="s">
        <v>10020</v>
      </c>
      <c r="B502" s="16">
        <v>4</v>
      </c>
    </row>
    <row r="503" spans="1:2" x14ac:dyDescent="0.35">
      <c r="A503" t="s">
        <v>10021</v>
      </c>
      <c r="B503" s="16">
        <v>4</v>
      </c>
    </row>
    <row r="504" spans="1:2" x14ac:dyDescent="0.35">
      <c r="A504" t="s">
        <v>3648</v>
      </c>
      <c r="B504" s="16">
        <v>4</v>
      </c>
    </row>
    <row r="505" spans="1:2" x14ac:dyDescent="0.35">
      <c r="A505" t="s">
        <v>10022</v>
      </c>
      <c r="B505" s="16">
        <v>4</v>
      </c>
    </row>
    <row r="506" spans="1:2" x14ac:dyDescent="0.35">
      <c r="A506" t="s">
        <v>10023</v>
      </c>
      <c r="B506" s="16">
        <v>4</v>
      </c>
    </row>
    <row r="507" spans="1:2" x14ac:dyDescent="0.35">
      <c r="A507" t="s">
        <v>10024</v>
      </c>
      <c r="B507" s="16">
        <v>4</v>
      </c>
    </row>
    <row r="508" spans="1:2" x14ac:dyDescent="0.35">
      <c r="A508" t="s">
        <v>10025</v>
      </c>
      <c r="B508" s="16">
        <v>4</v>
      </c>
    </row>
    <row r="509" spans="1:2" x14ac:dyDescent="0.35">
      <c r="A509" t="s">
        <v>10026</v>
      </c>
      <c r="B509" s="16">
        <v>4</v>
      </c>
    </row>
    <row r="510" spans="1:2" x14ac:dyDescent="0.35">
      <c r="A510" t="s">
        <v>10027</v>
      </c>
      <c r="B510" s="16">
        <v>4</v>
      </c>
    </row>
    <row r="511" spans="1:2" x14ac:dyDescent="0.35">
      <c r="A511" t="s">
        <v>10028</v>
      </c>
      <c r="B511" s="16">
        <v>4</v>
      </c>
    </row>
    <row r="512" spans="1:2" x14ac:dyDescent="0.35">
      <c r="A512" t="s">
        <v>10029</v>
      </c>
      <c r="B512" s="16">
        <v>4</v>
      </c>
    </row>
    <row r="513" spans="1:2" x14ac:dyDescent="0.35">
      <c r="A513" t="s">
        <v>10030</v>
      </c>
      <c r="B513" s="16">
        <v>4</v>
      </c>
    </row>
    <row r="514" spans="1:2" x14ac:dyDescent="0.35">
      <c r="A514" t="s">
        <v>10031</v>
      </c>
      <c r="B514" s="16">
        <v>4</v>
      </c>
    </row>
    <row r="515" spans="1:2" x14ac:dyDescent="0.35">
      <c r="A515" t="s">
        <v>10032</v>
      </c>
      <c r="B515" s="16">
        <v>4</v>
      </c>
    </row>
    <row r="516" spans="1:2" x14ac:dyDescent="0.35">
      <c r="A516" t="s">
        <v>10033</v>
      </c>
      <c r="B516" s="16">
        <v>4</v>
      </c>
    </row>
    <row r="517" spans="1:2" x14ac:dyDescent="0.35">
      <c r="A517" t="s">
        <v>10034</v>
      </c>
      <c r="B517" s="16">
        <v>4</v>
      </c>
    </row>
    <row r="518" spans="1:2" x14ac:dyDescent="0.35">
      <c r="A518" t="s">
        <v>10035</v>
      </c>
      <c r="B518" s="16">
        <v>4</v>
      </c>
    </row>
    <row r="519" spans="1:2" x14ac:dyDescent="0.35">
      <c r="A519" t="s">
        <v>10036</v>
      </c>
      <c r="B519" s="16">
        <v>4</v>
      </c>
    </row>
    <row r="520" spans="1:2" x14ac:dyDescent="0.35">
      <c r="A520" t="s">
        <v>10037</v>
      </c>
      <c r="B520" s="16">
        <v>4</v>
      </c>
    </row>
    <row r="521" spans="1:2" x14ac:dyDescent="0.35">
      <c r="A521" t="s">
        <v>10038</v>
      </c>
      <c r="B521" s="16">
        <v>4</v>
      </c>
    </row>
    <row r="522" spans="1:2" x14ac:dyDescent="0.35">
      <c r="A522" t="s">
        <v>10039</v>
      </c>
      <c r="B522" s="16">
        <v>4</v>
      </c>
    </row>
    <row r="523" spans="1:2" x14ac:dyDescent="0.35">
      <c r="A523" t="s">
        <v>10040</v>
      </c>
      <c r="B523" s="16">
        <v>4</v>
      </c>
    </row>
    <row r="524" spans="1:2" x14ac:dyDescent="0.35">
      <c r="A524" t="s">
        <v>10041</v>
      </c>
      <c r="B524" s="16">
        <v>4</v>
      </c>
    </row>
    <row r="525" spans="1:2" x14ac:dyDescent="0.35">
      <c r="A525" t="s">
        <v>10042</v>
      </c>
      <c r="B525" s="16">
        <v>4</v>
      </c>
    </row>
    <row r="526" spans="1:2" x14ac:dyDescent="0.35">
      <c r="A526" t="s">
        <v>10043</v>
      </c>
      <c r="B526" s="16">
        <v>4</v>
      </c>
    </row>
    <row r="527" spans="1:2" x14ac:dyDescent="0.35">
      <c r="A527" t="s">
        <v>10044</v>
      </c>
      <c r="B527" s="16">
        <v>3</v>
      </c>
    </row>
    <row r="528" spans="1:2" x14ac:dyDescent="0.35">
      <c r="A528" t="s">
        <v>10045</v>
      </c>
      <c r="B528" s="16">
        <v>3</v>
      </c>
    </row>
    <row r="529" spans="1:2" x14ac:dyDescent="0.35">
      <c r="A529" t="s">
        <v>10046</v>
      </c>
      <c r="B529" s="16">
        <v>3</v>
      </c>
    </row>
    <row r="530" spans="1:2" x14ac:dyDescent="0.35">
      <c r="A530" t="s">
        <v>10047</v>
      </c>
      <c r="B530" s="16">
        <v>3</v>
      </c>
    </row>
    <row r="531" spans="1:2" x14ac:dyDescent="0.35">
      <c r="A531" t="s">
        <v>10048</v>
      </c>
      <c r="B531" s="16">
        <v>3</v>
      </c>
    </row>
    <row r="532" spans="1:2" x14ac:dyDescent="0.35">
      <c r="A532" t="s">
        <v>10049</v>
      </c>
      <c r="B532" s="16">
        <v>3</v>
      </c>
    </row>
    <row r="533" spans="1:2" x14ac:dyDescent="0.35">
      <c r="A533" t="s">
        <v>10050</v>
      </c>
      <c r="B533" s="16">
        <v>3</v>
      </c>
    </row>
    <row r="534" spans="1:2" x14ac:dyDescent="0.35">
      <c r="A534" t="s">
        <v>10051</v>
      </c>
      <c r="B534" s="16">
        <v>3</v>
      </c>
    </row>
    <row r="535" spans="1:2" x14ac:dyDescent="0.35">
      <c r="A535" t="s">
        <v>10052</v>
      </c>
      <c r="B535" s="16">
        <v>3</v>
      </c>
    </row>
    <row r="536" spans="1:2" x14ac:dyDescent="0.35">
      <c r="A536" t="s">
        <v>10053</v>
      </c>
      <c r="B536" s="16">
        <v>3</v>
      </c>
    </row>
    <row r="537" spans="1:2" x14ac:dyDescent="0.35">
      <c r="A537" t="s">
        <v>10054</v>
      </c>
      <c r="B537" s="16">
        <v>3</v>
      </c>
    </row>
    <row r="538" spans="1:2" x14ac:dyDescent="0.35">
      <c r="A538" t="s">
        <v>10055</v>
      </c>
      <c r="B538" s="16">
        <v>3</v>
      </c>
    </row>
    <row r="539" spans="1:2" x14ac:dyDescent="0.35">
      <c r="A539" t="s">
        <v>10056</v>
      </c>
      <c r="B539" s="16">
        <v>3</v>
      </c>
    </row>
    <row r="540" spans="1:2" x14ac:dyDescent="0.35">
      <c r="A540" t="s">
        <v>10057</v>
      </c>
      <c r="B540" s="16">
        <v>3</v>
      </c>
    </row>
    <row r="541" spans="1:2" x14ac:dyDescent="0.35">
      <c r="A541" t="s">
        <v>10058</v>
      </c>
      <c r="B541" s="16">
        <v>3</v>
      </c>
    </row>
    <row r="542" spans="1:2" x14ac:dyDescent="0.35">
      <c r="A542" t="s">
        <v>10059</v>
      </c>
      <c r="B542" s="16">
        <v>3</v>
      </c>
    </row>
    <row r="543" spans="1:2" x14ac:dyDescent="0.35">
      <c r="A543" t="s">
        <v>10060</v>
      </c>
      <c r="B543" s="16">
        <v>3</v>
      </c>
    </row>
    <row r="544" spans="1:2" x14ac:dyDescent="0.35">
      <c r="A544" t="s">
        <v>10061</v>
      </c>
      <c r="B544" s="16">
        <v>3</v>
      </c>
    </row>
    <row r="545" spans="1:2" x14ac:dyDescent="0.35">
      <c r="A545" t="s">
        <v>10062</v>
      </c>
      <c r="B545" s="16">
        <v>3</v>
      </c>
    </row>
    <row r="546" spans="1:2" x14ac:dyDescent="0.35">
      <c r="A546" t="s">
        <v>10063</v>
      </c>
      <c r="B546" s="16">
        <v>3</v>
      </c>
    </row>
    <row r="547" spans="1:2" x14ac:dyDescent="0.35">
      <c r="A547" t="s">
        <v>10064</v>
      </c>
      <c r="B547" s="16">
        <v>3</v>
      </c>
    </row>
    <row r="548" spans="1:2" x14ac:dyDescent="0.35">
      <c r="A548" t="s">
        <v>10065</v>
      </c>
      <c r="B548" s="16">
        <v>3</v>
      </c>
    </row>
    <row r="549" spans="1:2" x14ac:dyDescent="0.35">
      <c r="A549" t="s">
        <v>10066</v>
      </c>
      <c r="B549" s="16">
        <v>3</v>
      </c>
    </row>
    <row r="550" spans="1:2" x14ac:dyDescent="0.35">
      <c r="A550" t="s">
        <v>10067</v>
      </c>
      <c r="B550" s="16">
        <v>3</v>
      </c>
    </row>
    <row r="551" spans="1:2" x14ac:dyDescent="0.35">
      <c r="A551" t="s">
        <v>10068</v>
      </c>
      <c r="B551" s="16">
        <v>3</v>
      </c>
    </row>
    <row r="552" spans="1:2" x14ac:dyDescent="0.35">
      <c r="A552" t="s">
        <v>10069</v>
      </c>
      <c r="B552" s="16">
        <v>3</v>
      </c>
    </row>
    <row r="553" spans="1:2" x14ac:dyDescent="0.35">
      <c r="A553" t="s">
        <v>10070</v>
      </c>
      <c r="B553" s="16">
        <v>3</v>
      </c>
    </row>
    <row r="554" spans="1:2" x14ac:dyDescent="0.35">
      <c r="A554" t="s">
        <v>10071</v>
      </c>
      <c r="B554" s="16">
        <v>3</v>
      </c>
    </row>
    <row r="555" spans="1:2" x14ac:dyDescent="0.35">
      <c r="A555" t="s">
        <v>10072</v>
      </c>
      <c r="B555" s="16">
        <v>3</v>
      </c>
    </row>
    <row r="556" spans="1:2" x14ac:dyDescent="0.35">
      <c r="A556" t="s">
        <v>10073</v>
      </c>
      <c r="B556" s="16">
        <v>3</v>
      </c>
    </row>
    <row r="557" spans="1:2" x14ac:dyDescent="0.35">
      <c r="A557" t="s">
        <v>10074</v>
      </c>
      <c r="B557" s="16">
        <v>3</v>
      </c>
    </row>
    <row r="558" spans="1:2" x14ac:dyDescent="0.35">
      <c r="A558" t="s">
        <v>10075</v>
      </c>
      <c r="B558" s="16">
        <v>3</v>
      </c>
    </row>
    <row r="559" spans="1:2" x14ac:dyDescent="0.35">
      <c r="A559" t="s">
        <v>10076</v>
      </c>
      <c r="B559" s="16">
        <v>3</v>
      </c>
    </row>
    <row r="560" spans="1:2" x14ac:dyDescent="0.35">
      <c r="A560" t="s">
        <v>10077</v>
      </c>
      <c r="B560" s="16">
        <v>3</v>
      </c>
    </row>
    <row r="561" spans="1:2" x14ac:dyDescent="0.35">
      <c r="A561" t="s">
        <v>10078</v>
      </c>
      <c r="B561" s="16">
        <v>3</v>
      </c>
    </row>
    <row r="562" spans="1:2" x14ac:dyDescent="0.35">
      <c r="A562" t="s">
        <v>10079</v>
      </c>
      <c r="B562" s="16">
        <v>3</v>
      </c>
    </row>
    <row r="563" spans="1:2" x14ac:dyDescent="0.35">
      <c r="A563" t="s">
        <v>10080</v>
      </c>
      <c r="B563" s="16">
        <v>3</v>
      </c>
    </row>
    <row r="564" spans="1:2" x14ac:dyDescent="0.35">
      <c r="A564" t="s">
        <v>10081</v>
      </c>
      <c r="B564" s="16">
        <v>3</v>
      </c>
    </row>
    <row r="565" spans="1:2" x14ac:dyDescent="0.35">
      <c r="A565" t="s">
        <v>10082</v>
      </c>
      <c r="B565" s="16">
        <v>3</v>
      </c>
    </row>
    <row r="566" spans="1:2" x14ac:dyDescent="0.35">
      <c r="A566" t="s">
        <v>10083</v>
      </c>
      <c r="B566" s="16">
        <v>3</v>
      </c>
    </row>
    <row r="567" spans="1:2" x14ac:dyDescent="0.35">
      <c r="A567" t="s">
        <v>10084</v>
      </c>
      <c r="B567" s="16">
        <v>3</v>
      </c>
    </row>
    <row r="568" spans="1:2" x14ac:dyDescent="0.35">
      <c r="A568" t="s">
        <v>10085</v>
      </c>
      <c r="B568" s="16">
        <v>3</v>
      </c>
    </row>
    <row r="569" spans="1:2" x14ac:dyDescent="0.35">
      <c r="A569" t="s">
        <v>10086</v>
      </c>
      <c r="B569" s="16">
        <v>3</v>
      </c>
    </row>
    <row r="570" spans="1:2" x14ac:dyDescent="0.35">
      <c r="A570" t="s">
        <v>10087</v>
      </c>
      <c r="B570" s="16">
        <v>3</v>
      </c>
    </row>
    <row r="571" spans="1:2" x14ac:dyDescent="0.35">
      <c r="A571" t="s">
        <v>10088</v>
      </c>
      <c r="B571" s="16">
        <v>3</v>
      </c>
    </row>
    <row r="572" spans="1:2" x14ac:dyDescent="0.35">
      <c r="A572" t="s">
        <v>10089</v>
      </c>
      <c r="B572" s="16">
        <v>2</v>
      </c>
    </row>
    <row r="573" spans="1:2" x14ac:dyDescent="0.35">
      <c r="A573" t="s">
        <v>10090</v>
      </c>
      <c r="B573" s="16">
        <v>2</v>
      </c>
    </row>
    <row r="574" spans="1:2" x14ac:dyDescent="0.35">
      <c r="A574" t="s">
        <v>10091</v>
      </c>
      <c r="B574" s="16">
        <v>2</v>
      </c>
    </row>
    <row r="575" spans="1:2" x14ac:dyDescent="0.35">
      <c r="A575" t="s">
        <v>10092</v>
      </c>
      <c r="B575" s="16">
        <v>2</v>
      </c>
    </row>
    <row r="576" spans="1:2" x14ac:dyDescent="0.35">
      <c r="A576" t="s">
        <v>10093</v>
      </c>
      <c r="B576" s="16">
        <v>2</v>
      </c>
    </row>
    <row r="577" spans="1:2" x14ac:dyDescent="0.35">
      <c r="A577" t="s">
        <v>10094</v>
      </c>
      <c r="B577" s="16">
        <v>2</v>
      </c>
    </row>
    <row r="578" spans="1:2" x14ac:dyDescent="0.35">
      <c r="A578" t="s">
        <v>10095</v>
      </c>
      <c r="B578" s="16">
        <v>2</v>
      </c>
    </row>
    <row r="579" spans="1:2" x14ac:dyDescent="0.35">
      <c r="A579" t="s">
        <v>10096</v>
      </c>
      <c r="B579" s="16">
        <v>2</v>
      </c>
    </row>
    <row r="580" spans="1:2" x14ac:dyDescent="0.35">
      <c r="A580" t="s">
        <v>10097</v>
      </c>
      <c r="B580" s="16">
        <v>2</v>
      </c>
    </row>
    <row r="581" spans="1:2" x14ac:dyDescent="0.35">
      <c r="A581" t="s">
        <v>10098</v>
      </c>
      <c r="B581" s="16">
        <v>2</v>
      </c>
    </row>
    <row r="582" spans="1:2" x14ac:dyDescent="0.35">
      <c r="A582" t="s">
        <v>10099</v>
      </c>
      <c r="B582" s="16">
        <v>2</v>
      </c>
    </row>
    <row r="583" spans="1:2" x14ac:dyDescent="0.35">
      <c r="A583" t="s">
        <v>10100</v>
      </c>
      <c r="B583" s="16">
        <v>2</v>
      </c>
    </row>
    <row r="584" spans="1:2" x14ac:dyDescent="0.35">
      <c r="A584" t="s">
        <v>10101</v>
      </c>
      <c r="B584" s="16">
        <v>2</v>
      </c>
    </row>
    <row r="585" spans="1:2" x14ac:dyDescent="0.35">
      <c r="A585" t="s">
        <v>10102</v>
      </c>
      <c r="B585" s="16">
        <v>2</v>
      </c>
    </row>
    <row r="586" spans="1:2" x14ac:dyDescent="0.35">
      <c r="A586" t="s">
        <v>10103</v>
      </c>
      <c r="B586" s="16">
        <v>2</v>
      </c>
    </row>
    <row r="587" spans="1:2" x14ac:dyDescent="0.35">
      <c r="A587" t="s">
        <v>10104</v>
      </c>
      <c r="B587" s="16">
        <v>2</v>
      </c>
    </row>
    <row r="588" spans="1:2" x14ac:dyDescent="0.35">
      <c r="A588" t="s">
        <v>10105</v>
      </c>
      <c r="B588" s="16">
        <v>2</v>
      </c>
    </row>
    <row r="589" spans="1:2" x14ac:dyDescent="0.35">
      <c r="A589" t="s">
        <v>10106</v>
      </c>
      <c r="B589" s="16">
        <v>2</v>
      </c>
    </row>
    <row r="590" spans="1:2" x14ac:dyDescent="0.35">
      <c r="A590" t="s">
        <v>10107</v>
      </c>
      <c r="B590" s="16">
        <v>2</v>
      </c>
    </row>
    <row r="591" spans="1:2" x14ac:dyDescent="0.35">
      <c r="A591" t="s">
        <v>10108</v>
      </c>
      <c r="B591" s="16">
        <v>2</v>
      </c>
    </row>
    <row r="592" spans="1:2" x14ac:dyDescent="0.35">
      <c r="A592" t="s">
        <v>10109</v>
      </c>
      <c r="B592" s="16">
        <v>2</v>
      </c>
    </row>
    <row r="593" spans="1:2" x14ac:dyDescent="0.35">
      <c r="A593" t="s">
        <v>10110</v>
      </c>
      <c r="B593" s="16">
        <v>2</v>
      </c>
    </row>
    <row r="594" spans="1:2" x14ac:dyDescent="0.35">
      <c r="A594" t="s">
        <v>10111</v>
      </c>
      <c r="B594" s="16">
        <v>2</v>
      </c>
    </row>
    <row r="595" spans="1:2" x14ac:dyDescent="0.35">
      <c r="A595" t="s">
        <v>10112</v>
      </c>
      <c r="B595" s="16">
        <v>2</v>
      </c>
    </row>
    <row r="596" spans="1:2" x14ac:dyDescent="0.35">
      <c r="A596" t="s">
        <v>10113</v>
      </c>
      <c r="B596" s="16">
        <v>2</v>
      </c>
    </row>
    <row r="597" spans="1:2" x14ac:dyDescent="0.35">
      <c r="A597" t="s">
        <v>10114</v>
      </c>
      <c r="B597" s="16">
        <v>2</v>
      </c>
    </row>
    <row r="598" spans="1:2" x14ac:dyDescent="0.35">
      <c r="A598" t="s">
        <v>10115</v>
      </c>
      <c r="B598" s="16">
        <v>2</v>
      </c>
    </row>
    <row r="599" spans="1:2" x14ac:dyDescent="0.35">
      <c r="A599" t="s">
        <v>10116</v>
      </c>
      <c r="B599" s="16">
        <v>2</v>
      </c>
    </row>
    <row r="600" spans="1:2" x14ac:dyDescent="0.35">
      <c r="A600" t="s">
        <v>10117</v>
      </c>
      <c r="B600" s="16">
        <v>2</v>
      </c>
    </row>
    <row r="601" spans="1:2" x14ac:dyDescent="0.35">
      <c r="A601" t="s">
        <v>10118</v>
      </c>
      <c r="B601" s="16">
        <v>2</v>
      </c>
    </row>
    <row r="602" spans="1:2" x14ac:dyDescent="0.35">
      <c r="A602" t="s">
        <v>10119</v>
      </c>
      <c r="B602" s="16">
        <v>2</v>
      </c>
    </row>
    <row r="603" spans="1:2" x14ac:dyDescent="0.35">
      <c r="A603" t="s">
        <v>10120</v>
      </c>
      <c r="B603" s="16">
        <v>2</v>
      </c>
    </row>
    <row r="604" spans="1:2" x14ac:dyDescent="0.35">
      <c r="A604" t="s">
        <v>10121</v>
      </c>
      <c r="B604" s="16">
        <v>2</v>
      </c>
    </row>
    <row r="605" spans="1:2" x14ac:dyDescent="0.35">
      <c r="A605" t="s">
        <v>10122</v>
      </c>
      <c r="B605" s="16">
        <v>2</v>
      </c>
    </row>
    <row r="606" spans="1:2" x14ac:dyDescent="0.35">
      <c r="A606" t="s">
        <v>10123</v>
      </c>
      <c r="B606" s="16">
        <v>2</v>
      </c>
    </row>
    <row r="607" spans="1:2" x14ac:dyDescent="0.35">
      <c r="A607" t="s">
        <v>10124</v>
      </c>
      <c r="B607" s="16">
        <v>2</v>
      </c>
    </row>
    <row r="608" spans="1:2" x14ac:dyDescent="0.35">
      <c r="A608" t="s">
        <v>10125</v>
      </c>
      <c r="B608" s="16">
        <v>2</v>
      </c>
    </row>
    <row r="609" spans="1:2" x14ac:dyDescent="0.35">
      <c r="A609" t="s">
        <v>10126</v>
      </c>
      <c r="B609" s="16">
        <v>2</v>
      </c>
    </row>
    <row r="610" spans="1:2" x14ac:dyDescent="0.35">
      <c r="A610" t="s">
        <v>10127</v>
      </c>
      <c r="B610" s="16">
        <v>2</v>
      </c>
    </row>
    <row r="611" spans="1:2" x14ac:dyDescent="0.35">
      <c r="A611" t="s">
        <v>10128</v>
      </c>
      <c r="B611" s="16">
        <v>2</v>
      </c>
    </row>
    <row r="612" spans="1:2" x14ac:dyDescent="0.35">
      <c r="A612" t="s">
        <v>10129</v>
      </c>
      <c r="B612" s="16">
        <v>2</v>
      </c>
    </row>
    <row r="613" spans="1:2" x14ac:dyDescent="0.35">
      <c r="A613" t="s">
        <v>10130</v>
      </c>
      <c r="B613" s="16">
        <v>2</v>
      </c>
    </row>
    <row r="614" spans="1:2" x14ac:dyDescent="0.35">
      <c r="A614" t="s">
        <v>10131</v>
      </c>
      <c r="B614" s="16">
        <v>2</v>
      </c>
    </row>
    <row r="615" spans="1:2" x14ac:dyDescent="0.35">
      <c r="A615" t="s">
        <v>10132</v>
      </c>
      <c r="B615" s="16">
        <v>2</v>
      </c>
    </row>
    <row r="616" spans="1:2" x14ac:dyDescent="0.35">
      <c r="A616" t="s">
        <v>10133</v>
      </c>
      <c r="B616" s="16">
        <v>2</v>
      </c>
    </row>
    <row r="617" spans="1:2" x14ac:dyDescent="0.35">
      <c r="A617" t="s">
        <v>10134</v>
      </c>
      <c r="B617" s="16">
        <v>2</v>
      </c>
    </row>
    <row r="618" spans="1:2" x14ac:dyDescent="0.35">
      <c r="A618" t="s">
        <v>10135</v>
      </c>
      <c r="B618" s="16">
        <v>2</v>
      </c>
    </row>
    <row r="619" spans="1:2" x14ac:dyDescent="0.35">
      <c r="A619" t="s">
        <v>10136</v>
      </c>
      <c r="B619" s="16">
        <v>2</v>
      </c>
    </row>
    <row r="620" spans="1:2" x14ac:dyDescent="0.35">
      <c r="A620" t="s">
        <v>10137</v>
      </c>
      <c r="B620" s="16">
        <v>2</v>
      </c>
    </row>
    <row r="621" spans="1:2" x14ac:dyDescent="0.35">
      <c r="A621" t="s">
        <v>10138</v>
      </c>
      <c r="B621" s="16">
        <v>2</v>
      </c>
    </row>
    <row r="622" spans="1:2" x14ac:dyDescent="0.35">
      <c r="A622" t="s">
        <v>10139</v>
      </c>
      <c r="B622" s="16">
        <v>2</v>
      </c>
    </row>
    <row r="623" spans="1:2" x14ac:dyDescent="0.35">
      <c r="A623" t="s">
        <v>10140</v>
      </c>
      <c r="B623" s="16">
        <v>2</v>
      </c>
    </row>
    <row r="624" spans="1:2" x14ac:dyDescent="0.35">
      <c r="A624" t="s">
        <v>10141</v>
      </c>
      <c r="B624" s="16">
        <v>2</v>
      </c>
    </row>
    <row r="625" spans="1:2" x14ac:dyDescent="0.35">
      <c r="A625" t="s">
        <v>10142</v>
      </c>
      <c r="B625" s="16">
        <v>2</v>
      </c>
    </row>
    <row r="626" spans="1:2" x14ac:dyDescent="0.35">
      <c r="A626" t="s">
        <v>10143</v>
      </c>
      <c r="B626" s="16">
        <v>2</v>
      </c>
    </row>
    <row r="627" spans="1:2" x14ac:dyDescent="0.35">
      <c r="A627" t="s">
        <v>10144</v>
      </c>
      <c r="B627" s="16">
        <v>2</v>
      </c>
    </row>
    <row r="628" spans="1:2" x14ac:dyDescent="0.35">
      <c r="A628" t="s">
        <v>10145</v>
      </c>
      <c r="B628" s="16">
        <v>2</v>
      </c>
    </row>
    <row r="629" spans="1:2" x14ac:dyDescent="0.35">
      <c r="A629" t="s">
        <v>10146</v>
      </c>
      <c r="B629" s="16">
        <v>2</v>
      </c>
    </row>
    <row r="630" spans="1:2" x14ac:dyDescent="0.35">
      <c r="A630" t="s">
        <v>10147</v>
      </c>
      <c r="B630" s="16">
        <v>2</v>
      </c>
    </row>
    <row r="631" spans="1:2" x14ac:dyDescent="0.35">
      <c r="A631" t="s">
        <v>10148</v>
      </c>
      <c r="B631" s="16">
        <v>2</v>
      </c>
    </row>
    <row r="632" spans="1:2" x14ac:dyDescent="0.35">
      <c r="A632" t="s">
        <v>10149</v>
      </c>
      <c r="B632" s="16">
        <v>2</v>
      </c>
    </row>
    <row r="633" spans="1:2" x14ac:dyDescent="0.35">
      <c r="A633" t="s">
        <v>10150</v>
      </c>
      <c r="B633" s="16">
        <v>2</v>
      </c>
    </row>
    <row r="634" spans="1:2" x14ac:dyDescent="0.35">
      <c r="A634" t="s">
        <v>10151</v>
      </c>
      <c r="B634" s="16">
        <v>2</v>
      </c>
    </row>
    <row r="635" spans="1:2" x14ac:dyDescent="0.35">
      <c r="A635" t="s">
        <v>10152</v>
      </c>
      <c r="B635" s="16">
        <v>2</v>
      </c>
    </row>
    <row r="636" spans="1:2" x14ac:dyDescent="0.35">
      <c r="A636" t="s">
        <v>10153</v>
      </c>
      <c r="B636" s="16">
        <v>2</v>
      </c>
    </row>
    <row r="637" spans="1:2" x14ac:dyDescent="0.35">
      <c r="A637" t="s">
        <v>10154</v>
      </c>
      <c r="B637" s="16">
        <v>2</v>
      </c>
    </row>
    <row r="638" spans="1:2" x14ac:dyDescent="0.35">
      <c r="A638" t="s">
        <v>10155</v>
      </c>
      <c r="B638" s="16">
        <v>2</v>
      </c>
    </row>
    <row r="639" spans="1:2" x14ac:dyDescent="0.35">
      <c r="A639" t="s">
        <v>10156</v>
      </c>
      <c r="B639" s="16">
        <v>2</v>
      </c>
    </row>
    <row r="640" spans="1:2" x14ac:dyDescent="0.35">
      <c r="A640" t="s">
        <v>10157</v>
      </c>
      <c r="B640" s="16">
        <v>2</v>
      </c>
    </row>
    <row r="641" spans="1:2" x14ac:dyDescent="0.35">
      <c r="A641" t="s">
        <v>10158</v>
      </c>
      <c r="B641" s="16">
        <v>2</v>
      </c>
    </row>
    <row r="642" spans="1:2" x14ac:dyDescent="0.35">
      <c r="A642" t="s">
        <v>10159</v>
      </c>
      <c r="B642" s="16">
        <v>2</v>
      </c>
    </row>
    <row r="643" spans="1:2" x14ac:dyDescent="0.35">
      <c r="A643" t="s">
        <v>10160</v>
      </c>
      <c r="B643" s="16">
        <v>2</v>
      </c>
    </row>
    <row r="644" spans="1:2" x14ac:dyDescent="0.35">
      <c r="A644" t="s">
        <v>10161</v>
      </c>
      <c r="B644" s="16">
        <v>2</v>
      </c>
    </row>
    <row r="645" spans="1:2" x14ac:dyDescent="0.35">
      <c r="A645" t="s">
        <v>10162</v>
      </c>
      <c r="B645" s="16">
        <v>2</v>
      </c>
    </row>
    <row r="646" spans="1:2" x14ac:dyDescent="0.35">
      <c r="A646" t="s">
        <v>10163</v>
      </c>
      <c r="B646" s="16">
        <v>2</v>
      </c>
    </row>
    <row r="647" spans="1:2" x14ac:dyDescent="0.35">
      <c r="A647" t="s">
        <v>10164</v>
      </c>
      <c r="B647" s="16">
        <v>2</v>
      </c>
    </row>
    <row r="648" spans="1:2" x14ac:dyDescent="0.35">
      <c r="A648" t="s">
        <v>10165</v>
      </c>
      <c r="B648" s="16">
        <v>2</v>
      </c>
    </row>
    <row r="649" spans="1:2" x14ac:dyDescent="0.35">
      <c r="A649" t="s">
        <v>10166</v>
      </c>
      <c r="B649" s="16">
        <v>2</v>
      </c>
    </row>
    <row r="650" spans="1:2" x14ac:dyDescent="0.35">
      <c r="A650" t="s">
        <v>10167</v>
      </c>
      <c r="B650" s="16">
        <v>2</v>
      </c>
    </row>
    <row r="651" spans="1:2" x14ac:dyDescent="0.35">
      <c r="A651" t="s">
        <v>10168</v>
      </c>
      <c r="B651" s="16">
        <v>2</v>
      </c>
    </row>
    <row r="652" spans="1:2" x14ac:dyDescent="0.35">
      <c r="A652" t="s">
        <v>10169</v>
      </c>
      <c r="B652" s="16">
        <v>2</v>
      </c>
    </row>
    <row r="653" spans="1:2" x14ac:dyDescent="0.35">
      <c r="A653" t="s">
        <v>10170</v>
      </c>
      <c r="B653" s="16">
        <v>2</v>
      </c>
    </row>
    <row r="654" spans="1:2" x14ac:dyDescent="0.35">
      <c r="A654" t="s">
        <v>10171</v>
      </c>
      <c r="B654" s="16">
        <v>2</v>
      </c>
    </row>
    <row r="655" spans="1:2" x14ac:dyDescent="0.35">
      <c r="A655" t="s">
        <v>10172</v>
      </c>
      <c r="B655" s="16">
        <v>2</v>
      </c>
    </row>
    <row r="656" spans="1:2" x14ac:dyDescent="0.35">
      <c r="A656" t="s">
        <v>10173</v>
      </c>
      <c r="B656" s="16">
        <v>2</v>
      </c>
    </row>
    <row r="657" spans="1:2" x14ac:dyDescent="0.35">
      <c r="A657" t="s">
        <v>10174</v>
      </c>
      <c r="B657" s="16">
        <v>2</v>
      </c>
    </row>
    <row r="658" spans="1:2" x14ac:dyDescent="0.35">
      <c r="A658" t="s">
        <v>10175</v>
      </c>
      <c r="B658" s="16">
        <v>2</v>
      </c>
    </row>
    <row r="659" spans="1:2" x14ac:dyDescent="0.35">
      <c r="A659" t="s">
        <v>10176</v>
      </c>
      <c r="B659" s="16">
        <v>2</v>
      </c>
    </row>
    <row r="660" spans="1:2" x14ac:dyDescent="0.35">
      <c r="A660" t="s">
        <v>10177</v>
      </c>
      <c r="B660" s="16">
        <v>2</v>
      </c>
    </row>
    <row r="661" spans="1:2" x14ac:dyDescent="0.35">
      <c r="A661" t="s">
        <v>10178</v>
      </c>
      <c r="B661" s="16">
        <v>2</v>
      </c>
    </row>
    <row r="662" spans="1:2" x14ac:dyDescent="0.35">
      <c r="A662" t="s">
        <v>10179</v>
      </c>
      <c r="B662" s="16">
        <v>2</v>
      </c>
    </row>
    <row r="663" spans="1:2" x14ac:dyDescent="0.35">
      <c r="A663" t="s">
        <v>10180</v>
      </c>
      <c r="B663" s="16">
        <v>2</v>
      </c>
    </row>
    <row r="664" spans="1:2" x14ac:dyDescent="0.35">
      <c r="A664" t="s">
        <v>10181</v>
      </c>
      <c r="B664" s="16">
        <v>2</v>
      </c>
    </row>
    <row r="665" spans="1:2" x14ac:dyDescent="0.35">
      <c r="A665" t="s">
        <v>10182</v>
      </c>
      <c r="B665" s="16">
        <v>2</v>
      </c>
    </row>
    <row r="666" spans="1:2" x14ac:dyDescent="0.35">
      <c r="A666" t="s">
        <v>10183</v>
      </c>
      <c r="B666" s="16">
        <v>2</v>
      </c>
    </row>
    <row r="667" spans="1:2" x14ac:dyDescent="0.35">
      <c r="A667" t="s">
        <v>10184</v>
      </c>
      <c r="B667" s="16">
        <v>2</v>
      </c>
    </row>
    <row r="668" spans="1:2" x14ac:dyDescent="0.35">
      <c r="A668" t="s">
        <v>10185</v>
      </c>
      <c r="B668" s="16">
        <v>2</v>
      </c>
    </row>
    <row r="669" spans="1:2" x14ac:dyDescent="0.35">
      <c r="A669" t="s">
        <v>10186</v>
      </c>
      <c r="B669" s="16">
        <v>2</v>
      </c>
    </row>
    <row r="670" spans="1:2" x14ac:dyDescent="0.35">
      <c r="A670" t="s">
        <v>10187</v>
      </c>
      <c r="B670" s="16">
        <v>2</v>
      </c>
    </row>
    <row r="671" spans="1:2" x14ac:dyDescent="0.35">
      <c r="A671" t="s">
        <v>10188</v>
      </c>
      <c r="B671" s="16">
        <v>2</v>
      </c>
    </row>
    <row r="672" spans="1:2" x14ac:dyDescent="0.35">
      <c r="A672" t="s">
        <v>10189</v>
      </c>
      <c r="B672" s="16">
        <v>2</v>
      </c>
    </row>
    <row r="673" spans="1:2" x14ac:dyDescent="0.35">
      <c r="A673" t="s">
        <v>10190</v>
      </c>
      <c r="B673" s="16">
        <v>2</v>
      </c>
    </row>
    <row r="674" spans="1:2" x14ac:dyDescent="0.35">
      <c r="A674" t="s">
        <v>10191</v>
      </c>
      <c r="B674" s="16">
        <v>2</v>
      </c>
    </row>
    <row r="675" spans="1:2" x14ac:dyDescent="0.35">
      <c r="A675" t="s">
        <v>10192</v>
      </c>
      <c r="B675" s="16">
        <v>2</v>
      </c>
    </row>
    <row r="676" spans="1:2" x14ac:dyDescent="0.35">
      <c r="A676" t="s">
        <v>10193</v>
      </c>
      <c r="B676" s="16">
        <v>2</v>
      </c>
    </row>
    <row r="677" spans="1:2" x14ac:dyDescent="0.35">
      <c r="A677" t="s">
        <v>10194</v>
      </c>
      <c r="B677" s="16">
        <v>2</v>
      </c>
    </row>
    <row r="678" spans="1:2" x14ac:dyDescent="0.35">
      <c r="A678" t="s">
        <v>10195</v>
      </c>
      <c r="B678" s="16">
        <v>2</v>
      </c>
    </row>
    <row r="679" spans="1:2" x14ac:dyDescent="0.35">
      <c r="A679" t="s">
        <v>10196</v>
      </c>
      <c r="B679" s="16">
        <v>2</v>
      </c>
    </row>
    <row r="680" spans="1:2" x14ac:dyDescent="0.35">
      <c r="A680" t="s">
        <v>10197</v>
      </c>
      <c r="B680" s="16">
        <v>2</v>
      </c>
    </row>
    <row r="681" spans="1:2" x14ac:dyDescent="0.35">
      <c r="A681" t="s">
        <v>10198</v>
      </c>
      <c r="B681" s="16">
        <v>2</v>
      </c>
    </row>
    <row r="682" spans="1:2" x14ac:dyDescent="0.35">
      <c r="A682" t="s">
        <v>9297</v>
      </c>
      <c r="B682" s="16">
        <v>2</v>
      </c>
    </row>
    <row r="683" spans="1:2" x14ac:dyDescent="0.35">
      <c r="A683" t="s">
        <v>10199</v>
      </c>
      <c r="B683" s="16">
        <v>2</v>
      </c>
    </row>
    <row r="684" spans="1:2" x14ac:dyDescent="0.35">
      <c r="A684" t="s">
        <v>10200</v>
      </c>
      <c r="B684" s="16">
        <v>2</v>
      </c>
    </row>
    <row r="685" spans="1:2" x14ac:dyDescent="0.35">
      <c r="A685" t="s">
        <v>10201</v>
      </c>
      <c r="B685" s="16">
        <v>2</v>
      </c>
    </row>
    <row r="686" spans="1:2" x14ac:dyDescent="0.35">
      <c r="A686" t="s">
        <v>10202</v>
      </c>
      <c r="B686" s="16">
        <v>2</v>
      </c>
    </row>
    <row r="687" spans="1:2" x14ac:dyDescent="0.35">
      <c r="A687" t="s">
        <v>10203</v>
      </c>
      <c r="B687" s="16">
        <v>2</v>
      </c>
    </row>
    <row r="688" spans="1:2" x14ac:dyDescent="0.35">
      <c r="A688" t="s">
        <v>10204</v>
      </c>
      <c r="B688" s="16">
        <v>2</v>
      </c>
    </row>
    <row r="689" spans="1:2" x14ac:dyDescent="0.35">
      <c r="A689" t="s">
        <v>10205</v>
      </c>
      <c r="B689" s="16">
        <v>2</v>
      </c>
    </row>
    <row r="690" spans="1:2" x14ac:dyDescent="0.35">
      <c r="A690" t="s">
        <v>10206</v>
      </c>
      <c r="B690" s="16">
        <v>2</v>
      </c>
    </row>
    <row r="691" spans="1:2" x14ac:dyDescent="0.35">
      <c r="A691" t="s">
        <v>10207</v>
      </c>
      <c r="B691" s="16">
        <v>2</v>
      </c>
    </row>
    <row r="692" spans="1:2" x14ac:dyDescent="0.35">
      <c r="A692" t="s">
        <v>10208</v>
      </c>
      <c r="B692" s="16">
        <v>2</v>
      </c>
    </row>
    <row r="693" spans="1:2" x14ac:dyDescent="0.35">
      <c r="A693" t="s">
        <v>10209</v>
      </c>
      <c r="B693" s="16">
        <v>2</v>
      </c>
    </row>
    <row r="694" spans="1:2" x14ac:dyDescent="0.35">
      <c r="A694" t="s">
        <v>10210</v>
      </c>
      <c r="B694" s="16">
        <v>2</v>
      </c>
    </row>
    <row r="695" spans="1:2" x14ac:dyDescent="0.35">
      <c r="A695" t="s">
        <v>10211</v>
      </c>
      <c r="B695" s="16">
        <v>2</v>
      </c>
    </row>
    <row r="696" spans="1:2" x14ac:dyDescent="0.35">
      <c r="A696" t="s">
        <v>10212</v>
      </c>
      <c r="B696" s="16">
        <v>2</v>
      </c>
    </row>
    <row r="697" spans="1:2" x14ac:dyDescent="0.35">
      <c r="A697" t="s">
        <v>10213</v>
      </c>
      <c r="B697" s="16">
        <v>2</v>
      </c>
    </row>
    <row r="698" spans="1:2" x14ac:dyDescent="0.35">
      <c r="A698" t="s">
        <v>10214</v>
      </c>
      <c r="B698" s="16">
        <v>2</v>
      </c>
    </row>
    <row r="699" spans="1:2" x14ac:dyDescent="0.35">
      <c r="A699" t="s">
        <v>10215</v>
      </c>
      <c r="B699" s="16">
        <v>2</v>
      </c>
    </row>
    <row r="700" spans="1:2" x14ac:dyDescent="0.35">
      <c r="A700" t="s">
        <v>10216</v>
      </c>
      <c r="B700" s="16">
        <v>2</v>
      </c>
    </row>
    <row r="701" spans="1:2" x14ac:dyDescent="0.35">
      <c r="A701" t="s">
        <v>10217</v>
      </c>
      <c r="B701" s="16">
        <v>2</v>
      </c>
    </row>
    <row r="702" spans="1:2" x14ac:dyDescent="0.35">
      <c r="A702" t="s">
        <v>9369</v>
      </c>
      <c r="B702" s="16">
        <v>2</v>
      </c>
    </row>
    <row r="703" spans="1:2" x14ac:dyDescent="0.35">
      <c r="A703" t="s">
        <v>10218</v>
      </c>
      <c r="B703" s="16">
        <v>2</v>
      </c>
    </row>
    <row r="704" spans="1:2" x14ac:dyDescent="0.35">
      <c r="A704" t="s">
        <v>10219</v>
      </c>
      <c r="B704" s="16">
        <v>2</v>
      </c>
    </row>
    <row r="705" spans="1:2" x14ac:dyDescent="0.35">
      <c r="A705" t="s">
        <v>10220</v>
      </c>
      <c r="B705" s="16">
        <v>2</v>
      </c>
    </row>
    <row r="706" spans="1:2" x14ac:dyDescent="0.35">
      <c r="A706" t="s">
        <v>10221</v>
      </c>
      <c r="B706" s="16">
        <v>2</v>
      </c>
    </row>
    <row r="707" spans="1:2" x14ac:dyDescent="0.35">
      <c r="A707" t="s">
        <v>10222</v>
      </c>
      <c r="B707" s="16">
        <v>2</v>
      </c>
    </row>
    <row r="708" spans="1:2" x14ac:dyDescent="0.35">
      <c r="A708" t="s">
        <v>10223</v>
      </c>
      <c r="B708" s="16">
        <v>2</v>
      </c>
    </row>
    <row r="709" spans="1:2" x14ac:dyDescent="0.35">
      <c r="A709" t="s">
        <v>10224</v>
      </c>
      <c r="B709" s="16">
        <v>2</v>
      </c>
    </row>
    <row r="710" spans="1:2" x14ac:dyDescent="0.35">
      <c r="A710" t="s">
        <v>10225</v>
      </c>
      <c r="B710" s="16">
        <v>2</v>
      </c>
    </row>
    <row r="711" spans="1:2" x14ac:dyDescent="0.35">
      <c r="A711" t="s">
        <v>10226</v>
      </c>
      <c r="B711" s="16">
        <v>2</v>
      </c>
    </row>
    <row r="712" spans="1:2" x14ac:dyDescent="0.35">
      <c r="A712" t="s">
        <v>9218</v>
      </c>
      <c r="B712" s="16">
        <v>1</v>
      </c>
    </row>
    <row r="713" spans="1:2" x14ac:dyDescent="0.35">
      <c r="A713" t="s">
        <v>10227</v>
      </c>
      <c r="B713" s="16">
        <v>1</v>
      </c>
    </row>
    <row r="714" spans="1:2" x14ac:dyDescent="0.35">
      <c r="A714" t="s">
        <v>10228</v>
      </c>
      <c r="B714" s="16">
        <v>1</v>
      </c>
    </row>
    <row r="715" spans="1:2" x14ac:dyDescent="0.35">
      <c r="A715" t="s">
        <v>10229</v>
      </c>
      <c r="B715" s="16">
        <v>1</v>
      </c>
    </row>
    <row r="716" spans="1:2" x14ac:dyDescent="0.35">
      <c r="A716" t="s">
        <v>10230</v>
      </c>
      <c r="B716" s="16">
        <v>1</v>
      </c>
    </row>
    <row r="717" spans="1:2" x14ac:dyDescent="0.35">
      <c r="A717" t="s">
        <v>10231</v>
      </c>
      <c r="B717" s="16">
        <v>1</v>
      </c>
    </row>
    <row r="718" spans="1:2" x14ac:dyDescent="0.35">
      <c r="A718" t="s">
        <v>10232</v>
      </c>
      <c r="B718" s="16">
        <v>1</v>
      </c>
    </row>
    <row r="719" spans="1:2" x14ac:dyDescent="0.35">
      <c r="A719" t="s">
        <v>10233</v>
      </c>
      <c r="B719" s="16">
        <v>1</v>
      </c>
    </row>
    <row r="720" spans="1:2" x14ac:dyDescent="0.35">
      <c r="A720" t="s">
        <v>10234</v>
      </c>
      <c r="B720" s="16">
        <v>1</v>
      </c>
    </row>
    <row r="721" spans="1:2" x14ac:dyDescent="0.35">
      <c r="A721" t="s">
        <v>10235</v>
      </c>
      <c r="B721" s="16">
        <v>1</v>
      </c>
    </row>
    <row r="722" spans="1:2" x14ac:dyDescent="0.35">
      <c r="A722" t="s">
        <v>10236</v>
      </c>
      <c r="B722" s="16">
        <v>1</v>
      </c>
    </row>
    <row r="723" spans="1:2" x14ac:dyDescent="0.35">
      <c r="A723" t="s">
        <v>10237</v>
      </c>
      <c r="B723" s="16">
        <v>1</v>
      </c>
    </row>
    <row r="724" spans="1:2" x14ac:dyDescent="0.35">
      <c r="A724" t="s">
        <v>10238</v>
      </c>
      <c r="B724" s="16">
        <v>1</v>
      </c>
    </row>
    <row r="725" spans="1:2" x14ac:dyDescent="0.35">
      <c r="A725" t="s">
        <v>10239</v>
      </c>
      <c r="B725" s="16">
        <v>1</v>
      </c>
    </row>
    <row r="726" spans="1:2" x14ac:dyDescent="0.35">
      <c r="A726" t="s">
        <v>10240</v>
      </c>
      <c r="B726" s="16">
        <v>1</v>
      </c>
    </row>
    <row r="727" spans="1:2" x14ac:dyDescent="0.35">
      <c r="A727" t="s">
        <v>10241</v>
      </c>
      <c r="B727" s="16">
        <v>1</v>
      </c>
    </row>
    <row r="728" spans="1:2" x14ac:dyDescent="0.35">
      <c r="A728" t="s">
        <v>10242</v>
      </c>
      <c r="B728" s="16">
        <v>1</v>
      </c>
    </row>
    <row r="729" spans="1:2" x14ac:dyDescent="0.35">
      <c r="A729" t="s">
        <v>10243</v>
      </c>
      <c r="B729" s="16">
        <v>1</v>
      </c>
    </row>
    <row r="730" spans="1:2" x14ac:dyDescent="0.35">
      <c r="A730" t="s">
        <v>10244</v>
      </c>
      <c r="B730" s="16">
        <v>1</v>
      </c>
    </row>
    <row r="731" spans="1:2" x14ac:dyDescent="0.35">
      <c r="A731" t="s">
        <v>10245</v>
      </c>
      <c r="B731" s="16">
        <v>1</v>
      </c>
    </row>
    <row r="732" spans="1:2" x14ac:dyDescent="0.35">
      <c r="A732" t="s">
        <v>10246</v>
      </c>
      <c r="B732" s="16">
        <v>1</v>
      </c>
    </row>
    <row r="733" spans="1:2" x14ac:dyDescent="0.35">
      <c r="A733" t="s">
        <v>10247</v>
      </c>
      <c r="B733" s="16">
        <v>1</v>
      </c>
    </row>
    <row r="734" spans="1:2" x14ac:dyDescent="0.35">
      <c r="A734" t="s">
        <v>10248</v>
      </c>
      <c r="B734" s="16">
        <v>1</v>
      </c>
    </row>
    <row r="735" spans="1:2" x14ac:dyDescent="0.35">
      <c r="A735" t="s">
        <v>10249</v>
      </c>
      <c r="B735" s="16">
        <v>1</v>
      </c>
    </row>
    <row r="736" spans="1:2" x14ac:dyDescent="0.35">
      <c r="A736" t="s">
        <v>10250</v>
      </c>
      <c r="B736" s="16">
        <v>1</v>
      </c>
    </row>
    <row r="737" spans="1:2" x14ac:dyDescent="0.35">
      <c r="A737" t="s">
        <v>10251</v>
      </c>
      <c r="B737" s="16">
        <v>1</v>
      </c>
    </row>
    <row r="738" spans="1:2" x14ac:dyDescent="0.35">
      <c r="A738" t="s">
        <v>10252</v>
      </c>
      <c r="B738" s="16">
        <v>1</v>
      </c>
    </row>
    <row r="739" spans="1:2" x14ac:dyDescent="0.35">
      <c r="A739" t="s">
        <v>10253</v>
      </c>
      <c r="B739" s="16">
        <v>1</v>
      </c>
    </row>
    <row r="740" spans="1:2" x14ac:dyDescent="0.35">
      <c r="A740" t="s">
        <v>10254</v>
      </c>
      <c r="B740" s="16">
        <v>1</v>
      </c>
    </row>
    <row r="741" spans="1:2" x14ac:dyDescent="0.35">
      <c r="A741" t="s">
        <v>10255</v>
      </c>
      <c r="B741" s="16">
        <v>1</v>
      </c>
    </row>
    <row r="742" spans="1:2" x14ac:dyDescent="0.35">
      <c r="A742" t="s">
        <v>10256</v>
      </c>
      <c r="B742" s="16">
        <v>1</v>
      </c>
    </row>
    <row r="743" spans="1:2" x14ac:dyDescent="0.35">
      <c r="A743" t="s">
        <v>10257</v>
      </c>
      <c r="B743" s="16">
        <v>1</v>
      </c>
    </row>
    <row r="744" spans="1:2" x14ac:dyDescent="0.35">
      <c r="A744" t="s">
        <v>10258</v>
      </c>
      <c r="B744" s="16">
        <v>1</v>
      </c>
    </row>
    <row r="745" spans="1:2" x14ac:dyDescent="0.35">
      <c r="A745" t="s">
        <v>10259</v>
      </c>
      <c r="B745" s="16">
        <v>1</v>
      </c>
    </row>
    <row r="746" spans="1:2" x14ac:dyDescent="0.35">
      <c r="A746" t="s">
        <v>10260</v>
      </c>
      <c r="B746" s="16">
        <v>1</v>
      </c>
    </row>
    <row r="747" spans="1:2" x14ac:dyDescent="0.35">
      <c r="A747" t="s">
        <v>10261</v>
      </c>
      <c r="B747" s="16">
        <v>1</v>
      </c>
    </row>
    <row r="748" spans="1:2" x14ac:dyDescent="0.35">
      <c r="A748" t="s">
        <v>10262</v>
      </c>
      <c r="B748" s="16">
        <v>1</v>
      </c>
    </row>
    <row r="749" spans="1:2" x14ac:dyDescent="0.35">
      <c r="A749" t="s">
        <v>10263</v>
      </c>
      <c r="B749" s="16">
        <v>1</v>
      </c>
    </row>
    <row r="750" spans="1:2" x14ac:dyDescent="0.35">
      <c r="A750" t="s">
        <v>10264</v>
      </c>
      <c r="B750" s="16">
        <v>1</v>
      </c>
    </row>
    <row r="751" spans="1:2" x14ac:dyDescent="0.35">
      <c r="A751" t="s">
        <v>10265</v>
      </c>
      <c r="B751" s="16">
        <v>1</v>
      </c>
    </row>
    <row r="752" spans="1:2" x14ac:dyDescent="0.35">
      <c r="A752" t="s">
        <v>10266</v>
      </c>
      <c r="B752" s="16">
        <v>1</v>
      </c>
    </row>
    <row r="753" spans="1:2" x14ac:dyDescent="0.35">
      <c r="A753" t="s">
        <v>10267</v>
      </c>
      <c r="B753" s="16">
        <v>1</v>
      </c>
    </row>
    <row r="754" spans="1:2" x14ac:dyDescent="0.35">
      <c r="A754" t="s">
        <v>10268</v>
      </c>
      <c r="B754" s="16">
        <v>1</v>
      </c>
    </row>
    <row r="755" spans="1:2" x14ac:dyDescent="0.35">
      <c r="A755" t="s">
        <v>10269</v>
      </c>
      <c r="B755" s="16">
        <v>1</v>
      </c>
    </row>
    <row r="756" spans="1:2" x14ac:dyDescent="0.35">
      <c r="A756" t="s">
        <v>10270</v>
      </c>
      <c r="B756" s="16">
        <v>1</v>
      </c>
    </row>
    <row r="757" spans="1:2" x14ac:dyDescent="0.35">
      <c r="A757" t="s">
        <v>10271</v>
      </c>
      <c r="B757" s="16">
        <v>1</v>
      </c>
    </row>
    <row r="758" spans="1:2" x14ac:dyDescent="0.35">
      <c r="A758" t="s">
        <v>10272</v>
      </c>
      <c r="B758" s="16">
        <v>1</v>
      </c>
    </row>
    <row r="759" spans="1:2" x14ac:dyDescent="0.35">
      <c r="A759" t="s">
        <v>10273</v>
      </c>
      <c r="B759" s="16">
        <v>1</v>
      </c>
    </row>
    <row r="760" spans="1:2" x14ac:dyDescent="0.35">
      <c r="A760" t="s">
        <v>10274</v>
      </c>
      <c r="B760" s="16">
        <v>1</v>
      </c>
    </row>
    <row r="761" spans="1:2" x14ac:dyDescent="0.35">
      <c r="A761" t="s">
        <v>10275</v>
      </c>
      <c r="B761" s="16">
        <v>1</v>
      </c>
    </row>
    <row r="762" spans="1:2" x14ac:dyDescent="0.35">
      <c r="A762" t="s">
        <v>10276</v>
      </c>
      <c r="B762" s="16">
        <v>1</v>
      </c>
    </row>
    <row r="763" spans="1:2" x14ac:dyDescent="0.35">
      <c r="A763" t="s">
        <v>10277</v>
      </c>
      <c r="B763" s="16">
        <v>1</v>
      </c>
    </row>
    <row r="764" spans="1:2" x14ac:dyDescent="0.35">
      <c r="A764" t="s">
        <v>10278</v>
      </c>
      <c r="B764" s="16">
        <v>1</v>
      </c>
    </row>
    <row r="765" spans="1:2" x14ac:dyDescent="0.35">
      <c r="A765" t="s">
        <v>10279</v>
      </c>
      <c r="B765" s="16">
        <v>1</v>
      </c>
    </row>
    <row r="766" spans="1:2" x14ac:dyDescent="0.35">
      <c r="A766" t="s">
        <v>10280</v>
      </c>
      <c r="B766" s="16">
        <v>1</v>
      </c>
    </row>
    <row r="767" spans="1:2" x14ac:dyDescent="0.35">
      <c r="A767" t="s">
        <v>10281</v>
      </c>
      <c r="B767" s="16">
        <v>1</v>
      </c>
    </row>
    <row r="768" spans="1:2" x14ac:dyDescent="0.35">
      <c r="A768" t="s">
        <v>10282</v>
      </c>
      <c r="B768" s="16">
        <v>1</v>
      </c>
    </row>
    <row r="769" spans="1:2" x14ac:dyDescent="0.35">
      <c r="A769" t="s">
        <v>10283</v>
      </c>
      <c r="B769" s="16">
        <v>1</v>
      </c>
    </row>
    <row r="770" spans="1:2" x14ac:dyDescent="0.35">
      <c r="A770" t="s">
        <v>10284</v>
      </c>
      <c r="B770" s="16">
        <v>1</v>
      </c>
    </row>
    <row r="771" spans="1:2" x14ac:dyDescent="0.35">
      <c r="A771" t="s">
        <v>10285</v>
      </c>
      <c r="B771" s="16">
        <v>1</v>
      </c>
    </row>
    <row r="772" spans="1:2" x14ac:dyDescent="0.35">
      <c r="A772" t="s">
        <v>10286</v>
      </c>
      <c r="B772" s="16">
        <v>1</v>
      </c>
    </row>
    <row r="773" spans="1:2" x14ac:dyDescent="0.35">
      <c r="A773" t="s">
        <v>10287</v>
      </c>
      <c r="B773" s="16">
        <v>1</v>
      </c>
    </row>
    <row r="774" spans="1:2" x14ac:dyDescent="0.35">
      <c r="A774" t="s">
        <v>10288</v>
      </c>
      <c r="B774" s="16">
        <v>1</v>
      </c>
    </row>
    <row r="775" spans="1:2" x14ac:dyDescent="0.35">
      <c r="A775" t="s">
        <v>10289</v>
      </c>
      <c r="B775" s="16">
        <v>1</v>
      </c>
    </row>
    <row r="776" spans="1:2" x14ac:dyDescent="0.35">
      <c r="A776" t="s">
        <v>10290</v>
      </c>
      <c r="B776" s="16">
        <v>1</v>
      </c>
    </row>
    <row r="777" spans="1:2" x14ac:dyDescent="0.35">
      <c r="A777" t="s">
        <v>10291</v>
      </c>
      <c r="B777" s="16">
        <v>1</v>
      </c>
    </row>
    <row r="778" spans="1:2" x14ac:dyDescent="0.35">
      <c r="A778" t="s">
        <v>10292</v>
      </c>
      <c r="B778" s="16">
        <v>1</v>
      </c>
    </row>
    <row r="779" spans="1:2" x14ac:dyDescent="0.35">
      <c r="A779" t="s">
        <v>10293</v>
      </c>
      <c r="B779" s="16">
        <v>1</v>
      </c>
    </row>
    <row r="780" spans="1:2" x14ac:dyDescent="0.35">
      <c r="A780" t="s">
        <v>10294</v>
      </c>
      <c r="B780" s="16">
        <v>1</v>
      </c>
    </row>
    <row r="781" spans="1:2" x14ac:dyDescent="0.35">
      <c r="A781" t="s">
        <v>10295</v>
      </c>
      <c r="B781" s="16">
        <v>1</v>
      </c>
    </row>
    <row r="782" spans="1:2" x14ac:dyDescent="0.35">
      <c r="A782" t="s">
        <v>10296</v>
      </c>
      <c r="B782" s="16">
        <v>1</v>
      </c>
    </row>
    <row r="783" spans="1:2" x14ac:dyDescent="0.35">
      <c r="A783" t="s">
        <v>10297</v>
      </c>
      <c r="B783" s="16">
        <v>1</v>
      </c>
    </row>
    <row r="784" spans="1:2" x14ac:dyDescent="0.35">
      <c r="A784" t="s">
        <v>10298</v>
      </c>
      <c r="B784" s="16">
        <v>1</v>
      </c>
    </row>
    <row r="785" spans="1:2" x14ac:dyDescent="0.35">
      <c r="A785" t="s">
        <v>10299</v>
      </c>
      <c r="B785" s="16">
        <v>1</v>
      </c>
    </row>
    <row r="786" spans="1:2" x14ac:dyDescent="0.35">
      <c r="A786" t="s">
        <v>10300</v>
      </c>
      <c r="B786" s="16">
        <v>1</v>
      </c>
    </row>
    <row r="787" spans="1:2" x14ac:dyDescent="0.35">
      <c r="A787" t="s">
        <v>10301</v>
      </c>
      <c r="B787" s="16">
        <v>1</v>
      </c>
    </row>
    <row r="788" spans="1:2" x14ac:dyDescent="0.35">
      <c r="A788" t="s">
        <v>10302</v>
      </c>
      <c r="B788" s="16">
        <v>1</v>
      </c>
    </row>
    <row r="789" spans="1:2" x14ac:dyDescent="0.35">
      <c r="A789" t="s">
        <v>10303</v>
      </c>
      <c r="B789" s="16">
        <v>1</v>
      </c>
    </row>
    <row r="790" spans="1:2" x14ac:dyDescent="0.35">
      <c r="A790" t="s">
        <v>10304</v>
      </c>
      <c r="B790" s="16">
        <v>1</v>
      </c>
    </row>
    <row r="791" spans="1:2" x14ac:dyDescent="0.35">
      <c r="A791" t="s">
        <v>10305</v>
      </c>
      <c r="B791" s="16">
        <v>1</v>
      </c>
    </row>
    <row r="792" spans="1:2" x14ac:dyDescent="0.35">
      <c r="A792" t="s">
        <v>10306</v>
      </c>
      <c r="B792" s="16">
        <v>1</v>
      </c>
    </row>
    <row r="793" spans="1:2" x14ac:dyDescent="0.35">
      <c r="A793" t="s">
        <v>10307</v>
      </c>
      <c r="B793" s="16">
        <v>1</v>
      </c>
    </row>
    <row r="794" spans="1:2" x14ac:dyDescent="0.35">
      <c r="A794" t="s">
        <v>10308</v>
      </c>
      <c r="B794" s="16">
        <v>1</v>
      </c>
    </row>
    <row r="795" spans="1:2" x14ac:dyDescent="0.35">
      <c r="A795" t="s">
        <v>10309</v>
      </c>
      <c r="B795" s="16">
        <v>1</v>
      </c>
    </row>
    <row r="796" spans="1:2" x14ac:dyDescent="0.35">
      <c r="A796" t="s">
        <v>10310</v>
      </c>
      <c r="B796" s="16">
        <v>1</v>
      </c>
    </row>
    <row r="797" spans="1:2" x14ac:dyDescent="0.35">
      <c r="A797" t="s">
        <v>10311</v>
      </c>
      <c r="B797" s="16">
        <v>1</v>
      </c>
    </row>
    <row r="798" spans="1:2" x14ac:dyDescent="0.35">
      <c r="A798" t="s">
        <v>10312</v>
      </c>
      <c r="B798" s="16">
        <v>1</v>
      </c>
    </row>
    <row r="799" spans="1:2" x14ac:dyDescent="0.35">
      <c r="A799" t="s">
        <v>10313</v>
      </c>
      <c r="B799" s="16">
        <v>1</v>
      </c>
    </row>
    <row r="800" spans="1:2" x14ac:dyDescent="0.35">
      <c r="A800" t="s">
        <v>10314</v>
      </c>
      <c r="B800" s="16">
        <v>1</v>
      </c>
    </row>
    <row r="801" spans="1:2" x14ac:dyDescent="0.35">
      <c r="A801" t="s">
        <v>10315</v>
      </c>
      <c r="B801" s="16">
        <v>1</v>
      </c>
    </row>
    <row r="802" spans="1:2" x14ac:dyDescent="0.35">
      <c r="A802" t="s">
        <v>10316</v>
      </c>
      <c r="B802" s="16">
        <v>1</v>
      </c>
    </row>
    <row r="803" spans="1:2" x14ac:dyDescent="0.35">
      <c r="A803" t="s">
        <v>10317</v>
      </c>
      <c r="B803" s="16">
        <v>1</v>
      </c>
    </row>
    <row r="804" spans="1:2" x14ac:dyDescent="0.35">
      <c r="A804" t="s">
        <v>10318</v>
      </c>
      <c r="B804" s="16">
        <v>1</v>
      </c>
    </row>
    <row r="805" spans="1:2" x14ac:dyDescent="0.35">
      <c r="A805" t="s">
        <v>10319</v>
      </c>
      <c r="B805" s="16">
        <v>1</v>
      </c>
    </row>
    <row r="806" spans="1:2" x14ac:dyDescent="0.35">
      <c r="A806" t="s">
        <v>10320</v>
      </c>
      <c r="B806" s="16">
        <v>1</v>
      </c>
    </row>
    <row r="807" spans="1:2" x14ac:dyDescent="0.35">
      <c r="A807" t="s">
        <v>10321</v>
      </c>
      <c r="B807" s="16">
        <v>1</v>
      </c>
    </row>
    <row r="808" spans="1:2" x14ac:dyDescent="0.35">
      <c r="A808" t="s">
        <v>10322</v>
      </c>
      <c r="B808" s="16">
        <v>1</v>
      </c>
    </row>
    <row r="809" spans="1:2" x14ac:dyDescent="0.35">
      <c r="A809" t="s">
        <v>10323</v>
      </c>
      <c r="B809" s="16">
        <v>1</v>
      </c>
    </row>
    <row r="810" spans="1:2" x14ac:dyDescent="0.35">
      <c r="A810" t="s">
        <v>10324</v>
      </c>
      <c r="B810" s="16">
        <v>1</v>
      </c>
    </row>
    <row r="811" spans="1:2" x14ac:dyDescent="0.35">
      <c r="A811" t="s">
        <v>10325</v>
      </c>
      <c r="B811" s="16">
        <v>1</v>
      </c>
    </row>
    <row r="812" spans="1:2" x14ac:dyDescent="0.35">
      <c r="A812" t="s">
        <v>10326</v>
      </c>
      <c r="B812" s="16">
        <v>1</v>
      </c>
    </row>
    <row r="813" spans="1:2" x14ac:dyDescent="0.35">
      <c r="A813" t="s">
        <v>10327</v>
      </c>
      <c r="B813" s="16">
        <v>1</v>
      </c>
    </row>
    <row r="814" spans="1:2" x14ac:dyDescent="0.35">
      <c r="A814" t="s">
        <v>10328</v>
      </c>
      <c r="B814" s="16">
        <v>1</v>
      </c>
    </row>
    <row r="815" spans="1:2" x14ac:dyDescent="0.35">
      <c r="A815" t="s">
        <v>10329</v>
      </c>
      <c r="B815" s="16">
        <v>1</v>
      </c>
    </row>
    <row r="816" spans="1:2" x14ac:dyDescent="0.35">
      <c r="A816" t="s">
        <v>10330</v>
      </c>
      <c r="B816" s="16">
        <v>1</v>
      </c>
    </row>
    <row r="817" spans="1:2" x14ac:dyDescent="0.35">
      <c r="A817" t="s">
        <v>10331</v>
      </c>
      <c r="B817" s="16">
        <v>1</v>
      </c>
    </row>
    <row r="818" spans="1:2" x14ac:dyDescent="0.35">
      <c r="A818" t="s">
        <v>10332</v>
      </c>
      <c r="B818" s="16">
        <v>1</v>
      </c>
    </row>
    <row r="819" spans="1:2" x14ac:dyDescent="0.35">
      <c r="A819" t="s">
        <v>10333</v>
      </c>
      <c r="B819" s="16">
        <v>1</v>
      </c>
    </row>
    <row r="820" spans="1:2" x14ac:dyDescent="0.35">
      <c r="A820" t="s">
        <v>10334</v>
      </c>
      <c r="B820" s="16">
        <v>1</v>
      </c>
    </row>
    <row r="821" spans="1:2" x14ac:dyDescent="0.35">
      <c r="A821" t="s">
        <v>10335</v>
      </c>
      <c r="B821" s="16">
        <v>1</v>
      </c>
    </row>
    <row r="822" spans="1:2" x14ac:dyDescent="0.35">
      <c r="A822" t="s">
        <v>10336</v>
      </c>
      <c r="B822" s="16">
        <v>1</v>
      </c>
    </row>
    <row r="823" spans="1:2" x14ac:dyDescent="0.35">
      <c r="A823" t="s">
        <v>10337</v>
      </c>
      <c r="B823" s="16">
        <v>1</v>
      </c>
    </row>
    <row r="824" spans="1:2" x14ac:dyDescent="0.35">
      <c r="A824" t="s">
        <v>10338</v>
      </c>
      <c r="B824" s="16">
        <v>1</v>
      </c>
    </row>
    <row r="825" spans="1:2" x14ac:dyDescent="0.35">
      <c r="A825" t="s">
        <v>10339</v>
      </c>
      <c r="B825" s="16">
        <v>1</v>
      </c>
    </row>
    <row r="826" spans="1:2" x14ac:dyDescent="0.35">
      <c r="A826" t="s">
        <v>10340</v>
      </c>
      <c r="B826" s="16">
        <v>1</v>
      </c>
    </row>
    <row r="827" spans="1:2" x14ac:dyDescent="0.35">
      <c r="A827" t="s">
        <v>10341</v>
      </c>
      <c r="B827" s="16">
        <v>1</v>
      </c>
    </row>
    <row r="828" spans="1:2" x14ac:dyDescent="0.35">
      <c r="A828" t="s">
        <v>10342</v>
      </c>
      <c r="B828" s="16">
        <v>1</v>
      </c>
    </row>
    <row r="829" spans="1:2" x14ac:dyDescent="0.35">
      <c r="A829" t="s">
        <v>10343</v>
      </c>
      <c r="B829" s="16">
        <v>1</v>
      </c>
    </row>
    <row r="830" spans="1:2" x14ac:dyDescent="0.35">
      <c r="A830" t="s">
        <v>10344</v>
      </c>
      <c r="B830" s="16">
        <v>1</v>
      </c>
    </row>
    <row r="831" spans="1:2" x14ac:dyDescent="0.35">
      <c r="A831" t="s">
        <v>10345</v>
      </c>
      <c r="B831" s="16">
        <v>1</v>
      </c>
    </row>
    <row r="832" spans="1:2" x14ac:dyDescent="0.35">
      <c r="A832" t="s">
        <v>10346</v>
      </c>
      <c r="B832" s="16">
        <v>1</v>
      </c>
    </row>
    <row r="833" spans="1:2" x14ac:dyDescent="0.35">
      <c r="A833" t="s">
        <v>10347</v>
      </c>
      <c r="B833" s="16">
        <v>1</v>
      </c>
    </row>
    <row r="834" spans="1:2" x14ac:dyDescent="0.35">
      <c r="A834" t="s">
        <v>10348</v>
      </c>
      <c r="B834" s="16">
        <v>1</v>
      </c>
    </row>
    <row r="835" spans="1:2" x14ac:dyDescent="0.35">
      <c r="A835" t="s">
        <v>10349</v>
      </c>
      <c r="B835" s="16">
        <v>1</v>
      </c>
    </row>
    <row r="836" spans="1:2" x14ac:dyDescent="0.35">
      <c r="A836" t="s">
        <v>9217</v>
      </c>
      <c r="B836" s="16">
        <v>1</v>
      </c>
    </row>
    <row r="837" spans="1:2" x14ac:dyDescent="0.35">
      <c r="A837" t="s">
        <v>10350</v>
      </c>
      <c r="B837" s="16">
        <v>1</v>
      </c>
    </row>
    <row r="838" spans="1:2" x14ac:dyDescent="0.35">
      <c r="A838" t="s">
        <v>10351</v>
      </c>
      <c r="B838" s="16">
        <v>1</v>
      </c>
    </row>
    <row r="839" spans="1:2" x14ac:dyDescent="0.35">
      <c r="A839" t="s">
        <v>10352</v>
      </c>
      <c r="B839" s="16">
        <v>1</v>
      </c>
    </row>
    <row r="840" spans="1:2" x14ac:dyDescent="0.35">
      <c r="A840" t="s">
        <v>10353</v>
      </c>
      <c r="B840" s="16">
        <v>1</v>
      </c>
    </row>
    <row r="841" spans="1:2" x14ac:dyDescent="0.35">
      <c r="A841" t="s">
        <v>10354</v>
      </c>
      <c r="B841" s="16">
        <v>1</v>
      </c>
    </row>
    <row r="842" spans="1:2" x14ac:dyDescent="0.35">
      <c r="A842" t="s">
        <v>10355</v>
      </c>
      <c r="B842" s="16">
        <v>1</v>
      </c>
    </row>
    <row r="843" spans="1:2" x14ac:dyDescent="0.35">
      <c r="A843" t="s">
        <v>10356</v>
      </c>
      <c r="B843" s="16">
        <v>1</v>
      </c>
    </row>
    <row r="844" spans="1:2" x14ac:dyDescent="0.35">
      <c r="A844" t="s">
        <v>10357</v>
      </c>
      <c r="B844" s="16">
        <v>1</v>
      </c>
    </row>
    <row r="845" spans="1:2" x14ac:dyDescent="0.35">
      <c r="A845" t="s">
        <v>10358</v>
      </c>
      <c r="B845" s="16">
        <v>1</v>
      </c>
    </row>
    <row r="846" spans="1:2" x14ac:dyDescent="0.35">
      <c r="A846" t="s">
        <v>10359</v>
      </c>
      <c r="B846" s="16">
        <v>1</v>
      </c>
    </row>
    <row r="847" spans="1:2" x14ac:dyDescent="0.35">
      <c r="A847" t="s">
        <v>10360</v>
      </c>
      <c r="B847" s="16">
        <v>1</v>
      </c>
    </row>
    <row r="848" spans="1:2" x14ac:dyDescent="0.35">
      <c r="A848" t="s">
        <v>10361</v>
      </c>
      <c r="B848" s="16">
        <v>1</v>
      </c>
    </row>
    <row r="849" spans="1:2" x14ac:dyDescent="0.35">
      <c r="A849" t="s">
        <v>10362</v>
      </c>
      <c r="B849" s="16">
        <v>1</v>
      </c>
    </row>
    <row r="850" spans="1:2" x14ac:dyDescent="0.35">
      <c r="A850" t="s">
        <v>10363</v>
      </c>
      <c r="B850" s="16">
        <v>1</v>
      </c>
    </row>
    <row r="851" spans="1:2" x14ac:dyDescent="0.35">
      <c r="A851" t="s">
        <v>10364</v>
      </c>
      <c r="B851" s="16">
        <v>1</v>
      </c>
    </row>
    <row r="852" spans="1:2" x14ac:dyDescent="0.35">
      <c r="A852" t="s">
        <v>10365</v>
      </c>
      <c r="B852" s="16">
        <v>1</v>
      </c>
    </row>
    <row r="853" spans="1:2" x14ac:dyDescent="0.35">
      <c r="A853" t="s">
        <v>10366</v>
      </c>
      <c r="B853" s="16">
        <v>1</v>
      </c>
    </row>
    <row r="854" spans="1:2" x14ac:dyDescent="0.35">
      <c r="A854" t="s">
        <v>10367</v>
      </c>
      <c r="B854" s="16">
        <v>1</v>
      </c>
    </row>
    <row r="855" spans="1:2" x14ac:dyDescent="0.35">
      <c r="A855" t="s">
        <v>10368</v>
      </c>
      <c r="B855" s="16">
        <v>1</v>
      </c>
    </row>
    <row r="856" spans="1:2" x14ac:dyDescent="0.35">
      <c r="A856" t="s">
        <v>10369</v>
      </c>
      <c r="B856" s="16">
        <v>1</v>
      </c>
    </row>
    <row r="857" spans="1:2" x14ac:dyDescent="0.35">
      <c r="A857" t="s">
        <v>10370</v>
      </c>
      <c r="B857" s="16">
        <v>1</v>
      </c>
    </row>
    <row r="858" spans="1:2" x14ac:dyDescent="0.35">
      <c r="A858" t="s">
        <v>10371</v>
      </c>
      <c r="B858" s="16">
        <v>1</v>
      </c>
    </row>
    <row r="859" spans="1:2" x14ac:dyDescent="0.35">
      <c r="A859" t="s">
        <v>10372</v>
      </c>
      <c r="B859" s="16">
        <v>1</v>
      </c>
    </row>
    <row r="860" spans="1:2" x14ac:dyDescent="0.35">
      <c r="A860" t="s">
        <v>10373</v>
      </c>
      <c r="B860" s="16">
        <v>1</v>
      </c>
    </row>
    <row r="861" spans="1:2" x14ac:dyDescent="0.35">
      <c r="A861" t="s">
        <v>10374</v>
      </c>
      <c r="B861" s="16">
        <v>1</v>
      </c>
    </row>
    <row r="862" spans="1:2" x14ac:dyDescent="0.35">
      <c r="A862" t="s">
        <v>10375</v>
      </c>
      <c r="B862" s="16">
        <v>1</v>
      </c>
    </row>
    <row r="863" spans="1:2" x14ac:dyDescent="0.35">
      <c r="A863" t="s">
        <v>10376</v>
      </c>
      <c r="B863" s="16">
        <v>1</v>
      </c>
    </row>
    <row r="864" spans="1:2" x14ac:dyDescent="0.35">
      <c r="A864" t="s">
        <v>10377</v>
      </c>
      <c r="B864" s="16">
        <v>1</v>
      </c>
    </row>
    <row r="865" spans="1:2" x14ac:dyDescent="0.35">
      <c r="A865" t="s">
        <v>10378</v>
      </c>
      <c r="B865" s="16">
        <v>1</v>
      </c>
    </row>
    <row r="866" spans="1:2" x14ac:dyDescent="0.35">
      <c r="A866" t="s">
        <v>10379</v>
      </c>
      <c r="B866" s="16">
        <v>1</v>
      </c>
    </row>
    <row r="867" spans="1:2" x14ac:dyDescent="0.35">
      <c r="A867" t="s">
        <v>10380</v>
      </c>
      <c r="B867" s="16">
        <v>1</v>
      </c>
    </row>
    <row r="868" spans="1:2" x14ac:dyDescent="0.35">
      <c r="A868" t="s">
        <v>10381</v>
      </c>
      <c r="B868" s="16">
        <v>1</v>
      </c>
    </row>
    <row r="869" spans="1:2" x14ac:dyDescent="0.35">
      <c r="A869" t="s">
        <v>10382</v>
      </c>
      <c r="B869" s="16">
        <v>1</v>
      </c>
    </row>
    <row r="870" spans="1:2" x14ac:dyDescent="0.35">
      <c r="A870" t="s">
        <v>10383</v>
      </c>
      <c r="B870" s="16">
        <v>1</v>
      </c>
    </row>
    <row r="871" spans="1:2" x14ac:dyDescent="0.35">
      <c r="A871" t="s">
        <v>10384</v>
      </c>
      <c r="B871" s="16">
        <v>1</v>
      </c>
    </row>
    <row r="872" spans="1:2" x14ac:dyDescent="0.35">
      <c r="A872" t="s">
        <v>10385</v>
      </c>
      <c r="B872" s="16">
        <v>1</v>
      </c>
    </row>
    <row r="873" spans="1:2" x14ac:dyDescent="0.35">
      <c r="A873" t="s">
        <v>10386</v>
      </c>
      <c r="B873" s="16">
        <v>1</v>
      </c>
    </row>
    <row r="874" spans="1:2" x14ac:dyDescent="0.35">
      <c r="A874" t="s">
        <v>10387</v>
      </c>
      <c r="B874" s="16">
        <v>1</v>
      </c>
    </row>
    <row r="875" spans="1:2" x14ac:dyDescent="0.35">
      <c r="A875" t="s">
        <v>10388</v>
      </c>
      <c r="B875" s="16">
        <v>1</v>
      </c>
    </row>
    <row r="876" spans="1:2" x14ac:dyDescent="0.35">
      <c r="A876" t="s">
        <v>10389</v>
      </c>
      <c r="B876" s="16">
        <v>1</v>
      </c>
    </row>
    <row r="877" spans="1:2" x14ac:dyDescent="0.35">
      <c r="A877" t="s">
        <v>10390</v>
      </c>
      <c r="B877" s="16">
        <v>1</v>
      </c>
    </row>
    <row r="878" spans="1:2" x14ac:dyDescent="0.35">
      <c r="A878" t="s">
        <v>10391</v>
      </c>
      <c r="B878" s="16">
        <v>1</v>
      </c>
    </row>
    <row r="879" spans="1:2" x14ac:dyDescent="0.35">
      <c r="A879" t="s">
        <v>10392</v>
      </c>
      <c r="B879" s="16">
        <v>1</v>
      </c>
    </row>
    <row r="880" spans="1:2" x14ac:dyDescent="0.35">
      <c r="A880" t="s">
        <v>10393</v>
      </c>
      <c r="B880" s="16">
        <v>1</v>
      </c>
    </row>
    <row r="881" spans="1:2" x14ac:dyDescent="0.35">
      <c r="A881" t="s">
        <v>9358</v>
      </c>
      <c r="B881" s="16">
        <v>1</v>
      </c>
    </row>
    <row r="882" spans="1:2" x14ac:dyDescent="0.35">
      <c r="A882" t="s">
        <v>10394</v>
      </c>
      <c r="B882" s="16">
        <v>1</v>
      </c>
    </row>
    <row r="883" spans="1:2" x14ac:dyDescent="0.35">
      <c r="A883" t="s">
        <v>10395</v>
      </c>
      <c r="B883" s="16">
        <v>1</v>
      </c>
    </row>
    <row r="884" spans="1:2" x14ac:dyDescent="0.35">
      <c r="A884" t="s">
        <v>10396</v>
      </c>
      <c r="B884" s="16">
        <v>1</v>
      </c>
    </row>
    <row r="885" spans="1:2" x14ac:dyDescent="0.35">
      <c r="A885" t="s">
        <v>10397</v>
      </c>
      <c r="B885" s="16">
        <v>1</v>
      </c>
    </row>
    <row r="886" spans="1:2" x14ac:dyDescent="0.35">
      <c r="A886" t="s">
        <v>10398</v>
      </c>
      <c r="B886" s="16">
        <v>1</v>
      </c>
    </row>
    <row r="887" spans="1:2" x14ac:dyDescent="0.35">
      <c r="A887" t="s">
        <v>10399</v>
      </c>
      <c r="B887" s="16">
        <v>1</v>
      </c>
    </row>
    <row r="888" spans="1:2" x14ac:dyDescent="0.35">
      <c r="A888" t="s">
        <v>10400</v>
      </c>
      <c r="B888" s="16">
        <v>1</v>
      </c>
    </row>
    <row r="889" spans="1:2" x14ac:dyDescent="0.35">
      <c r="A889" t="s">
        <v>10401</v>
      </c>
      <c r="B889" s="16">
        <v>1</v>
      </c>
    </row>
    <row r="890" spans="1:2" x14ac:dyDescent="0.35">
      <c r="A890" t="s">
        <v>10402</v>
      </c>
      <c r="B890" s="16">
        <v>1</v>
      </c>
    </row>
    <row r="891" spans="1:2" x14ac:dyDescent="0.35">
      <c r="A891" t="s">
        <v>10403</v>
      </c>
      <c r="B891" s="16">
        <v>1</v>
      </c>
    </row>
    <row r="892" spans="1:2" x14ac:dyDescent="0.35">
      <c r="A892" t="s">
        <v>10404</v>
      </c>
      <c r="B892" s="16">
        <v>1</v>
      </c>
    </row>
    <row r="893" spans="1:2" x14ac:dyDescent="0.35">
      <c r="A893" t="s">
        <v>10405</v>
      </c>
      <c r="B893" s="16">
        <v>1</v>
      </c>
    </row>
    <row r="894" spans="1:2" x14ac:dyDescent="0.35">
      <c r="A894" t="s">
        <v>10406</v>
      </c>
      <c r="B894" s="16">
        <v>1</v>
      </c>
    </row>
    <row r="895" spans="1:2" x14ac:dyDescent="0.35">
      <c r="A895" t="s">
        <v>10407</v>
      </c>
      <c r="B895" s="16">
        <v>1</v>
      </c>
    </row>
    <row r="896" spans="1:2" x14ac:dyDescent="0.35">
      <c r="A896" t="s">
        <v>10408</v>
      </c>
      <c r="B896" s="16">
        <v>1</v>
      </c>
    </row>
    <row r="897" spans="1:2" x14ac:dyDescent="0.35">
      <c r="A897" t="s">
        <v>10409</v>
      </c>
      <c r="B897" s="16">
        <v>1</v>
      </c>
    </row>
    <row r="898" spans="1:2" x14ac:dyDescent="0.35">
      <c r="A898" t="s">
        <v>10410</v>
      </c>
      <c r="B898" s="16">
        <v>1</v>
      </c>
    </row>
    <row r="899" spans="1:2" x14ac:dyDescent="0.35">
      <c r="A899" t="s">
        <v>10411</v>
      </c>
      <c r="B899" s="1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55A1C-3592-4121-82B4-0112D7F8EF51}">
  <dimension ref="A1:E234"/>
  <sheetViews>
    <sheetView topLeftCell="A8" zoomScaleNormal="100" workbookViewId="0">
      <selection activeCell="D31" sqref="D25:D31"/>
    </sheetView>
  </sheetViews>
  <sheetFormatPr defaultRowHeight="13.5" customHeight="1" x14ac:dyDescent="0.35"/>
  <cols>
    <col min="1" max="2" width="8.7265625" style="22"/>
    <col min="3" max="3" width="13.08984375" style="22" customWidth="1"/>
    <col min="4" max="4" width="25.26953125" style="22" customWidth="1"/>
    <col min="5" max="16384" width="8.7265625" style="22"/>
  </cols>
  <sheetData>
    <row r="1" spans="1:5" s="25" customFormat="1" ht="13.5" customHeight="1" x14ac:dyDescent="0.35">
      <c r="A1" s="25" t="s">
        <v>9725</v>
      </c>
      <c r="B1" s="25" t="s">
        <v>12666</v>
      </c>
      <c r="C1" s="25" t="s">
        <v>9379</v>
      </c>
      <c r="D1" s="25" t="s">
        <v>9744</v>
      </c>
      <c r="E1" s="25" t="s">
        <v>301</v>
      </c>
    </row>
    <row r="2" spans="1:5" ht="13.5" customHeight="1" x14ac:dyDescent="0.35">
      <c r="A2" s="22">
        <v>1</v>
      </c>
      <c r="C2" s="22" t="s">
        <v>12023</v>
      </c>
      <c r="D2" s="22" t="s">
        <v>9222</v>
      </c>
    </row>
    <row r="3" spans="1:5" ht="13.5" customHeight="1" x14ac:dyDescent="0.35">
      <c r="A3" s="22">
        <v>2</v>
      </c>
      <c r="C3" s="22" t="s">
        <v>12023</v>
      </c>
      <c r="D3" s="22" t="s">
        <v>11971</v>
      </c>
      <c r="E3" s="22" t="s">
        <v>11995</v>
      </c>
    </row>
    <row r="4" spans="1:5" ht="13.5" customHeight="1" x14ac:dyDescent="0.35">
      <c r="A4" s="22">
        <v>3</v>
      </c>
      <c r="C4" s="22" t="s">
        <v>12023</v>
      </c>
      <c r="D4" s="22" t="s">
        <v>11972</v>
      </c>
    </row>
    <row r="5" spans="1:5" ht="13.5" customHeight="1" x14ac:dyDescent="0.35">
      <c r="A5" s="22">
        <v>4</v>
      </c>
      <c r="C5" s="22" t="s">
        <v>12023</v>
      </c>
      <c r="D5" s="22" t="s">
        <v>11973</v>
      </c>
    </row>
    <row r="6" spans="1:5" ht="13.5" customHeight="1" x14ac:dyDescent="0.35">
      <c r="A6" s="22">
        <v>5</v>
      </c>
      <c r="C6" s="22" t="s">
        <v>12023</v>
      </c>
      <c r="D6" s="22" t="s">
        <v>11974</v>
      </c>
    </row>
    <row r="7" spans="1:5" ht="13.5" customHeight="1" x14ac:dyDescent="0.35">
      <c r="A7" s="22">
        <v>6</v>
      </c>
      <c r="C7" s="22" t="s">
        <v>12023</v>
      </c>
      <c r="D7" s="22" t="s">
        <v>11975</v>
      </c>
    </row>
    <row r="8" spans="1:5" ht="13.5" customHeight="1" x14ac:dyDescent="0.35">
      <c r="A8" s="22">
        <v>7</v>
      </c>
      <c r="C8" s="22" t="s">
        <v>12023</v>
      </c>
      <c r="D8" s="22" t="s">
        <v>11976</v>
      </c>
    </row>
    <row r="9" spans="1:5" ht="13.5" customHeight="1" x14ac:dyDescent="0.35">
      <c r="A9" s="22">
        <v>8</v>
      </c>
      <c r="C9" s="22" t="s">
        <v>12023</v>
      </c>
      <c r="D9" s="22" t="s">
        <v>11977</v>
      </c>
    </row>
    <row r="10" spans="1:5" ht="13.5" customHeight="1" x14ac:dyDescent="0.35">
      <c r="A10" s="22">
        <v>9</v>
      </c>
      <c r="C10" s="22" t="s">
        <v>12023</v>
      </c>
      <c r="D10" s="22" t="s">
        <v>11978</v>
      </c>
    </row>
    <row r="11" spans="1:5" ht="13.5" customHeight="1" x14ac:dyDescent="0.35">
      <c r="A11" s="22">
        <v>10</v>
      </c>
      <c r="C11" s="22" t="s">
        <v>12023</v>
      </c>
      <c r="D11" s="22" t="s">
        <v>9703</v>
      </c>
      <c r="E11" s="22" t="s">
        <v>11996</v>
      </c>
    </row>
    <row r="12" spans="1:5" ht="13.5" customHeight="1" x14ac:dyDescent="0.35">
      <c r="A12" s="22">
        <v>11</v>
      </c>
      <c r="C12" s="22" t="s">
        <v>12023</v>
      </c>
      <c r="D12" s="22" t="s">
        <v>11979</v>
      </c>
    </row>
    <row r="13" spans="1:5" ht="13.5" customHeight="1" x14ac:dyDescent="0.35">
      <c r="A13" s="22">
        <v>12</v>
      </c>
      <c r="C13" s="22" t="s">
        <v>12023</v>
      </c>
      <c r="D13" s="22" t="s">
        <v>9288</v>
      </c>
    </row>
    <row r="14" spans="1:5" ht="13.5" customHeight="1" x14ac:dyDescent="0.35">
      <c r="A14" s="22">
        <v>13</v>
      </c>
      <c r="C14" s="22" t="s">
        <v>12023</v>
      </c>
      <c r="D14" s="22" t="s">
        <v>11980</v>
      </c>
    </row>
    <row r="15" spans="1:5" ht="13.5" customHeight="1" x14ac:dyDescent="0.35">
      <c r="A15" s="22">
        <v>14</v>
      </c>
      <c r="C15" s="22" t="s">
        <v>12023</v>
      </c>
      <c r="D15" s="22" t="s">
        <v>11981</v>
      </c>
    </row>
    <row r="16" spans="1:5" ht="13.5" customHeight="1" x14ac:dyDescent="0.35">
      <c r="A16" s="22">
        <v>15</v>
      </c>
      <c r="C16" s="22" t="s">
        <v>12023</v>
      </c>
      <c r="D16" s="22" t="s">
        <v>11982</v>
      </c>
      <c r="E16" s="22" t="s">
        <v>11995</v>
      </c>
    </row>
    <row r="17" spans="1:5" ht="13.5" customHeight="1" x14ac:dyDescent="0.35">
      <c r="A17" s="22">
        <v>16</v>
      </c>
      <c r="C17" s="22" t="s">
        <v>12023</v>
      </c>
      <c r="D17" s="22" t="s">
        <v>10140</v>
      </c>
    </row>
    <row r="18" spans="1:5" ht="13.5" customHeight="1" x14ac:dyDescent="0.35">
      <c r="A18" s="22">
        <v>17</v>
      </c>
      <c r="C18" s="22" t="s">
        <v>12023</v>
      </c>
      <c r="D18" s="22" t="s">
        <v>11983</v>
      </c>
    </row>
    <row r="19" spans="1:5" ht="13.5" customHeight="1" x14ac:dyDescent="0.35">
      <c r="A19" s="22">
        <v>18</v>
      </c>
      <c r="C19" s="22" t="s">
        <v>12023</v>
      </c>
      <c r="D19" s="22" t="s">
        <v>9856</v>
      </c>
      <c r="E19" s="22" t="s">
        <v>12665</v>
      </c>
    </row>
    <row r="20" spans="1:5" ht="13.5" customHeight="1" x14ac:dyDescent="0.35">
      <c r="A20" s="22">
        <v>19</v>
      </c>
      <c r="C20" s="22" t="s">
        <v>12023</v>
      </c>
      <c r="D20" s="22" t="s">
        <v>9329</v>
      </c>
    </row>
    <row r="21" spans="1:5" ht="13.5" customHeight="1" x14ac:dyDescent="0.35">
      <c r="A21" s="22">
        <v>20</v>
      </c>
      <c r="C21" s="22" t="s">
        <v>12023</v>
      </c>
      <c r="D21" s="22" t="s">
        <v>11984</v>
      </c>
    </row>
    <row r="22" spans="1:5" ht="13.5" customHeight="1" x14ac:dyDescent="0.35">
      <c r="A22" s="22">
        <v>21</v>
      </c>
      <c r="C22" s="22" t="s">
        <v>12023</v>
      </c>
      <c r="D22" s="22" t="s">
        <v>11985</v>
      </c>
    </row>
    <row r="23" spans="1:5" ht="13.5" customHeight="1" x14ac:dyDescent="0.35">
      <c r="A23" s="22">
        <v>22</v>
      </c>
      <c r="C23" s="22" t="s">
        <v>12023</v>
      </c>
      <c r="D23" s="22" t="s">
        <v>11986</v>
      </c>
    </row>
    <row r="24" spans="1:5" ht="13.5" customHeight="1" x14ac:dyDescent="0.35">
      <c r="A24" s="22">
        <v>23</v>
      </c>
      <c r="C24" s="22" t="s">
        <v>12023</v>
      </c>
      <c r="D24" s="22" t="s">
        <v>9331</v>
      </c>
      <c r="E24" s="17" t="s">
        <v>11998</v>
      </c>
    </row>
    <row r="25" spans="1:5" ht="13.5" customHeight="1" x14ac:dyDescent="0.35">
      <c r="A25" s="22">
        <v>24</v>
      </c>
      <c r="C25" s="22" t="s">
        <v>12023</v>
      </c>
      <c r="D25" s="22" t="s">
        <v>11987</v>
      </c>
    </row>
    <row r="26" spans="1:5" ht="13.5" customHeight="1" x14ac:dyDescent="0.35">
      <c r="A26" s="22">
        <v>25</v>
      </c>
      <c r="C26" s="22" t="s">
        <v>12023</v>
      </c>
      <c r="D26" s="22" t="s">
        <v>11988</v>
      </c>
    </row>
    <row r="27" spans="1:5" ht="13.5" customHeight="1" x14ac:dyDescent="0.35">
      <c r="A27" s="22">
        <v>26</v>
      </c>
      <c r="C27" s="22" t="s">
        <v>12023</v>
      </c>
      <c r="D27" s="22" t="s">
        <v>11989</v>
      </c>
    </row>
    <row r="28" spans="1:5" ht="13.5" customHeight="1" x14ac:dyDescent="0.35">
      <c r="A28" s="22">
        <v>27</v>
      </c>
      <c r="C28" s="22" t="s">
        <v>12023</v>
      </c>
      <c r="D28" s="22" t="s">
        <v>9657</v>
      </c>
    </row>
    <row r="29" spans="1:5" ht="13.5" customHeight="1" x14ac:dyDescent="0.35">
      <c r="A29" s="22">
        <v>28</v>
      </c>
      <c r="C29" s="22" t="s">
        <v>12023</v>
      </c>
      <c r="D29" s="22" t="s">
        <v>9347</v>
      </c>
    </row>
    <row r="30" spans="1:5" ht="13.5" customHeight="1" x14ac:dyDescent="0.35">
      <c r="A30" s="22">
        <v>29</v>
      </c>
      <c r="C30" s="22" t="s">
        <v>12023</v>
      </c>
      <c r="D30" s="22" t="s">
        <v>11990</v>
      </c>
      <c r="E30" s="23" t="s">
        <v>11973</v>
      </c>
    </row>
    <row r="31" spans="1:5" ht="13.5" customHeight="1" x14ac:dyDescent="0.35">
      <c r="A31" s="22">
        <v>30</v>
      </c>
      <c r="C31" s="22" t="s">
        <v>12023</v>
      </c>
      <c r="D31" s="22" t="s">
        <v>11991</v>
      </c>
    </row>
    <row r="32" spans="1:5" ht="13.5" customHeight="1" x14ac:dyDescent="0.35">
      <c r="A32" s="22">
        <v>31</v>
      </c>
      <c r="C32" s="22" t="s">
        <v>12023</v>
      </c>
      <c r="D32" s="22" t="s">
        <v>11992</v>
      </c>
    </row>
    <row r="33" spans="1:5" ht="13.5" customHeight="1" x14ac:dyDescent="0.35">
      <c r="A33" s="22">
        <v>32</v>
      </c>
      <c r="C33" s="22" t="s">
        <v>12023</v>
      </c>
      <c r="D33" s="22" t="s">
        <v>11993</v>
      </c>
    </row>
    <row r="34" spans="1:5" ht="13.5" customHeight="1" x14ac:dyDescent="0.35">
      <c r="A34" s="22">
        <v>33</v>
      </c>
      <c r="C34" s="22" t="s">
        <v>12023</v>
      </c>
      <c r="D34" s="22" t="s">
        <v>11994</v>
      </c>
      <c r="E34" s="22" t="s">
        <v>11995</v>
      </c>
    </row>
    <row r="35" spans="1:5" ht="13.5" customHeight="1" x14ac:dyDescent="0.35">
      <c r="A35" s="22">
        <v>34</v>
      </c>
    </row>
    <row r="36" spans="1:5" ht="13.5" customHeight="1" x14ac:dyDescent="0.35">
      <c r="A36" s="22">
        <v>35</v>
      </c>
      <c r="C36" s="22" t="s">
        <v>9744</v>
      </c>
      <c r="D36" t="s">
        <v>12022</v>
      </c>
    </row>
    <row r="37" spans="1:5" ht="13.5" customHeight="1" x14ac:dyDescent="0.35">
      <c r="A37" s="22">
        <v>49</v>
      </c>
      <c r="C37" s="22" t="s">
        <v>12038</v>
      </c>
      <c r="D37" t="s">
        <v>12643</v>
      </c>
    </row>
    <row r="38" spans="1:5" ht="13.5" customHeight="1" x14ac:dyDescent="0.35">
      <c r="A38" s="22">
        <v>50</v>
      </c>
      <c r="C38" s="22" t="s">
        <v>12038</v>
      </c>
      <c r="D38" s="22" t="s">
        <v>12048</v>
      </c>
    </row>
    <row r="39" spans="1:5" ht="13.5" customHeight="1" x14ac:dyDescent="0.35">
      <c r="A39" s="22">
        <v>51</v>
      </c>
      <c r="C39" s="22" t="s">
        <v>12038</v>
      </c>
      <c r="D39" s="22" t="s">
        <v>12047</v>
      </c>
    </row>
    <row r="40" spans="1:5" ht="13.5" customHeight="1" x14ac:dyDescent="0.35">
      <c r="A40" s="22">
        <v>52</v>
      </c>
      <c r="C40" s="22" t="s">
        <v>12038</v>
      </c>
      <c r="D40" s="22" t="s">
        <v>12026</v>
      </c>
      <c r="E40" s="22" t="s">
        <v>12046</v>
      </c>
    </row>
    <row r="41" spans="1:5" ht="13.5" customHeight="1" x14ac:dyDescent="0.35">
      <c r="A41" s="22">
        <v>53</v>
      </c>
      <c r="C41" s="22" t="s">
        <v>12038</v>
      </c>
      <c r="D41" s="22" t="s">
        <v>12024</v>
      </c>
    </row>
    <row r="42" spans="1:5" ht="13.5" customHeight="1" x14ac:dyDescent="0.35">
      <c r="A42" s="22">
        <v>54</v>
      </c>
      <c r="C42" s="22" t="s">
        <v>12038</v>
      </c>
      <c r="D42" s="22" t="s">
        <v>12044</v>
      </c>
      <c r="E42" s="22" t="s">
        <v>12045</v>
      </c>
    </row>
    <row r="43" spans="1:5" ht="13.5" customHeight="1" x14ac:dyDescent="0.35">
      <c r="A43" s="22">
        <v>55</v>
      </c>
      <c r="C43" s="22" t="s">
        <v>12038</v>
      </c>
      <c r="D43" s="22" t="s">
        <v>12031</v>
      </c>
    </row>
    <row r="44" spans="1:5" ht="13.5" customHeight="1" x14ac:dyDescent="0.35">
      <c r="A44" s="22">
        <v>56</v>
      </c>
      <c r="C44" s="22" t="s">
        <v>12038</v>
      </c>
      <c r="D44" s="22" t="s">
        <v>12049</v>
      </c>
    </row>
    <row r="45" spans="1:5" ht="13.5" customHeight="1" x14ac:dyDescent="0.35">
      <c r="A45" s="22">
        <v>57</v>
      </c>
      <c r="C45" s="22" t="s">
        <v>12038</v>
      </c>
      <c r="D45" s="22" t="s">
        <v>12025</v>
      </c>
    </row>
    <row r="46" spans="1:5" ht="13.5" customHeight="1" x14ac:dyDescent="0.35">
      <c r="A46" s="22">
        <v>58</v>
      </c>
      <c r="C46" s="22" t="s">
        <v>12038</v>
      </c>
      <c r="D46" s="22" t="s">
        <v>12026</v>
      </c>
    </row>
    <row r="47" spans="1:5" ht="13.5" customHeight="1" x14ac:dyDescent="0.35">
      <c r="A47" s="22">
        <v>59</v>
      </c>
      <c r="C47" s="22" t="s">
        <v>12038</v>
      </c>
      <c r="D47" s="22" t="s">
        <v>12039</v>
      </c>
    </row>
    <row r="48" spans="1:5" ht="13.5" customHeight="1" x14ac:dyDescent="0.35">
      <c r="A48" s="22">
        <v>60</v>
      </c>
      <c r="C48" s="22" t="s">
        <v>12038</v>
      </c>
      <c r="D48" s="22" t="s">
        <v>12051</v>
      </c>
    </row>
    <row r="49" spans="1:5" ht="13.5" customHeight="1" x14ac:dyDescent="0.35">
      <c r="A49" s="22">
        <v>61</v>
      </c>
      <c r="C49" s="22" t="s">
        <v>12038</v>
      </c>
      <c r="D49" s="22" t="s">
        <v>12041</v>
      </c>
      <c r="E49" s="22" t="s">
        <v>12040</v>
      </c>
    </row>
    <row r="50" spans="1:5" ht="13.5" customHeight="1" x14ac:dyDescent="0.35">
      <c r="A50" s="22">
        <v>62</v>
      </c>
      <c r="C50" s="22" t="s">
        <v>12038</v>
      </c>
      <c r="D50" s="22" t="s">
        <v>12032</v>
      </c>
    </row>
    <row r="51" spans="1:5" ht="13.5" customHeight="1" x14ac:dyDescent="0.35">
      <c r="A51" s="22">
        <v>63</v>
      </c>
      <c r="C51" s="22" t="s">
        <v>12038</v>
      </c>
      <c r="D51" s="22" t="s">
        <v>12050</v>
      </c>
    </row>
    <row r="52" spans="1:5" ht="13.5" customHeight="1" x14ac:dyDescent="0.35">
      <c r="A52" s="22">
        <v>64</v>
      </c>
      <c r="C52" s="22" t="s">
        <v>12038</v>
      </c>
      <c r="D52" s="22" t="s">
        <v>12027</v>
      </c>
    </row>
    <row r="53" spans="1:5" ht="13.5" customHeight="1" x14ac:dyDescent="0.35">
      <c r="A53" s="22">
        <v>65</v>
      </c>
      <c r="C53" s="22" t="s">
        <v>12038</v>
      </c>
      <c r="D53" s="22" t="s">
        <v>12028</v>
      </c>
    </row>
    <row r="54" spans="1:5" ht="13.5" customHeight="1" x14ac:dyDescent="0.35">
      <c r="A54" s="22">
        <v>66</v>
      </c>
      <c r="C54" s="22" t="s">
        <v>12038</v>
      </c>
      <c r="D54" s="22" t="s">
        <v>12029</v>
      </c>
    </row>
    <row r="55" spans="1:5" ht="13.5" customHeight="1" x14ac:dyDescent="0.35">
      <c r="A55" s="22">
        <v>67</v>
      </c>
      <c r="C55" s="22" t="s">
        <v>12038</v>
      </c>
      <c r="D55" s="22" t="s">
        <v>12030</v>
      </c>
    </row>
    <row r="56" spans="1:5" ht="13.5" customHeight="1" x14ac:dyDescent="0.35">
      <c r="A56" s="22">
        <v>68</v>
      </c>
      <c r="C56" s="22" t="s">
        <v>12038</v>
      </c>
      <c r="D56" s="22" t="s">
        <v>12042</v>
      </c>
      <c r="E56" s="22" t="s">
        <v>12043</v>
      </c>
    </row>
    <row r="57" spans="1:5" ht="13.5" customHeight="1" x14ac:dyDescent="0.35">
      <c r="A57" s="22">
        <v>69</v>
      </c>
      <c r="D57" s="22" t="s">
        <v>12109</v>
      </c>
    </row>
    <row r="58" spans="1:5" ht="13.5" customHeight="1" x14ac:dyDescent="0.35">
      <c r="A58" s="22">
        <v>70</v>
      </c>
      <c r="D58" s="22" t="s">
        <v>12113</v>
      </c>
    </row>
    <row r="59" spans="1:5" ht="13.5" customHeight="1" x14ac:dyDescent="0.35">
      <c r="A59" s="22">
        <v>71</v>
      </c>
      <c r="D59" s="22" t="s">
        <v>12114</v>
      </c>
    </row>
    <row r="60" spans="1:5" ht="13.5" customHeight="1" x14ac:dyDescent="0.35">
      <c r="A60" s="22">
        <v>72</v>
      </c>
      <c r="D60" s="22" t="s">
        <v>12115</v>
      </c>
    </row>
    <row r="61" spans="1:5" ht="13.5" customHeight="1" x14ac:dyDescent="0.35">
      <c r="A61" s="22">
        <v>73</v>
      </c>
      <c r="D61" s="22" t="s">
        <v>12116</v>
      </c>
    </row>
    <row r="62" spans="1:5" ht="13.5" customHeight="1" x14ac:dyDescent="0.35">
      <c r="A62" s="22">
        <v>74</v>
      </c>
      <c r="D62" s="22" t="s">
        <v>12110</v>
      </c>
    </row>
    <row r="63" spans="1:5" ht="13.5" customHeight="1" x14ac:dyDescent="0.35">
      <c r="A63" s="22">
        <v>75</v>
      </c>
      <c r="D63" s="22" t="s">
        <v>12117</v>
      </c>
    </row>
    <row r="64" spans="1:5" ht="13.5" customHeight="1" x14ac:dyDescent="0.35">
      <c r="A64" s="22">
        <v>76</v>
      </c>
      <c r="D64" s="22" t="s">
        <v>12118</v>
      </c>
    </row>
    <row r="65" spans="1:5" ht="13.5" customHeight="1" x14ac:dyDescent="0.35">
      <c r="A65" s="22">
        <v>77</v>
      </c>
      <c r="D65" s="22" t="s">
        <v>12119</v>
      </c>
    </row>
    <row r="66" spans="1:5" ht="13.5" customHeight="1" x14ac:dyDescent="0.35">
      <c r="A66" s="22">
        <v>78</v>
      </c>
      <c r="D66" s="22" t="s">
        <v>12111</v>
      </c>
    </row>
    <row r="67" spans="1:5" ht="13.5" customHeight="1" x14ac:dyDescent="0.35">
      <c r="A67" s="22">
        <v>79</v>
      </c>
      <c r="D67" s="22" t="s">
        <v>12120</v>
      </c>
    </row>
    <row r="68" spans="1:5" ht="13.5" customHeight="1" x14ac:dyDescent="0.35">
      <c r="A68" s="22">
        <v>80</v>
      </c>
      <c r="D68" s="22" t="s">
        <v>12121</v>
      </c>
    </row>
    <row r="69" spans="1:5" ht="13.5" customHeight="1" x14ac:dyDescent="0.35">
      <c r="A69" s="22">
        <v>81</v>
      </c>
      <c r="D69" s="22" t="s">
        <v>12122</v>
      </c>
    </row>
    <row r="70" spans="1:5" ht="13.5" customHeight="1" x14ac:dyDescent="0.35">
      <c r="A70" s="22">
        <v>82</v>
      </c>
      <c r="D70" s="22" t="s">
        <v>12112</v>
      </c>
    </row>
    <row r="71" spans="1:5" ht="13.5" customHeight="1" x14ac:dyDescent="0.35">
      <c r="A71" s="22">
        <v>83</v>
      </c>
      <c r="D71" s="22" t="s">
        <v>12124</v>
      </c>
      <c r="E71" t="s">
        <v>12123</v>
      </c>
    </row>
    <row r="72" spans="1:5" ht="13.5" customHeight="1" x14ac:dyDescent="0.35">
      <c r="A72" s="22">
        <v>84</v>
      </c>
      <c r="D72" s="22" t="s">
        <v>12147</v>
      </c>
    </row>
    <row r="73" spans="1:5" ht="13.5" customHeight="1" x14ac:dyDescent="0.35">
      <c r="A73" s="22">
        <v>85</v>
      </c>
      <c r="D73" s="22" t="s">
        <v>12148</v>
      </c>
    </row>
    <row r="74" spans="1:5" ht="13.5" customHeight="1" x14ac:dyDescent="0.35">
      <c r="A74" s="22">
        <v>86</v>
      </c>
      <c r="D74" s="22" t="s">
        <v>12149</v>
      </c>
    </row>
    <row r="75" spans="1:5" ht="13.5" customHeight="1" x14ac:dyDescent="0.35">
      <c r="A75" s="22">
        <v>87</v>
      </c>
      <c r="D75" s="22" t="s">
        <v>12150</v>
      </c>
    </row>
    <row r="76" spans="1:5" ht="13.5" customHeight="1" x14ac:dyDescent="0.35">
      <c r="A76" s="22">
        <v>88</v>
      </c>
      <c r="D76" s="22" t="s">
        <v>12151</v>
      </c>
    </row>
    <row r="77" spans="1:5" ht="13.5" customHeight="1" x14ac:dyDescent="0.35">
      <c r="A77" s="22">
        <v>89</v>
      </c>
      <c r="D77" s="22" t="s">
        <v>12152</v>
      </c>
    </row>
    <row r="78" spans="1:5" ht="13.5" customHeight="1" x14ac:dyDescent="0.35">
      <c r="A78" s="22">
        <v>90</v>
      </c>
      <c r="D78" s="26" t="s">
        <v>12178</v>
      </c>
    </row>
    <row r="79" spans="1:5" ht="13.5" customHeight="1" x14ac:dyDescent="0.35">
      <c r="A79" s="22">
        <v>91</v>
      </c>
      <c r="D79" s="27" t="s">
        <v>12179</v>
      </c>
    </row>
    <row r="80" spans="1:5" ht="13.5" customHeight="1" x14ac:dyDescent="0.35">
      <c r="A80" s="22">
        <v>92</v>
      </c>
      <c r="D80" s="22" t="s">
        <v>12181</v>
      </c>
    </row>
    <row r="81" spans="1:5" ht="13.5" customHeight="1" x14ac:dyDescent="0.35">
      <c r="A81" s="22">
        <v>93</v>
      </c>
      <c r="D81" s="22" t="s">
        <v>12182</v>
      </c>
    </row>
    <row r="82" spans="1:5" ht="13.5" customHeight="1" x14ac:dyDescent="0.35">
      <c r="A82" s="22">
        <v>94</v>
      </c>
      <c r="D82" s="22" t="s">
        <v>12183</v>
      </c>
    </row>
    <row r="83" spans="1:5" ht="13.5" customHeight="1" x14ac:dyDescent="0.35">
      <c r="A83" s="22">
        <v>95</v>
      </c>
      <c r="D83" s="22" t="s">
        <v>12184</v>
      </c>
    </row>
    <row r="84" spans="1:5" ht="13.5" customHeight="1" x14ac:dyDescent="0.35">
      <c r="A84" s="22">
        <v>96</v>
      </c>
      <c r="C84" s="22" t="s">
        <v>12185</v>
      </c>
      <c r="D84" s="22" t="s">
        <v>12186</v>
      </c>
    </row>
    <row r="85" spans="1:5" ht="13.5" customHeight="1" x14ac:dyDescent="0.35">
      <c r="A85" s="22">
        <v>97</v>
      </c>
      <c r="C85" s="22" t="s">
        <v>12185</v>
      </c>
      <c r="D85" s="22" t="s">
        <v>12187</v>
      </c>
    </row>
    <row r="86" spans="1:5" ht="13.5" customHeight="1" x14ac:dyDescent="0.35">
      <c r="A86" s="22">
        <v>98</v>
      </c>
      <c r="C86" s="22" t="s">
        <v>12185</v>
      </c>
      <c r="D86" s="22" t="s">
        <v>12188</v>
      </c>
    </row>
    <row r="87" spans="1:5" ht="13.5" customHeight="1" x14ac:dyDescent="0.35">
      <c r="A87" s="22">
        <v>99</v>
      </c>
      <c r="C87" s="22" t="s">
        <v>12185</v>
      </c>
      <c r="D87" s="22" t="s">
        <v>12189</v>
      </c>
    </row>
    <row r="88" spans="1:5" ht="13.5" customHeight="1" x14ac:dyDescent="0.35">
      <c r="A88" s="22">
        <v>100</v>
      </c>
      <c r="D88" s="22" t="s">
        <v>12197</v>
      </c>
      <c r="E88" t="s">
        <v>12196</v>
      </c>
    </row>
    <row r="89" spans="1:5" ht="13.5" customHeight="1" x14ac:dyDescent="0.35">
      <c r="A89" s="22">
        <v>101</v>
      </c>
      <c r="D89" t="s">
        <v>12198</v>
      </c>
      <c r="E89" s="28" t="s">
        <v>12219</v>
      </c>
    </row>
    <row r="90" spans="1:5" ht="13.5" customHeight="1" x14ac:dyDescent="0.35">
      <c r="A90" s="22">
        <v>102</v>
      </c>
      <c r="D90" t="s">
        <v>12199</v>
      </c>
    </row>
    <row r="91" spans="1:5" ht="13.5" customHeight="1" x14ac:dyDescent="0.35">
      <c r="A91" s="22">
        <v>103</v>
      </c>
      <c r="D91" t="s">
        <v>12200</v>
      </c>
    </row>
    <row r="92" spans="1:5" ht="13.5" customHeight="1" x14ac:dyDescent="0.35">
      <c r="A92" s="22">
        <v>104</v>
      </c>
      <c r="D92" t="s">
        <v>12201</v>
      </c>
    </row>
    <row r="93" spans="1:5" ht="13.5" customHeight="1" x14ac:dyDescent="0.35">
      <c r="A93" s="22">
        <v>105</v>
      </c>
      <c r="D93" t="s">
        <v>12202</v>
      </c>
    </row>
    <row r="94" spans="1:5" ht="13.5" customHeight="1" x14ac:dyDescent="0.35">
      <c r="A94" s="22">
        <v>106</v>
      </c>
      <c r="D94" t="s">
        <v>12203</v>
      </c>
    </row>
    <row r="95" spans="1:5" ht="13.5" customHeight="1" x14ac:dyDescent="0.35">
      <c r="A95" s="22">
        <v>107</v>
      </c>
      <c r="C95" t="s">
        <v>12204</v>
      </c>
      <c r="D95" t="s">
        <v>12205</v>
      </c>
    </row>
    <row r="96" spans="1:5" ht="13.5" customHeight="1" x14ac:dyDescent="0.35">
      <c r="A96" s="22">
        <v>108</v>
      </c>
      <c r="C96" t="s">
        <v>12204</v>
      </c>
      <c r="D96" t="s">
        <v>12206</v>
      </c>
    </row>
    <row r="97" spans="1:5" ht="13.5" customHeight="1" x14ac:dyDescent="0.35">
      <c r="A97" s="22">
        <v>109</v>
      </c>
      <c r="C97" t="s">
        <v>12204</v>
      </c>
      <c r="D97" t="s">
        <v>12207</v>
      </c>
    </row>
    <row r="98" spans="1:5" ht="13.5" customHeight="1" x14ac:dyDescent="0.35">
      <c r="A98" s="22">
        <v>110</v>
      </c>
      <c r="C98" t="s">
        <v>12204</v>
      </c>
      <c r="D98" t="s">
        <v>12208</v>
      </c>
    </row>
    <row r="99" spans="1:5" ht="13.5" customHeight="1" x14ac:dyDescent="0.35">
      <c r="A99" s="22">
        <v>111</v>
      </c>
      <c r="D99" s="22" t="s">
        <v>12217</v>
      </c>
      <c r="E99" s="26" t="s">
        <v>12215</v>
      </c>
    </row>
    <row r="100" spans="1:5" ht="13.5" customHeight="1" x14ac:dyDescent="0.35">
      <c r="A100" s="22">
        <v>112</v>
      </c>
      <c r="D100" s="22" t="s">
        <v>12218</v>
      </c>
      <c r="E100" t="s">
        <v>12216</v>
      </c>
    </row>
    <row r="101" spans="1:5" ht="13.5" customHeight="1" x14ac:dyDescent="0.35">
      <c r="A101" s="22">
        <v>113</v>
      </c>
      <c r="D101" s="22" t="s">
        <v>12528</v>
      </c>
      <c r="E101" t="s">
        <v>12526</v>
      </c>
    </row>
    <row r="102" spans="1:5" ht="13.5" customHeight="1" x14ac:dyDescent="0.35">
      <c r="A102" s="22">
        <v>114</v>
      </c>
      <c r="D102" s="22" t="s">
        <v>12529</v>
      </c>
      <c r="E102" s="22" t="s">
        <v>12527</v>
      </c>
    </row>
    <row r="103" spans="1:5" ht="13.5" customHeight="1" x14ac:dyDescent="0.35">
      <c r="A103" s="22">
        <v>115</v>
      </c>
      <c r="D103" s="22" t="s">
        <v>12530</v>
      </c>
      <c r="E103" s="22" t="s">
        <v>12533</v>
      </c>
    </row>
    <row r="104" spans="1:5" ht="13.5" customHeight="1" x14ac:dyDescent="0.35">
      <c r="A104" s="22">
        <v>116</v>
      </c>
      <c r="D104" s="22" t="s">
        <v>12531</v>
      </c>
      <c r="E104" s="22" t="s">
        <v>12532</v>
      </c>
    </row>
    <row r="105" spans="1:5" ht="13.5" customHeight="1" x14ac:dyDescent="0.35">
      <c r="A105" s="22">
        <v>117</v>
      </c>
      <c r="D105" s="22" t="s">
        <v>10797</v>
      </c>
      <c r="E105" s="22" t="s">
        <v>12534</v>
      </c>
    </row>
    <row r="106" spans="1:5" ht="13.5" customHeight="1" x14ac:dyDescent="0.35">
      <c r="A106" s="22">
        <v>118</v>
      </c>
      <c r="D106" s="22" t="s">
        <v>12535</v>
      </c>
      <c r="E106" s="22" t="s">
        <v>12536</v>
      </c>
    </row>
    <row r="107" spans="1:5" ht="13.5" customHeight="1" x14ac:dyDescent="0.35">
      <c r="A107" s="22">
        <v>119</v>
      </c>
      <c r="D107" s="22" t="s">
        <v>12537</v>
      </c>
      <c r="E107" s="22" t="s">
        <v>12538</v>
      </c>
    </row>
    <row r="108" spans="1:5" ht="13.5" customHeight="1" x14ac:dyDescent="0.35">
      <c r="A108" s="22">
        <v>120</v>
      </c>
      <c r="D108" s="22" t="s">
        <v>12539</v>
      </c>
      <c r="E108" s="22" t="s">
        <v>12540</v>
      </c>
    </row>
    <row r="109" spans="1:5" ht="13.5" customHeight="1" x14ac:dyDescent="0.35">
      <c r="A109" s="22">
        <v>121</v>
      </c>
      <c r="D109" s="22" t="s">
        <v>12578</v>
      </c>
      <c r="E109" s="22" t="s">
        <v>12579</v>
      </c>
    </row>
    <row r="110" spans="1:5" ht="13.5" customHeight="1" x14ac:dyDescent="0.35">
      <c r="A110" s="22">
        <v>122</v>
      </c>
      <c r="D110" s="22" t="s">
        <v>12580</v>
      </c>
      <c r="E110" s="22" t="s">
        <v>12581</v>
      </c>
    </row>
    <row r="111" spans="1:5" ht="13.5" customHeight="1" x14ac:dyDescent="0.35">
      <c r="A111" s="22">
        <v>123</v>
      </c>
      <c r="D111" s="22" t="s">
        <v>12582</v>
      </c>
      <c r="E111" s="22" t="s">
        <v>12583</v>
      </c>
    </row>
    <row r="112" spans="1:5" ht="13.5" customHeight="1" x14ac:dyDescent="0.35">
      <c r="A112" s="22">
        <v>124</v>
      </c>
      <c r="D112" s="22" t="s">
        <v>12584</v>
      </c>
      <c r="E112" s="22" t="s">
        <v>12585</v>
      </c>
    </row>
    <row r="113" spans="1:5" ht="13.5" customHeight="1" x14ac:dyDescent="0.35">
      <c r="A113" s="22">
        <v>125</v>
      </c>
      <c r="D113" s="22" t="s">
        <v>12586</v>
      </c>
      <c r="E113" s="22" t="s">
        <v>12587</v>
      </c>
    </row>
    <row r="114" spans="1:5" ht="13.5" customHeight="1" x14ac:dyDescent="0.35">
      <c r="A114" s="22">
        <v>126</v>
      </c>
      <c r="D114" s="22" t="s">
        <v>12588</v>
      </c>
      <c r="E114" s="22" t="s">
        <v>12589</v>
      </c>
    </row>
    <row r="115" spans="1:5" ht="13.5" customHeight="1" x14ac:dyDescent="0.35">
      <c r="A115" s="22">
        <v>127</v>
      </c>
      <c r="D115" t="s">
        <v>12591</v>
      </c>
    </row>
    <row r="116" spans="1:5" ht="13.5" customHeight="1" x14ac:dyDescent="0.35">
      <c r="A116" s="22">
        <v>128</v>
      </c>
      <c r="D116" t="s">
        <v>12592</v>
      </c>
    </row>
    <row r="117" spans="1:5" ht="13.5" customHeight="1" x14ac:dyDescent="0.35">
      <c r="A117" s="22">
        <v>129</v>
      </c>
      <c r="D117" t="s">
        <v>12593</v>
      </c>
    </row>
    <row r="118" spans="1:5" ht="13.5" customHeight="1" x14ac:dyDescent="0.35">
      <c r="A118" s="22">
        <v>130</v>
      </c>
      <c r="D118" t="s">
        <v>12594</v>
      </c>
    </row>
    <row r="119" spans="1:5" ht="13.5" customHeight="1" x14ac:dyDescent="0.35">
      <c r="A119" s="22">
        <v>131</v>
      </c>
      <c r="D119" t="s">
        <v>12595</v>
      </c>
    </row>
    <row r="120" spans="1:5" ht="13.5" customHeight="1" x14ac:dyDescent="0.35">
      <c r="A120" s="22">
        <v>132</v>
      </c>
      <c r="D120" t="s">
        <v>12596</v>
      </c>
    </row>
    <row r="121" spans="1:5" ht="13.5" customHeight="1" x14ac:dyDescent="0.35">
      <c r="A121" s="22">
        <v>133</v>
      </c>
      <c r="D121" t="s">
        <v>12597</v>
      </c>
    </row>
    <row r="122" spans="1:5" ht="13.5" customHeight="1" x14ac:dyDescent="0.35">
      <c r="A122" s="22">
        <v>134</v>
      </c>
      <c r="D122" t="s">
        <v>12598</v>
      </c>
    </row>
    <row r="123" spans="1:5" ht="13.5" customHeight="1" x14ac:dyDescent="0.35">
      <c r="A123" s="22">
        <v>135</v>
      </c>
      <c r="D123" s="22" t="s">
        <v>12599</v>
      </c>
    </row>
    <row r="124" spans="1:5" ht="13.5" customHeight="1" x14ac:dyDescent="0.35">
      <c r="A124" s="22">
        <v>136</v>
      </c>
      <c r="C124" s="22" t="s">
        <v>9580</v>
      </c>
      <c r="D124" s="22" t="s">
        <v>12603</v>
      </c>
      <c r="E124" s="22" t="s">
        <v>12604</v>
      </c>
    </row>
    <row r="125" spans="1:5" ht="13.5" customHeight="1" x14ac:dyDescent="0.35">
      <c r="A125" s="22">
        <v>137</v>
      </c>
      <c r="C125" s="22" t="s">
        <v>9580</v>
      </c>
      <c r="D125" s="22" t="s">
        <v>12605</v>
      </c>
      <c r="E125" s="22" t="s">
        <v>12606</v>
      </c>
    </row>
    <row r="126" spans="1:5" ht="13.5" customHeight="1" x14ac:dyDescent="0.35">
      <c r="A126" s="22">
        <v>138</v>
      </c>
      <c r="C126" s="22" t="s">
        <v>9580</v>
      </c>
      <c r="D126" s="22" t="s">
        <v>12607</v>
      </c>
      <c r="E126" s="22" t="s">
        <v>12608</v>
      </c>
    </row>
    <row r="127" spans="1:5" ht="13.5" customHeight="1" x14ac:dyDescent="0.35">
      <c r="A127" s="22">
        <v>139</v>
      </c>
      <c r="C127" s="22" t="s">
        <v>9580</v>
      </c>
      <c r="D127" t="s">
        <v>12609</v>
      </c>
      <c r="E127" s="22" t="s">
        <v>12610</v>
      </c>
    </row>
    <row r="128" spans="1:5" ht="13.5" customHeight="1" x14ac:dyDescent="0.35">
      <c r="A128" s="22">
        <v>140</v>
      </c>
      <c r="C128" s="22" t="s">
        <v>9580</v>
      </c>
      <c r="D128" t="s">
        <v>12611</v>
      </c>
      <c r="E128" s="22" t="s">
        <v>12612</v>
      </c>
    </row>
    <row r="129" spans="1:5" ht="13.5" customHeight="1" x14ac:dyDescent="0.35">
      <c r="A129" s="22">
        <v>141</v>
      </c>
      <c r="C129" s="22" t="s">
        <v>9580</v>
      </c>
      <c r="D129" t="s">
        <v>19</v>
      </c>
      <c r="E129" s="22" t="s">
        <v>12613</v>
      </c>
    </row>
    <row r="130" spans="1:5" ht="13.5" customHeight="1" x14ac:dyDescent="0.35">
      <c r="A130" s="22">
        <v>142</v>
      </c>
      <c r="D130" s="22" t="s">
        <v>10730</v>
      </c>
    </row>
    <row r="131" spans="1:5" ht="13.5" customHeight="1" x14ac:dyDescent="0.35">
      <c r="A131" s="22">
        <v>143</v>
      </c>
      <c r="D131" t="s">
        <v>12614</v>
      </c>
    </row>
    <row r="132" spans="1:5" ht="13.5" customHeight="1" x14ac:dyDescent="0.35">
      <c r="A132" s="22">
        <v>144</v>
      </c>
      <c r="D132" s="22" t="s">
        <v>12615</v>
      </c>
    </row>
    <row r="133" spans="1:5" ht="13.5" customHeight="1" x14ac:dyDescent="0.35">
      <c r="A133" s="22">
        <v>145</v>
      </c>
      <c r="D133" t="s">
        <v>12616</v>
      </c>
    </row>
    <row r="134" spans="1:5" ht="13.5" customHeight="1" x14ac:dyDescent="0.35">
      <c r="A134" s="22">
        <v>146</v>
      </c>
      <c r="D134" s="22" t="s">
        <v>12358</v>
      </c>
    </row>
    <row r="135" spans="1:5" ht="13.5" customHeight="1" x14ac:dyDescent="0.35">
      <c r="A135" s="22">
        <v>147</v>
      </c>
      <c r="D135" s="22" t="s">
        <v>12617</v>
      </c>
    </row>
    <row r="136" spans="1:5" ht="13.5" customHeight="1" x14ac:dyDescent="0.35">
      <c r="A136" s="22">
        <v>148</v>
      </c>
      <c r="D136" s="22" t="s">
        <v>12618</v>
      </c>
    </row>
    <row r="137" spans="1:5" ht="13.5" customHeight="1" x14ac:dyDescent="0.35">
      <c r="A137" s="22">
        <v>149</v>
      </c>
      <c r="D137" s="22" t="s">
        <v>12619</v>
      </c>
    </row>
    <row r="138" spans="1:5" ht="13.5" customHeight="1" x14ac:dyDescent="0.35">
      <c r="A138" s="22">
        <v>150</v>
      </c>
      <c r="D138" s="22" t="s">
        <v>12620</v>
      </c>
    </row>
    <row r="139" spans="1:5" ht="13.5" customHeight="1" x14ac:dyDescent="0.35">
      <c r="A139" s="22">
        <v>151</v>
      </c>
      <c r="D139" s="22" t="s">
        <v>12621</v>
      </c>
    </row>
    <row r="140" spans="1:5" ht="13.5" customHeight="1" x14ac:dyDescent="0.35">
      <c r="A140" s="22">
        <v>152</v>
      </c>
      <c r="D140" s="22" t="s">
        <v>12622</v>
      </c>
    </row>
    <row r="141" spans="1:5" ht="13.5" customHeight="1" x14ac:dyDescent="0.35">
      <c r="A141" s="22">
        <v>153</v>
      </c>
      <c r="D141" s="22" t="s">
        <v>12623</v>
      </c>
    </row>
    <row r="142" spans="1:5" ht="13.5" customHeight="1" x14ac:dyDescent="0.35">
      <c r="A142" s="22">
        <v>154</v>
      </c>
      <c r="B142" s="22" t="s">
        <v>279</v>
      </c>
      <c r="C142" t="s">
        <v>12647</v>
      </c>
      <c r="D142" t="s">
        <v>9402</v>
      </c>
    </row>
    <row r="143" spans="1:5" ht="13.5" customHeight="1" x14ac:dyDescent="0.35">
      <c r="A143" s="22">
        <v>155</v>
      </c>
      <c r="B143" s="22" t="s">
        <v>279</v>
      </c>
      <c r="C143" t="s">
        <v>12647</v>
      </c>
      <c r="D143" t="s">
        <v>9373</v>
      </c>
    </row>
    <row r="144" spans="1:5" ht="13.5" customHeight="1" x14ac:dyDescent="0.35">
      <c r="A144" s="22">
        <v>156</v>
      </c>
      <c r="B144" s="22" t="s">
        <v>279</v>
      </c>
      <c r="C144" t="s">
        <v>9378</v>
      </c>
      <c r="D144" t="s">
        <v>279</v>
      </c>
    </row>
    <row r="145" spans="1:5" ht="13.5" customHeight="1" x14ac:dyDescent="0.35">
      <c r="A145" s="22">
        <v>157</v>
      </c>
      <c r="B145" s="22" t="s">
        <v>279</v>
      </c>
      <c r="C145" t="s">
        <v>12646</v>
      </c>
      <c r="D145" t="s">
        <v>9374</v>
      </c>
    </row>
    <row r="146" spans="1:5" ht="13.5" customHeight="1" x14ac:dyDescent="0.35">
      <c r="A146" s="22">
        <v>158</v>
      </c>
      <c r="B146" s="22" t="s">
        <v>279</v>
      </c>
      <c r="C146" t="s">
        <v>12646</v>
      </c>
      <c r="D146" t="s">
        <v>9375</v>
      </c>
    </row>
    <row r="147" spans="1:5" ht="13.5" customHeight="1" x14ac:dyDescent="0.35">
      <c r="A147" s="22">
        <v>159</v>
      </c>
      <c r="B147" s="22" t="s">
        <v>279</v>
      </c>
      <c r="C147" t="s">
        <v>12646</v>
      </c>
      <c r="D147" t="s">
        <v>9376</v>
      </c>
    </row>
    <row r="148" spans="1:5" ht="13.5" customHeight="1" x14ac:dyDescent="0.35">
      <c r="A148" s="22">
        <v>160</v>
      </c>
      <c r="B148" s="22" t="s">
        <v>279</v>
      </c>
      <c r="C148" t="s">
        <v>12644</v>
      </c>
      <c r="D148" t="s">
        <v>9380</v>
      </c>
    </row>
    <row r="149" spans="1:5" ht="13.5" customHeight="1" x14ac:dyDescent="0.35">
      <c r="A149" s="22">
        <v>161</v>
      </c>
      <c r="B149" s="22" t="s">
        <v>279</v>
      </c>
      <c r="C149" t="s">
        <v>12644</v>
      </c>
      <c r="D149" t="s">
        <v>12645</v>
      </c>
    </row>
    <row r="150" spans="1:5" ht="13.5" customHeight="1" x14ac:dyDescent="0.35">
      <c r="A150" s="22">
        <v>162</v>
      </c>
      <c r="B150" s="22" t="s">
        <v>279</v>
      </c>
      <c r="C150" t="s">
        <v>12644</v>
      </c>
      <c r="D150" t="s">
        <v>9381</v>
      </c>
    </row>
    <row r="151" spans="1:5" ht="13.5" customHeight="1" x14ac:dyDescent="0.35">
      <c r="A151" s="22">
        <v>163</v>
      </c>
      <c r="B151" s="22" t="s">
        <v>293</v>
      </c>
      <c r="C151" t="s">
        <v>185</v>
      </c>
      <c r="D151" t="s">
        <v>12492</v>
      </c>
      <c r="E151" t="s">
        <v>12493</v>
      </c>
    </row>
    <row r="152" spans="1:5" ht="13.5" customHeight="1" x14ac:dyDescent="0.35">
      <c r="A152" s="22">
        <v>164</v>
      </c>
      <c r="B152" s="22" t="s">
        <v>293</v>
      </c>
      <c r="C152" t="s">
        <v>12494</v>
      </c>
      <c r="D152" t="s">
        <v>12492</v>
      </c>
      <c r="E152" t="s">
        <v>12495</v>
      </c>
    </row>
    <row r="153" spans="1:5" ht="13.5" customHeight="1" x14ac:dyDescent="0.35">
      <c r="A153" s="22">
        <v>165</v>
      </c>
      <c r="B153" s="22" t="s">
        <v>293</v>
      </c>
      <c r="C153" t="s">
        <v>12496</v>
      </c>
      <c r="D153" t="s">
        <v>12492</v>
      </c>
      <c r="E153" t="s">
        <v>12497</v>
      </c>
    </row>
    <row r="154" spans="1:5" ht="13.5" customHeight="1" x14ac:dyDescent="0.35">
      <c r="A154" s="22">
        <v>166</v>
      </c>
      <c r="B154" s="22" t="s">
        <v>293</v>
      </c>
      <c r="C154" t="s">
        <v>10710</v>
      </c>
      <c r="D154" t="s">
        <v>12498</v>
      </c>
      <c r="E154" t="s">
        <v>12499</v>
      </c>
    </row>
    <row r="155" spans="1:5" ht="13.5" customHeight="1" x14ac:dyDescent="0.35">
      <c r="A155" s="22">
        <v>167</v>
      </c>
      <c r="B155" s="22" t="s">
        <v>293</v>
      </c>
      <c r="C155" t="s">
        <v>10627</v>
      </c>
      <c r="D155" t="s">
        <v>12498</v>
      </c>
      <c r="E155" t="s">
        <v>12500</v>
      </c>
    </row>
    <row r="156" spans="1:5" ht="13.5" customHeight="1" x14ac:dyDescent="0.35">
      <c r="A156" s="22">
        <v>168</v>
      </c>
      <c r="B156" s="22" t="s">
        <v>293</v>
      </c>
      <c r="C156" t="s">
        <v>12359</v>
      </c>
      <c r="D156" t="s">
        <v>12498</v>
      </c>
      <c r="E156" t="s">
        <v>12501</v>
      </c>
    </row>
    <row r="157" spans="1:5" ht="13.5" customHeight="1" x14ac:dyDescent="0.35">
      <c r="A157" s="22">
        <v>169</v>
      </c>
      <c r="B157" s="22" t="s">
        <v>293</v>
      </c>
      <c r="C157" t="s">
        <v>12502</v>
      </c>
      <c r="D157" t="s">
        <v>12498</v>
      </c>
      <c r="E157" t="s">
        <v>12503</v>
      </c>
    </row>
    <row r="158" spans="1:5" ht="13.5" customHeight="1" x14ac:dyDescent="0.35">
      <c r="A158" s="22">
        <v>170</v>
      </c>
      <c r="B158" s="22" t="s">
        <v>293</v>
      </c>
      <c r="C158" t="s">
        <v>12504</v>
      </c>
      <c r="D158" t="s">
        <v>12498</v>
      </c>
      <c r="E158" t="s">
        <v>12505</v>
      </c>
    </row>
    <row r="159" spans="1:5" ht="13.5" customHeight="1" x14ac:dyDescent="0.35">
      <c r="A159" s="22">
        <v>171</v>
      </c>
      <c r="B159" s="22" t="s">
        <v>293</v>
      </c>
      <c r="C159" t="s">
        <v>12506</v>
      </c>
      <c r="D159" t="s">
        <v>12507</v>
      </c>
      <c r="E159" t="s">
        <v>12508</v>
      </c>
    </row>
    <row r="160" spans="1:5" ht="13.5" customHeight="1" x14ac:dyDescent="0.35">
      <c r="A160" s="22">
        <v>172</v>
      </c>
      <c r="B160" s="22" t="s">
        <v>293</v>
      </c>
      <c r="C160" t="s">
        <v>10712</v>
      </c>
      <c r="D160" t="s">
        <v>12507</v>
      </c>
      <c r="E160" t="s">
        <v>12509</v>
      </c>
    </row>
    <row r="161" spans="1:5" ht="13.5" customHeight="1" x14ac:dyDescent="0.35">
      <c r="A161" s="22">
        <v>173</v>
      </c>
      <c r="B161" s="22" t="s">
        <v>293</v>
      </c>
      <c r="C161" t="s">
        <v>10663</v>
      </c>
      <c r="D161" t="s">
        <v>186</v>
      </c>
      <c r="E161" t="s">
        <v>12510</v>
      </c>
    </row>
    <row r="162" spans="1:5" ht="13.5" customHeight="1" x14ac:dyDescent="0.35">
      <c r="A162" s="22">
        <v>174</v>
      </c>
      <c r="B162" s="22" t="s">
        <v>293</v>
      </c>
      <c r="C162" t="s">
        <v>179</v>
      </c>
      <c r="D162" t="s">
        <v>186</v>
      </c>
      <c r="E162" t="s">
        <v>12511</v>
      </c>
    </row>
    <row r="163" spans="1:5" ht="13.5" customHeight="1" x14ac:dyDescent="0.35">
      <c r="A163" s="22">
        <v>175</v>
      </c>
      <c r="B163" s="22" t="s">
        <v>293</v>
      </c>
      <c r="C163" t="s">
        <v>9966</v>
      </c>
      <c r="D163" t="s">
        <v>12512</v>
      </c>
      <c r="E163" t="s">
        <v>12513</v>
      </c>
    </row>
    <row r="164" spans="1:5" ht="13.5" customHeight="1" x14ac:dyDescent="0.35">
      <c r="A164" s="22">
        <v>176</v>
      </c>
      <c r="B164" s="22" t="s">
        <v>293</v>
      </c>
      <c r="C164" t="s">
        <v>9966</v>
      </c>
      <c r="D164" t="s">
        <v>12514</v>
      </c>
      <c r="E164" t="s">
        <v>12515</v>
      </c>
    </row>
    <row r="165" spans="1:5" ht="13.5" customHeight="1" x14ac:dyDescent="0.35">
      <c r="A165" s="22">
        <v>177</v>
      </c>
      <c r="B165" s="22" t="s">
        <v>293</v>
      </c>
      <c r="C165" t="s">
        <v>9966</v>
      </c>
      <c r="D165" t="s">
        <v>12516</v>
      </c>
      <c r="E165" t="s">
        <v>12517</v>
      </c>
    </row>
    <row r="166" spans="1:5" ht="13.5" customHeight="1" x14ac:dyDescent="0.35">
      <c r="A166" s="22">
        <v>178</v>
      </c>
      <c r="B166" s="22" t="s">
        <v>293</v>
      </c>
      <c r="C166" t="s">
        <v>9966</v>
      </c>
      <c r="D166" t="s">
        <v>12518</v>
      </c>
      <c r="E166" t="s">
        <v>12519</v>
      </c>
    </row>
    <row r="167" spans="1:5" ht="13.5" customHeight="1" x14ac:dyDescent="0.35">
      <c r="A167" s="22">
        <v>179</v>
      </c>
      <c r="B167" s="22" t="s">
        <v>293</v>
      </c>
      <c r="C167" t="s">
        <v>9966</v>
      </c>
      <c r="D167" t="s">
        <v>12520</v>
      </c>
      <c r="E167" t="s">
        <v>12521</v>
      </c>
    </row>
    <row r="168" spans="1:5" ht="13.5" customHeight="1" x14ac:dyDescent="0.35">
      <c r="B168" t="s">
        <v>10447</v>
      </c>
      <c r="C168" t="s">
        <v>10448</v>
      </c>
      <c r="E168"/>
    </row>
    <row r="169" spans="1:5" ht="13.5" customHeight="1" x14ac:dyDescent="0.35">
      <c r="B169" t="s">
        <v>152</v>
      </c>
      <c r="C169" t="s">
        <v>10449</v>
      </c>
      <c r="E169"/>
    </row>
    <row r="170" spans="1:5" ht="13.5" customHeight="1" x14ac:dyDescent="0.35">
      <c r="B170" t="s">
        <v>10834</v>
      </c>
      <c r="C170" t="s">
        <v>10835</v>
      </c>
      <c r="E170"/>
    </row>
    <row r="171" spans="1:5" ht="13.5" customHeight="1" x14ac:dyDescent="0.35">
      <c r="B171" t="s">
        <v>12474</v>
      </c>
      <c r="C171" t="s">
        <v>10833</v>
      </c>
      <c r="E171"/>
    </row>
    <row r="172" spans="1:5" ht="13.5" customHeight="1" x14ac:dyDescent="0.35">
      <c r="B172" t="s">
        <v>12474</v>
      </c>
      <c r="C172" t="s">
        <v>10836</v>
      </c>
      <c r="E172"/>
    </row>
    <row r="173" spans="1:5" ht="13.5" customHeight="1" x14ac:dyDescent="0.35">
      <c r="B173" t="s">
        <v>12474</v>
      </c>
      <c r="C173" t="s">
        <v>10837</v>
      </c>
      <c r="E173"/>
    </row>
    <row r="174" spans="1:5" ht="13.5" customHeight="1" x14ac:dyDescent="0.35">
      <c r="B174" t="s">
        <v>10902</v>
      </c>
      <c r="C174" t="s">
        <v>10901</v>
      </c>
      <c r="E174"/>
    </row>
    <row r="175" spans="1:5" ht="13.5" customHeight="1" x14ac:dyDescent="0.35">
      <c r="B175" t="s">
        <v>12190</v>
      </c>
      <c r="C175" t="s">
        <v>12191</v>
      </c>
      <c r="E175"/>
    </row>
    <row r="176" spans="1:5" ht="13.5" customHeight="1" x14ac:dyDescent="0.35">
      <c r="B176" t="s">
        <v>12190</v>
      </c>
      <c r="C176" t="s">
        <v>12192</v>
      </c>
      <c r="E176"/>
    </row>
    <row r="177" spans="2:5" ht="13.5" customHeight="1" x14ac:dyDescent="0.35">
      <c r="B177" t="s">
        <v>12190</v>
      </c>
      <c r="C177" t="s">
        <v>12193</v>
      </c>
      <c r="E177"/>
    </row>
    <row r="178" spans="2:5" ht="13.5" customHeight="1" x14ac:dyDescent="0.35">
      <c r="B178" t="s">
        <v>12190</v>
      </c>
      <c r="C178" t="s">
        <v>12194</v>
      </c>
      <c r="E178"/>
    </row>
    <row r="179" spans="2:5" ht="13.5" customHeight="1" x14ac:dyDescent="0.35">
      <c r="B179" t="s">
        <v>12190</v>
      </c>
      <c r="C179" t="s">
        <v>12195</v>
      </c>
      <c r="E179"/>
    </row>
    <row r="180" spans="2:5" ht="13.5" customHeight="1" x14ac:dyDescent="0.35">
      <c r="B180" t="s">
        <v>12209</v>
      </c>
      <c r="C180" t="s">
        <v>12210</v>
      </c>
      <c r="E180"/>
    </row>
    <row r="181" spans="2:5" ht="13.5" customHeight="1" x14ac:dyDescent="0.35">
      <c r="B181" t="s">
        <v>12209</v>
      </c>
      <c r="C181" t="s">
        <v>12211</v>
      </c>
      <c r="E181"/>
    </row>
    <row r="182" spans="2:5" ht="13.5" customHeight="1" x14ac:dyDescent="0.35">
      <c r="B182" t="s">
        <v>12209</v>
      </c>
      <c r="C182" t="s">
        <v>12212</v>
      </c>
      <c r="E182"/>
    </row>
    <row r="183" spans="2:5" ht="13.5" customHeight="1" x14ac:dyDescent="0.35">
      <c r="B183" t="s">
        <v>12209</v>
      </c>
      <c r="C183" t="s">
        <v>12213</v>
      </c>
      <c r="E183"/>
    </row>
    <row r="184" spans="2:5" ht="13.5" customHeight="1" x14ac:dyDescent="0.35">
      <c r="B184" t="s">
        <v>12648</v>
      </c>
      <c r="C184" t="s">
        <v>12214</v>
      </c>
      <c r="E184"/>
    </row>
    <row r="185" spans="2:5" ht="13.5" customHeight="1" x14ac:dyDescent="0.35">
      <c r="B185"/>
      <c r="C185" s="22" t="s">
        <v>175</v>
      </c>
      <c r="E185" t="s">
        <v>12216</v>
      </c>
    </row>
    <row r="186" spans="2:5" ht="13.5" customHeight="1" x14ac:dyDescent="0.35">
      <c r="B186" t="s">
        <v>9627</v>
      </c>
      <c r="C186" t="s">
        <v>10443</v>
      </c>
      <c r="E186" t="s">
        <v>10450</v>
      </c>
    </row>
    <row r="187" spans="2:5" ht="13.5" customHeight="1" x14ac:dyDescent="0.35">
      <c r="B187" t="s">
        <v>9627</v>
      </c>
      <c r="C187" t="s">
        <v>10444</v>
      </c>
      <c r="D187"/>
    </row>
    <row r="188" spans="2:5" ht="13.5" customHeight="1" x14ac:dyDescent="0.35">
      <c r="B188" t="s">
        <v>9627</v>
      </c>
      <c r="C188" t="s">
        <v>12524</v>
      </c>
      <c r="E188" t="s">
        <v>12525</v>
      </c>
    </row>
    <row r="189" spans="2:5" ht="13.5" customHeight="1" x14ac:dyDescent="0.35">
      <c r="B189" t="s">
        <v>291</v>
      </c>
      <c r="C189" t="s">
        <v>10445</v>
      </c>
      <c r="D189"/>
    </row>
    <row r="190" spans="2:5" ht="13.5" customHeight="1" x14ac:dyDescent="0.35">
      <c r="B190" t="s">
        <v>291</v>
      </c>
      <c r="C190" t="s">
        <v>12541</v>
      </c>
      <c r="E190" t="s">
        <v>12542</v>
      </c>
    </row>
    <row r="191" spans="2:5" ht="13.5" customHeight="1" x14ac:dyDescent="0.35">
      <c r="B191" t="s">
        <v>291</v>
      </c>
      <c r="C191" t="s">
        <v>12543</v>
      </c>
      <c r="E191" t="s">
        <v>12650</v>
      </c>
    </row>
    <row r="192" spans="2:5" ht="13.5" customHeight="1" x14ac:dyDescent="0.35">
      <c r="B192" t="s">
        <v>291</v>
      </c>
      <c r="C192" t="s">
        <v>12544</v>
      </c>
      <c r="E192" t="s">
        <v>12651</v>
      </c>
    </row>
    <row r="193" spans="2:5" ht="13.5" customHeight="1" x14ac:dyDescent="0.35">
      <c r="B193" t="s">
        <v>12547</v>
      </c>
      <c r="C193" t="s">
        <v>12545</v>
      </c>
      <c r="E193" t="s">
        <v>12546</v>
      </c>
    </row>
    <row r="194" spans="2:5" ht="13.5" customHeight="1" x14ac:dyDescent="0.35">
      <c r="B194" t="s">
        <v>12547</v>
      </c>
      <c r="C194" t="s">
        <v>12548</v>
      </c>
      <c r="E194" t="s">
        <v>12549</v>
      </c>
    </row>
    <row r="195" spans="2:5" ht="13.5" customHeight="1" x14ac:dyDescent="0.35">
      <c r="B195" t="s">
        <v>12551</v>
      </c>
      <c r="C195" t="s">
        <v>10565</v>
      </c>
      <c r="E195" t="s">
        <v>12550</v>
      </c>
    </row>
    <row r="196" spans="2:5" ht="13.5" customHeight="1" x14ac:dyDescent="0.35">
      <c r="B196" t="s">
        <v>12553</v>
      </c>
      <c r="C196" t="s">
        <v>9485</v>
      </c>
      <c r="E196" t="s">
        <v>12552</v>
      </c>
    </row>
    <row r="197" spans="2:5" ht="13.5" customHeight="1" x14ac:dyDescent="0.35">
      <c r="B197" t="s">
        <v>12551</v>
      </c>
      <c r="C197" t="s">
        <v>12554</v>
      </c>
      <c r="E197" t="s">
        <v>12555</v>
      </c>
    </row>
    <row r="198" spans="2:5" ht="13.5" customHeight="1" x14ac:dyDescent="0.35">
      <c r="B198" t="s">
        <v>12547</v>
      </c>
      <c r="C198" t="s">
        <v>12556</v>
      </c>
      <c r="E198" t="s">
        <v>12557</v>
      </c>
    </row>
    <row r="199" spans="2:5" ht="13.5" customHeight="1" x14ac:dyDescent="0.35">
      <c r="B199" t="s">
        <v>12553</v>
      </c>
      <c r="C199" t="s">
        <v>12558</v>
      </c>
      <c r="E199" t="s">
        <v>12559</v>
      </c>
    </row>
    <row r="200" spans="2:5" ht="13.5" customHeight="1" x14ac:dyDescent="0.35">
      <c r="B200" s="22" t="s">
        <v>12670</v>
      </c>
      <c r="C200" s="22" t="s">
        <v>12654</v>
      </c>
      <c r="E200" s="22" t="s">
        <v>12656</v>
      </c>
    </row>
    <row r="201" spans="2:5" ht="13.5" customHeight="1" x14ac:dyDescent="0.35">
      <c r="B201" s="22" t="s">
        <v>12670</v>
      </c>
      <c r="C201" s="22" t="s">
        <v>12655</v>
      </c>
      <c r="E201" s="22" t="s">
        <v>12657</v>
      </c>
    </row>
    <row r="202" spans="2:5" ht="13.5" customHeight="1" x14ac:dyDescent="0.35">
      <c r="B202" s="22" t="s">
        <v>12670</v>
      </c>
      <c r="C202" s="22" t="s">
        <v>12670</v>
      </c>
      <c r="E202" s="22" t="s">
        <v>12658</v>
      </c>
    </row>
    <row r="203" spans="2:5" ht="13.5" customHeight="1" x14ac:dyDescent="0.35">
      <c r="B203" s="22" t="s">
        <v>12668</v>
      </c>
      <c r="C203" s="22" t="s">
        <v>12669</v>
      </c>
      <c r="E203" s="22" t="s">
        <v>12667</v>
      </c>
    </row>
    <row r="204" spans="2:5" ht="13.5" customHeight="1" x14ac:dyDescent="0.35">
      <c r="B204" s="22" t="s">
        <v>12668</v>
      </c>
      <c r="C204" s="22" t="s">
        <v>12672</v>
      </c>
      <c r="E204" s="22" t="s">
        <v>12671</v>
      </c>
    </row>
    <row r="205" spans="2:5" ht="13.5" customHeight="1" x14ac:dyDescent="0.35">
      <c r="B205" s="22" t="s">
        <v>12668</v>
      </c>
      <c r="C205" s="22" t="s">
        <v>12674</v>
      </c>
      <c r="E205" s="22" t="s">
        <v>12673</v>
      </c>
    </row>
    <row r="206" spans="2:5" ht="13.5" customHeight="1" x14ac:dyDescent="0.35">
      <c r="B206" s="22" t="s">
        <v>12668</v>
      </c>
      <c r="C206" s="22" t="s">
        <v>12677</v>
      </c>
      <c r="E206" s="22" t="s">
        <v>12676</v>
      </c>
    </row>
    <row r="207" spans="2:5" ht="13.5" customHeight="1" x14ac:dyDescent="0.35">
      <c r="B207" s="22" t="s">
        <v>12668</v>
      </c>
      <c r="C207" s="22" t="s">
        <v>12675</v>
      </c>
    </row>
    <row r="208" spans="2:5" ht="13.5" customHeight="1" x14ac:dyDescent="0.35">
      <c r="C208" s="22" t="s">
        <v>12678</v>
      </c>
    </row>
    <row r="209" spans="3:5" ht="13.5" customHeight="1" x14ac:dyDescent="0.35">
      <c r="C209" s="22" t="s">
        <v>10360</v>
      </c>
    </row>
    <row r="210" spans="3:5" ht="13.5" customHeight="1" x14ac:dyDescent="0.35">
      <c r="C210" t="s">
        <v>12679</v>
      </c>
    </row>
    <row r="211" spans="3:5" ht="13.5" customHeight="1" x14ac:dyDescent="0.35">
      <c r="C211" t="s">
        <v>12680</v>
      </c>
    </row>
    <row r="212" spans="3:5" ht="13.5" customHeight="1" x14ac:dyDescent="0.35">
      <c r="C212" s="22" t="s">
        <v>12681</v>
      </c>
    </row>
    <row r="213" spans="3:5" ht="13.5" customHeight="1" x14ac:dyDescent="0.35">
      <c r="C213" s="22" t="s">
        <v>12682</v>
      </c>
    </row>
    <row r="214" spans="3:5" ht="13.5" customHeight="1" x14ac:dyDescent="0.35">
      <c r="C214" s="22" t="s">
        <v>12695</v>
      </c>
      <c r="E214" s="22" t="s">
        <v>12698</v>
      </c>
    </row>
    <row r="215" spans="3:5" ht="13.5" customHeight="1" x14ac:dyDescent="0.35">
      <c r="C215" s="22" t="s">
        <v>12696</v>
      </c>
      <c r="E215" s="22" t="s">
        <v>12698</v>
      </c>
    </row>
    <row r="216" spans="3:5" ht="13.5" customHeight="1" x14ac:dyDescent="0.35">
      <c r="C216" s="22" t="s">
        <v>12697</v>
      </c>
      <c r="E216" s="22" t="s">
        <v>12703</v>
      </c>
    </row>
    <row r="217" spans="3:5" ht="13.5" customHeight="1" x14ac:dyDescent="0.35">
      <c r="C217" s="22" t="s">
        <v>9343</v>
      </c>
    </row>
    <row r="218" spans="3:5" ht="13.5" customHeight="1" x14ac:dyDescent="0.35">
      <c r="C218" s="22" t="s">
        <v>12699</v>
      </c>
    </row>
    <row r="219" spans="3:5" ht="13.5" customHeight="1" x14ac:dyDescent="0.35">
      <c r="C219" s="22" t="s">
        <v>12700</v>
      </c>
    </row>
    <row r="220" spans="3:5" ht="13.5" customHeight="1" x14ac:dyDescent="0.35">
      <c r="C220" s="22" t="s">
        <v>12701</v>
      </c>
    </row>
    <row r="221" spans="3:5" ht="13.5" customHeight="1" x14ac:dyDescent="0.35">
      <c r="C221" s="22" t="s">
        <v>12702</v>
      </c>
    </row>
    <row r="222" spans="3:5" ht="13.5" customHeight="1" x14ac:dyDescent="0.35">
      <c r="C222" s="22" t="s">
        <v>12827</v>
      </c>
      <c r="E222" s="22" t="s">
        <v>12704</v>
      </c>
    </row>
    <row r="223" spans="3:5" ht="13.5" customHeight="1" x14ac:dyDescent="0.35">
      <c r="C223" s="22" t="s">
        <v>12705</v>
      </c>
    </row>
    <row r="224" spans="3:5" ht="13.5" customHeight="1" x14ac:dyDescent="0.35">
      <c r="C224" s="22" t="s">
        <v>12707</v>
      </c>
    </row>
    <row r="225" spans="3:3" ht="13.5" customHeight="1" x14ac:dyDescent="0.35">
      <c r="C225" s="22" t="s">
        <v>12708</v>
      </c>
    </row>
    <row r="226" spans="3:3" ht="13.5" customHeight="1" x14ac:dyDescent="0.35">
      <c r="C226" s="22" t="s">
        <v>12710</v>
      </c>
    </row>
    <row r="227" spans="3:3" ht="13.5" customHeight="1" x14ac:dyDescent="0.35">
      <c r="C227" s="22" t="s">
        <v>12711</v>
      </c>
    </row>
    <row r="228" spans="3:3" ht="13.5" customHeight="1" x14ac:dyDescent="0.35">
      <c r="C228" s="22" t="s">
        <v>12712</v>
      </c>
    </row>
    <row r="229" spans="3:3" ht="13.5" customHeight="1" x14ac:dyDescent="0.35">
      <c r="C229" s="22" t="s">
        <v>12714</v>
      </c>
    </row>
    <row r="230" spans="3:3" ht="13.5" customHeight="1" x14ac:dyDescent="0.35">
      <c r="C230" s="22" t="s">
        <v>12715</v>
      </c>
    </row>
    <row r="231" spans="3:3" ht="13.5" customHeight="1" x14ac:dyDescent="0.35">
      <c r="C231" s="22" t="s">
        <v>12820</v>
      </c>
    </row>
    <row r="232" spans="3:3" ht="13.5" customHeight="1" x14ac:dyDescent="0.35">
      <c r="C232" s="22" t="s">
        <v>12821</v>
      </c>
    </row>
    <row r="233" spans="3:3" ht="13.5" customHeight="1" x14ac:dyDescent="0.35">
      <c r="C233" s="22" t="s">
        <v>12822</v>
      </c>
    </row>
    <row r="234" spans="3:3" ht="13.5" customHeight="1" x14ac:dyDescent="0.35">
      <c r="C234" s="22" t="s">
        <v>12823</v>
      </c>
    </row>
  </sheetData>
  <hyperlinks>
    <hyperlink ref="E24" r:id="rId1" display="https://docs.microsoft.com/en-us/azure/role-based-access-control/built-in-roles" xr:uid="{1A47C105-DD02-417B-99DD-D486F1326CCA}"/>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DE9AD-1DC9-46F9-B14F-BF1859CF0850}">
  <dimension ref="A1:C34"/>
  <sheetViews>
    <sheetView topLeftCell="A14" zoomScale="108" zoomScaleNormal="108" workbookViewId="0">
      <selection activeCell="E14" sqref="E14"/>
    </sheetView>
  </sheetViews>
  <sheetFormatPr defaultRowHeight="14.5" x14ac:dyDescent="0.35"/>
  <cols>
    <col min="1" max="1" width="12.36328125" customWidth="1"/>
    <col min="2" max="2" width="29.81640625" customWidth="1"/>
  </cols>
  <sheetData>
    <row r="1" spans="1:3" x14ac:dyDescent="0.35">
      <c r="A1" t="s">
        <v>301</v>
      </c>
      <c r="B1" t="s">
        <v>300</v>
      </c>
    </row>
    <row r="2" spans="1:3" x14ac:dyDescent="0.35">
      <c r="A2" t="s">
        <v>11980</v>
      </c>
      <c r="B2" t="s">
        <v>11997</v>
      </c>
    </row>
    <row r="3" spans="1:3" x14ac:dyDescent="0.35">
      <c r="A3" t="s">
        <v>12000</v>
      </c>
      <c r="B3" t="s">
        <v>11999</v>
      </c>
    </row>
    <row r="4" spans="1:3" x14ac:dyDescent="0.35">
      <c r="A4" t="s">
        <v>12002</v>
      </c>
      <c r="B4" t="s">
        <v>12001</v>
      </c>
    </row>
    <row r="5" spans="1:3" x14ac:dyDescent="0.35">
      <c r="B5" t="s">
        <v>12003</v>
      </c>
    </row>
    <row r="6" spans="1:3" x14ac:dyDescent="0.35">
      <c r="A6" t="s">
        <v>9222</v>
      </c>
      <c r="B6" s="17" t="s">
        <v>12021</v>
      </c>
    </row>
    <row r="7" spans="1:3" x14ac:dyDescent="0.35">
      <c r="A7" t="s">
        <v>11983</v>
      </c>
      <c r="B7" s="24" t="s">
        <v>12008</v>
      </c>
    </row>
    <row r="8" spans="1:3" x14ac:dyDescent="0.35">
      <c r="A8" t="s">
        <v>12016</v>
      </c>
      <c r="B8" s="24" t="s">
        <v>12009</v>
      </c>
    </row>
    <row r="9" spans="1:3" x14ac:dyDescent="0.35">
      <c r="A9" t="s">
        <v>301</v>
      </c>
      <c r="B9" s="24" t="s">
        <v>12485</v>
      </c>
      <c r="C9" t="s">
        <v>12369</v>
      </c>
    </row>
    <row r="10" spans="1:3" x14ac:dyDescent="0.35">
      <c r="A10" t="s">
        <v>12017</v>
      </c>
      <c r="B10" s="24" t="s">
        <v>12010</v>
      </c>
    </row>
    <row r="11" spans="1:3" x14ac:dyDescent="0.35">
      <c r="A11" t="s">
        <v>12018</v>
      </c>
      <c r="B11" s="24" t="s">
        <v>12011</v>
      </c>
    </row>
    <row r="12" spans="1:3" x14ac:dyDescent="0.35">
      <c r="A12" t="s">
        <v>12018</v>
      </c>
      <c r="B12" s="24" t="s">
        <v>12012</v>
      </c>
    </row>
    <row r="13" spans="1:3" x14ac:dyDescent="0.35">
      <c r="A13" t="s">
        <v>12019</v>
      </c>
      <c r="B13" s="24" t="s">
        <v>12013</v>
      </c>
    </row>
    <row r="14" spans="1:3" x14ac:dyDescent="0.35">
      <c r="A14" t="s">
        <v>293</v>
      </c>
      <c r="B14" s="24" t="s">
        <v>12014</v>
      </c>
    </row>
    <row r="15" spans="1:3" x14ac:dyDescent="0.35">
      <c r="A15" t="s">
        <v>12020</v>
      </c>
      <c r="B15" s="24" t="s">
        <v>12015</v>
      </c>
    </row>
    <row r="16" spans="1:3" x14ac:dyDescent="0.35">
      <c r="A16" t="s">
        <v>12018</v>
      </c>
      <c r="B16" s="17" t="s">
        <v>12153</v>
      </c>
    </row>
    <row r="17" spans="1:3" x14ac:dyDescent="0.35">
      <c r="A17" t="s">
        <v>12007</v>
      </c>
      <c r="B17" s="24" t="s">
        <v>12004</v>
      </c>
    </row>
    <row r="18" spans="1:3" x14ac:dyDescent="0.35">
      <c r="A18" t="s">
        <v>12007</v>
      </c>
      <c r="B18" t="s">
        <v>12005</v>
      </c>
    </row>
    <row r="19" spans="1:3" x14ac:dyDescent="0.35">
      <c r="A19" t="s">
        <v>12007</v>
      </c>
      <c r="B19" s="24" t="s">
        <v>12006</v>
      </c>
    </row>
    <row r="20" spans="1:3" x14ac:dyDescent="0.35">
      <c r="B20" s="24" t="s">
        <v>12180</v>
      </c>
    </row>
    <row r="21" spans="1:3" x14ac:dyDescent="0.35">
      <c r="A21" t="s">
        <v>12037</v>
      </c>
      <c r="B21" t="s">
        <v>12033</v>
      </c>
    </row>
    <row r="22" spans="1:3" x14ac:dyDescent="0.35">
      <c r="A22" t="s">
        <v>12037</v>
      </c>
      <c r="B22" t="s">
        <v>12034</v>
      </c>
    </row>
    <row r="23" spans="1:3" x14ac:dyDescent="0.35">
      <c r="A23" t="s">
        <v>12037</v>
      </c>
      <c r="B23" t="s">
        <v>12035</v>
      </c>
    </row>
    <row r="24" spans="1:3" x14ac:dyDescent="0.35">
      <c r="A24" t="s">
        <v>12037</v>
      </c>
      <c r="B24" t="s">
        <v>12036</v>
      </c>
    </row>
    <row r="25" spans="1:3" x14ac:dyDescent="0.35">
      <c r="B25" t="s">
        <v>12106</v>
      </c>
    </row>
    <row r="26" spans="1:3" x14ac:dyDescent="0.35">
      <c r="B26" t="s">
        <v>12107</v>
      </c>
    </row>
    <row r="27" spans="1:3" x14ac:dyDescent="0.35">
      <c r="B27" t="s">
        <v>12108</v>
      </c>
    </row>
    <row r="28" spans="1:3" x14ac:dyDescent="0.35">
      <c r="B28" t="s">
        <v>12484</v>
      </c>
      <c r="C28" t="s">
        <v>12486</v>
      </c>
    </row>
    <row r="29" spans="1:3" x14ac:dyDescent="0.35">
      <c r="B29" t="s">
        <v>12590</v>
      </c>
    </row>
    <row r="30" spans="1:3" x14ac:dyDescent="0.35">
      <c r="B30" t="s">
        <v>12602</v>
      </c>
    </row>
    <row r="31" spans="1:3" x14ac:dyDescent="0.35">
      <c r="B31" t="s">
        <v>12635</v>
      </c>
    </row>
    <row r="32" spans="1:3" x14ac:dyDescent="0.35">
      <c r="B32" t="s">
        <v>12816</v>
      </c>
    </row>
    <row r="33" spans="2:3" x14ac:dyDescent="0.35">
      <c r="B33" t="s">
        <v>12817</v>
      </c>
      <c r="C33" t="s">
        <v>12818</v>
      </c>
    </row>
    <row r="34" spans="2:3" x14ac:dyDescent="0.35">
      <c r="B34" t="s">
        <v>12819</v>
      </c>
    </row>
  </sheetData>
  <hyperlinks>
    <hyperlink ref="B6" r:id="rId1" xr:uid="{D1DA11D2-0C85-42AF-8330-D0647ADB593F}"/>
    <hyperlink ref="B16" r:id="rId2" xr:uid="{C011B5A9-F7DB-41C7-A2A0-0C01330D004A}"/>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BC2C5-D46C-47EF-B365-B1301D7CE5B7}">
  <dimension ref="A1:L94"/>
  <sheetViews>
    <sheetView topLeftCell="A66" workbookViewId="0">
      <selection activeCell="L10" sqref="L10"/>
    </sheetView>
  </sheetViews>
  <sheetFormatPr defaultRowHeight="14.5" x14ac:dyDescent="0.35"/>
  <sheetData>
    <row r="1" spans="1:12" x14ac:dyDescent="0.35">
      <c r="A1" t="s">
        <v>279</v>
      </c>
    </row>
    <row r="2" spans="1:12" x14ac:dyDescent="0.35">
      <c r="A2" t="s">
        <v>12308</v>
      </c>
    </row>
    <row r="3" spans="1:12" x14ac:dyDescent="0.35">
      <c r="A3" t="s">
        <v>9703</v>
      </c>
      <c r="L3" t="s">
        <v>9805</v>
      </c>
    </row>
    <row r="4" spans="1:12" x14ac:dyDescent="0.35">
      <c r="A4" t="s">
        <v>9856</v>
      </c>
      <c r="L4" t="s">
        <v>9856</v>
      </c>
    </row>
    <row r="5" spans="1:12" x14ac:dyDescent="0.35">
      <c r="A5" t="s">
        <v>12309</v>
      </c>
      <c r="I5" t="s">
        <v>12624</v>
      </c>
      <c r="J5" t="s">
        <v>7736</v>
      </c>
      <c r="L5" t="s">
        <v>12309</v>
      </c>
    </row>
    <row r="6" spans="1:12" x14ac:dyDescent="0.35">
      <c r="A6" t="s">
        <v>9852</v>
      </c>
      <c r="J6" t="s">
        <v>12625</v>
      </c>
      <c r="L6" t="s">
        <v>12826</v>
      </c>
    </row>
    <row r="7" spans="1:12" x14ac:dyDescent="0.35">
      <c r="J7" t="s">
        <v>12626</v>
      </c>
      <c r="L7" t="s">
        <v>12825</v>
      </c>
    </row>
    <row r="8" spans="1:12" x14ac:dyDescent="0.35">
      <c r="A8" t="s">
        <v>12310</v>
      </c>
      <c r="L8" t="s">
        <v>11990</v>
      </c>
    </row>
    <row r="9" spans="1:12" x14ac:dyDescent="0.35">
      <c r="A9" t="s">
        <v>12311</v>
      </c>
    </row>
    <row r="10" spans="1:12" x14ac:dyDescent="0.35">
      <c r="I10" t="s">
        <v>12627</v>
      </c>
      <c r="J10" t="s">
        <v>12631</v>
      </c>
    </row>
    <row r="11" spans="1:12" x14ac:dyDescent="0.35">
      <c r="A11" t="s">
        <v>12312</v>
      </c>
      <c r="J11" t="s">
        <v>12630</v>
      </c>
    </row>
    <row r="12" spans="1:12" x14ac:dyDescent="0.35">
      <c r="A12" t="s">
        <v>12313</v>
      </c>
      <c r="J12" t="s">
        <v>12629</v>
      </c>
      <c r="K12" t="s">
        <v>12632</v>
      </c>
    </row>
    <row r="13" spans="1:12" x14ac:dyDescent="0.35">
      <c r="J13" t="s">
        <v>12628</v>
      </c>
    </row>
    <row r="14" spans="1:12" x14ac:dyDescent="0.35">
      <c r="A14" t="s">
        <v>9222</v>
      </c>
    </row>
    <row r="15" spans="1:12" x14ac:dyDescent="0.35">
      <c r="A15" t="s">
        <v>12333</v>
      </c>
    </row>
    <row r="16" spans="1:12" x14ac:dyDescent="0.35">
      <c r="A16" t="s">
        <v>9781</v>
      </c>
    </row>
    <row r="17" spans="1:1" x14ac:dyDescent="0.35">
      <c r="A17" t="s">
        <v>9657</v>
      </c>
    </row>
    <row r="18" spans="1:1" x14ac:dyDescent="0.35">
      <c r="A18" t="s">
        <v>11984</v>
      </c>
    </row>
    <row r="19" spans="1:1" x14ac:dyDescent="0.35">
      <c r="A19" t="s">
        <v>9329</v>
      </c>
    </row>
    <row r="21" spans="1:1" x14ac:dyDescent="0.35">
      <c r="A21" t="s">
        <v>12314</v>
      </c>
    </row>
    <row r="22" spans="1:1" x14ac:dyDescent="0.35">
      <c r="A22" t="s">
        <v>12315</v>
      </c>
    </row>
    <row r="23" spans="1:1" x14ac:dyDescent="0.35">
      <c r="A23" t="s">
        <v>12316</v>
      </c>
    </row>
    <row r="24" spans="1:1" x14ac:dyDescent="0.35">
      <c r="A24" t="s">
        <v>12317</v>
      </c>
    </row>
    <row r="25" spans="1:1" x14ac:dyDescent="0.35">
      <c r="A25" t="s">
        <v>12318</v>
      </c>
    </row>
    <row r="26" spans="1:1" x14ac:dyDescent="0.35">
      <c r="A26" t="s">
        <v>12319</v>
      </c>
    </row>
    <row r="27" spans="1:1" x14ac:dyDescent="0.35">
      <c r="A27" t="s">
        <v>12320</v>
      </c>
    </row>
    <row r="28" spans="1:1" x14ac:dyDescent="0.35">
      <c r="A28" t="s">
        <v>12321</v>
      </c>
    </row>
    <row r="29" spans="1:1" x14ac:dyDescent="0.35">
      <c r="A29" t="s">
        <v>12322</v>
      </c>
    </row>
    <row r="33" spans="1:1" x14ac:dyDescent="0.35">
      <c r="A33" t="s">
        <v>12323</v>
      </c>
    </row>
    <row r="34" spans="1:1" x14ac:dyDescent="0.35">
      <c r="A34" t="s">
        <v>12324</v>
      </c>
    </row>
    <row r="35" spans="1:1" x14ac:dyDescent="0.35">
      <c r="A35" t="s">
        <v>10676</v>
      </c>
    </row>
    <row r="36" spans="1:1" x14ac:dyDescent="0.35">
      <c r="A36" t="s">
        <v>12334</v>
      </c>
    </row>
    <row r="37" spans="1:1" x14ac:dyDescent="0.35">
      <c r="A37" t="s">
        <v>12325</v>
      </c>
    </row>
    <row r="38" spans="1:1" x14ac:dyDescent="0.35">
      <c r="A38" t="s">
        <v>12335</v>
      </c>
    </row>
    <row r="39" spans="1:1" x14ac:dyDescent="0.35">
      <c r="A39" t="s">
        <v>9535</v>
      </c>
    </row>
    <row r="40" spans="1:1" x14ac:dyDescent="0.35">
      <c r="A40" t="s">
        <v>9540</v>
      </c>
    </row>
    <row r="41" spans="1:1" x14ac:dyDescent="0.35">
      <c r="A41" t="s">
        <v>9543</v>
      </c>
    </row>
    <row r="42" spans="1:1" x14ac:dyDescent="0.35">
      <c r="A42" t="s">
        <v>12326</v>
      </c>
    </row>
    <row r="43" spans="1:1" x14ac:dyDescent="0.35">
      <c r="A43" t="s">
        <v>12336</v>
      </c>
    </row>
    <row r="44" spans="1:1" x14ac:dyDescent="0.35">
      <c r="A44" t="s">
        <v>12337</v>
      </c>
    </row>
    <row r="45" spans="1:1" x14ac:dyDescent="0.35">
      <c r="A45" t="s">
        <v>12338</v>
      </c>
    </row>
    <row r="46" spans="1:1" x14ac:dyDescent="0.35">
      <c r="A46" t="s">
        <v>12339</v>
      </c>
    </row>
    <row r="47" spans="1:1" x14ac:dyDescent="0.35">
      <c r="A47" t="s">
        <v>12340</v>
      </c>
    </row>
    <row r="48" spans="1:1" x14ac:dyDescent="0.35">
      <c r="A48" t="s">
        <v>12327</v>
      </c>
    </row>
    <row r="49" spans="1:1" x14ac:dyDescent="0.35">
      <c r="A49" t="s">
        <v>12328</v>
      </c>
    </row>
    <row r="50" spans="1:1" x14ac:dyDescent="0.35">
      <c r="A50" t="s">
        <v>12341</v>
      </c>
    </row>
    <row r="51" spans="1:1" x14ac:dyDescent="0.35">
      <c r="A51" t="s">
        <v>12342</v>
      </c>
    </row>
    <row r="52" spans="1:1" x14ac:dyDescent="0.35">
      <c r="A52" t="s">
        <v>12343</v>
      </c>
    </row>
    <row r="53" spans="1:1" x14ac:dyDescent="0.35">
      <c r="A53" t="s">
        <v>9407</v>
      </c>
    </row>
    <row r="54" spans="1:1" x14ac:dyDescent="0.35">
      <c r="A54" t="s">
        <v>12344</v>
      </c>
    </row>
    <row r="56" spans="1:1" x14ac:dyDescent="0.35">
      <c r="A56" t="s">
        <v>12329</v>
      </c>
    </row>
    <row r="58" spans="1:1" x14ac:dyDescent="0.35">
      <c r="A58" t="s">
        <v>11993</v>
      </c>
    </row>
    <row r="59" spans="1:1" x14ac:dyDescent="0.35">
      <c r="A59" t="s">
        <v>9888</v>
      </c>
    </row>
    <row r="60" spans="1:1" x14ac:dyDescent="0.35">
      <c r="A60" t="s">
        <v>9832</v>
      </c>
    </row>
    <row r="62" spans="1:1" x14ac:dyDescent="0.35">
      <c r="A62" t="s">
        <v>279</v>
      </c>
    </row>
    <row r="63" spans="1:1" x14ac:dyDescent="0.35">
      <c r="A63" t="s">
        <v>9257</v>
      </c>
    </row>
    <row r="64" spans="1:1" x14ac:dyDescent="0.35">
      <c r="A64" t="s">
        <v>12345</v>
      </c>
    </row>
    <row r="65" spans="1:1" x14ac:dyDescent="0.35">
      <c r="A65" t="s">
        <v>9724</v>
      </c>
    </row>
    <row r="66" spans="1:1" x14ac:dyDescent="0.35">
      <c r="A66" t="s">
        <v>9644</v>
      </c>
    </row>
    <row r="67" spans="1:1" x14ac:dyDescent="0.35">
      <c r="A67" t="s">
        <v>9641</v>
      </c>
    </row>
    <row r="68" spans="1:1" x14ac:dyDescent="0.35">
      <c r="A68" t="s">
        <v>9641</v>
      </c>
    </row>
    <row r="69" spans="1:1" x14ac:dyDescent="0.35">
      <c r="A69" t="s">
        <v>9697</v>
      </c>
    </row>
    <row r="70" spans="1:1" x14ac:dyDescent="0.35">
      <c r="A70" t="s">
        <v>9697</v>
      </c>
    </row>
    <row r="72" spans="1:1" x14ac:dyDescent="0.35">
      <c r="A72" t="s">
        <v>12177</v>
      </c>
    </row>
    <row r="73" spans="1:1" x14ac:dyDescent="0.35">
      <c r="A73" t="s">
        <v>12346</v>
      </c>
    </row>
    <row r="74" spans="1:1" x14ac:dyDescent="0.35">
      <c r="A74" t="s">
        <v>344</v>
      </c>
    </row>
    <row r="75" spans="1:1" x14ac:dyDescent="0.35">
      <c r="A75" t="s">
        <v>12347</v>
      </c>
    </row>
    <row r="76" spans="1:1" x14ac:dyDescent="0.35">
      <c r="A76" t="s">
        <v>12348</v>
      </c>
    </row>
    <row r="77" spans="1:1" x14ac:dyDescent="0.35">
      <c r="A77" t="s">
        <v>9347</v>
      </c>
    </row>
    <row r="78" spans="1:1" x14ac:dyDescent="0.35">
      <c r="A78" t="s">
        <v>12330</v>
      </c>
    </row>
    <row r="80" spans="1:1" x14ac:dyDescent="0.35">
      <c r="A80" t="s">
        <v>12177</v>
      </c>
    </row>
    <row r="81" spans="1:1" x14ac:dyDescent="0.35">
      <c r="A81" t="s">
        <v>12331</v>
      </c>
    </row>
    <row r="82" spans="1:1" x14ac:dyDescent="0.35">
      <c r="A82" t="s">
        <v>12349</v>
      </c>
    </row>
    <row r="83" spans="1:1" x14ac:dyDescent="0.35">
      <c r="A83" t="s">
        <v>12350</v>
      </c>
    </row>
    <row r="84" spans="1:1" x14ac:dyDescent="0.35">
      <c r="A84" t="s">
        <v>12351</v>
      </c>
    </row>
    <row r="85" spans="1:1" x14ac:dyDescent="0.35">
      <c r="A85" t="s">
        <v>12352</v>
      </c>
    </row>
    <row r="87" spans="1:1" x14ac:dyDescent="0.35">
      <c r="A87" t="s">
        <v>12332</v>
      </c>
    </row>
    <row r="88" spans="1:1" x14ac:dyDescent="0.35">
      <c r="A88" t="s">
        <v>12353</v>
      </c>
    </row>
    <row r="89" spans="1:1" x14ac:dyDescent="0.35">
      <c r="A89" t="s">
        <v>12354</v>
      </c>
    </row>
    <row r="90" spans="1:1" x14ac:dyDescent="0.35">
      <c r="A90" t="s">
        <v>12355</v>
      </c>
    </row>
    <row r="92" spans="1:1" x14ac:dyDescent="0.35">
      <c r="A92" t="s">
        <v>10584</v>
      </c>
    </row>
    <row r="93" spans="1:1" x14ac:dyDescent="0.35">
      <c r="A93" t="s">
        <v>12356</v>
      </c>
    </row>
    <row r="94" spans="1:1" x14ac:dyDescent="0.35">
      <c r="A94" t="s">
        <v>12357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6CBCE-A72A-458D-92A6-CFEC12735688}">
  <dimension ref="A1:C104"/>
  <sheetViews>
    <sheetView topLeftCell="A80" workbookViewId="0">
      <selection activeCell="B108" sqref="B108"/>
    </sheetView>
  </sheetViews>
  <sheetFormatPr defaultRowHeight="14.5" x14ac:dyDescent="0.35"/>
  <cols>
    <col min="1" max="1" width="43.81640625" customWidth="1"/>
  </cols>
  <sheetData>
    <row r="1" spans="1:2" x14ac:dyDescent="0.35">
      <c r="A1" t="s">
        <v>12229</v>
      </c>
      <c r="B1" t="s">
        <v>12177</v>
      </c>
    </row>
    <row r="2" spans="1:2" x14ac:dyDescent="0.35">
      <c r="B2" t="s">
        <v>12230</v>
      </c>
    </row>
    <row r="3" spans="1:2" x14ac:dyDescent="0.35">
      <c r="B3" t="s">
        <v>12231</v>
      </c>
    </row>
    <row r="4" spans="1:2" x14ac:dyDescent="0.35">
      <c r="B4" t="s">
        <v>12232</v>
      </c>
    </row>
    <row r="5" spans="1:2" x14ac:dyDescent="0.35">
      <c r="B5" t="s">
        <v>12233</v>
      </c>
    </row>
    <row r="6" spans="1:2" x14ac:dyDescent="0.35">
      <c r="B6" t="s">
        <v>12234</v>
      </c>
    </row>
    <row r="7" spans="1:2" x14ac:dyDescent="0.35">
      <c r="A7" t="s">
        <v>12235</v>
      </c>
      <c r="B7" t="s">
        <v>12177</v>
      </c>
    </row>
    <row r="8" spans="1:2" x14ac:dyDescent="0.35">
      <c r="B8" t="s">
        <v>12236</v>
      </c>
    </row>
    <row r="9" spans="1:2" x14ac:dyDescent="0.35">
      <c r="B9" t="s">
        <v>12237</v>
      </c>
    </row>
    <row r="10" spans="1:2" x14ac:dyDescent="0.35">
      <c r="B10" t="s">
        <v>12238</v>
      </c>
    </row>
    <row r="11" spans="1:2" x14ac:dyDescent="0.35">
      <c r="B11" t="s">
        <v>12239</v>
      </c>
    </row>
    <row r="12" spans="1:2" x14ac:dyDescent="0.35">
      <c r="B12" t="s">
        <v>12240</v>
      </c>
    </row>
    <row r="13" spans="1:2" x14ac:dyDescent="0.35">
      <c r="B13" t="s">
        <v>12234</v>
      </c>
    </row>
    <row r="14" spans="1:2" x14ac:dyDescent="0.35">
      <c r="A14" t="s">
        <v>12241</v>
      </c>
      <c r="B14" t="s">
        <v>12177</v>
      </c>
    </row>
    <row r="15" spans="1:2" x14ac:dyDescent="0.35">
      <c r="B15" t="s">
        <v>12236</v>
      </c>
    </row>
    <row r="16" spans="1:2" x14ac:dyDescent="0.35">
      <c r="B16" t="s">
        <v>12237</v>
      </c>
    </row>
    <row r="17" spans="1:2" x14ac:dyDescent="0.35">
      <c r="B17" t="s">
        <v>12238</v>
      </c>
    </row>
    <row r="18" spans="1:2" x14ac:dyDescent="0.35">
      <c r="B18" t="s">
        <v>12239</v>
      </c>
    </row>
    <row r="19" spans="1:2" x14ac:dyDescent="0.35">
      <c r="B19" t="s">
        <v>12240</v>
      </c>
    </row>
    <row r="20" spans="1:2" x14ac:dyDescent="0.35">
      <c r="B20" t="s">
        <v>12242</v>
      </c>
    </row>
    <row r="21" spans="1:2" x14ac:dyDescent="0.35">
      <c r="B21" t="s">
        <v>12234</v>
      </c>
    </row>
    <row r="23" spans="1:2" x14ac:dyDescent="0.35">
      <c r="A23" t="s">
        <v>12475</v>
      </c>
      <c r="B23" t="s">
        <v>12476</v>
      </c>
    </row>
    <row r="24" spans="1:2" x14ac:dyDescent="0.35">
      <c r="B24" t="s">
        <v>12477</v>
      </c>
    </row>
    <row r="25" spans="1:2" x14ac:dyDescent="0.35">
      <c r="B25" t="s">
        <v>12478</v>
      </c>
    </row>
    <row r="26" spans="1:2" x14ac:dyDescent="0.35">
      <c r="B26" t="s">
        <v>12479</v>
      </c>
    </row>
    <row r="27" spans="1:2" x14ac:dyDescent="0.35">
      <c r="B27" t="s">
        <v>12480</v>
      </c>
    </row>
    <row r="28" spans="1:2" x14ac:dyDescent="0.35">
      <c r="B28" t="s">
        <v>12481</v>
      </c>
    </row>
    <row r="29" spans="1:2" x14ac:dyDescent="0.35">
      <c r="B29" t="s">
        <v>12482</v>
      </c>
    </row>
    <row r="31" spans="1:2" x14ac:dyDescent="0.35">
      <c r="A31" t="s">
        <v>12243</v>
      </c>
      <c r="B31" t="s">
        <v>12483</v>
      </c>
    </row>
    <row r="33" spans="1:3" x14ac:dyDescent="0.35">
      <c r="A33" t="s">
        <v>12362</v>
      </c>
      <c r="B33" t="s">
        <v>105</v>
      </c>
    </row>
    <row r="34" spans="1:3" x14ac:dyDescent="0.35">
      <c r="B34" t="s">
        <v>12360</v>
      </c>
    </row>
    <row r="35" spans="1:3" x14ac:dyDescent="0.35">
      <c r="B35" t="s">
        <v>12361</v>
      </c>
    </row>
    <row r="36" spans="1:3" x14ac:dyDescent="0.35">
      <c r="B36" t="s">
        <v>111</v>
      </c>
    </row>
    <row r="37" spans="1:3" x14ac:dyDescent="0.35">
      <c r="A37" t="s">
        <v>12220</v>
      </c>
      <c r="B37" s="21"/>
    </row>
    <row r="38" spans="1:3" x14ac:dyDescent="0.35">
      <c r="B38" s="21">
        <v>1</v>
      </c>
      <c r="C38" t="s">
        <v>12221</v>
      </c>
    </row>
    <row r="39" spans="1:3" x14ac:dyDescent="0.35">
      <c r="B39" s="21">
        <v>2</v>
      </c>
      <c r="C39" t="s">
        <v>12222</v>
      </c>
    </row>
    <row r="40" spans="1:3" x14ac:dyDescent="0.35">
      <c r="B40" s="21">
        <v>3</v>
      </c>
      <c r="C40" t="s">
        <v>12223</v>
      </c>
    </row>
    <row r="41" spans="1:3" x14ac:dyDescent="0.35">
      <c r="B41" s="21">
        <v>4</v>
      </c>
      <c r="C41" t="s">
        <v>12224</v>
      </c>
    </row>
    <row r="42" spans="1:3" x14ac:dyDescent="0.35">
      <c r="B42" s="21">
        <v>5</v>
      </c>
      <c r="C42" t="s">
        <v>12225</v>
      </c>
    </row>
    <row r="43" spans="1:3" x14ac:dyDescent="0.35">
      <c r="B43" s="21">
        <v>6</v>
      </c>
      <c r="C43" t="s">
        <v>12226</v>
      </c>
    </row>
    <row r="44" spans="1:3" x14ac:dyDescent="0.35">
      <c r="B44" s="21">
        <v>7</v>
      </c>
      <c r="C44" t="s">
        <v>12227</v>
      </c>
    </row>
    <row r="45" spans="1:3" x14ac:dyDescent="0.35">
      <c r="B45" s="21">
        <v>8</v>
      </c>
      <c r="C45" t="s">
        <v>12228</v>
      </c>
    </row>
    <row r="46" spans="1:3" x14ac:dyDescent="0.35">
      <c r="A46" t="s">
        <v>12659</v>
      </c>
    </row>
    <row r="47" spans="1:3" x14ac:dyDescent="0.35">
      <c r="B47" t="s">
        <v>12262</v>
      </c>
    </row>
    <row r="48" spans="1:3" x14ac:dyDescent="0.35">
      <c r="B48" t="s">
        <v>12263</v>
      </c>
    </row>
    <row r="49" spans="1:2" x14ac:dyDescent="0.35">
      <c r="B49" t="s">
        <v>12264</v>
      </c>
    </row>
    <row r="50" spans="1:2" x14ac:dyDescent="0.35">
      <c r="B50" t="s">
        <v>12265</v>
      </c>
    </row>
    <row r="51" spans="1:2" x14ac:dyDescent="0.35">
      <c r="A51" t="s">
        <v>9580</v>
      </c>
    </row>
    <row r="52" spans="1:2" x14ac:dyDescent="0.35">
      <c r="B52" t="s">
        <v>12266</v>
      </c>
    </row>
    <row r="54" spans="1:2" x14ac:dyDescent="0.35">
      <c r="A54" t="s">
        <v>12660</v>
      </c>
      <c r="B54" t="s">
        <v>12661</v>
      </c>
    </row>
    <row r="55" spans="1:2" x14ac:dyDescent="0.35">
      <c r="B55" t="s">
        <v>12662</v>
      </c>
    </row>
    <row r="56" spans="1:2" x14ac:dyDescent="0.35">
      <c r="B56" t="s">
        <v>12663</v>
      </c>
    </row>
    <row r="57" spans="1:2" x14ac:dyDescent="0.35">
      <c r="B57" t="s">
        <v>12267</v>
      </c>
    </row>
    <row r="58" spans="1:2" x14ac:dyDescent="0.35">
      <c r="B58" t="s">
        <v>12268</v>
      </c>
    </row>
    <row r="59" spans="1:2" x14ac:dyDescent="0.35">
      <c r="B59" t="s">
        <v>12269</v>
      </c>
    </row>
    <row r="60" spans="1:2" x14ac:dyDescent="0.35">
      <c r="B60" t="s">
        <v>12270</v>
      </c>
    </row>
    <row r="61" spans="1:2" x14ac:dyDescent="0.35">
      <c r="B61" t="s">
        <v>12271</v>
      </c>
    </row>
    <row r="62" spans="1:2" x14ac:dyDescent="0.35">
      <c r="B62" t="s">
        <v>12272</v>
      </c>
    </row>
    <row r="63" spans="1:2" x14ac:dyDescent="0.35">
      <c r="A63" t="s">
        <v>12664</v>
      </c>
    </row>
    <row r="64" spans="1:2" x14ac:dyDescent="0.35">
      <c r="B64" t="s">
        <v>12490</v>
      </c>
    </row>
    <row r="65" spans="2:2" x14ac:dyDescent="0.35">
      <c r="B65" t="s">
        <v>12244</v>
      </c>
    </row>
    <row r="66" spans="2:2" x14ac:dyDescent="0.35">
      <c r="B66" t="s">
        <v>12245</v>
      </c>
    </row>
    <row r="67" spans="2:2" x14ac:dyDescent="0.35">
      <c r="B67" t="s">
        <v>12246</v>
      </c>
    </row>
    <row r="68" spans="2:2" x14ac:dyDescent="0.35">
      <c r="B68" t="s">
        <v>12247</v>
      </c>
    </row>
    <row r="69" spans="2:2" x14ac:dyDescent="0.35">
      <c r="B69" t="s">
        <v>12248</v>
      </c>
    </row>
    <row r="70" spans="2:2" x14ac:dyDescent="0.35">
      <c r="B70" t="s">
        <v>12249</v>
      </c>
    </row>
    <row r="71" spans="2:2" x14ac:dyDescent="0.35">
      <c r="B71" t="s">
        <v>12250</v>
      </c>
    </row>
    <row r="72" spans="2:2" x14ac:dyDescent="0.35">
      <c r="B72" t="s">
        <v>12251</v>
      </c>
    </row>
    <row r="73" spans="2:2" x14ac:dyDescent="0.35">
      <c r="B73" t="s">
        <v>12252</v>
      </c>
    </row>
    <row r="74" spans="2:2" x14ac:dyDescent="0.35">
      <c r="B74" t="s">
        <v>12253</v>
      </c>
    </row>
    <row r="75" spans="2:2" x14ac:dyDescent="0.35">
      <c r="B75" t="s">
        <v>12254</v>
      </c>
    </row>
    <row r="76" spans="2:2" x14ac:dyDescent="0.35">
      <c r="B76" t="s">
        <v>12255</v>
      </c>
    </row>
    <row r="77" spans="2:2" x14ac:dyDescent="0.35">
      <c r="B77" t="s">
        <v>12256</v>
      </c>
    </row>
    <row r="78" spans="2:2" x14ac:dyDescent="0.35">
      <c r="B78" t="s">
        <v>12487</v>
      </c>
    </row>
    <row r="79" spans="2:2" x14ac:dyDescent="0.35">
      <c r="B79" t="s">
        <v>12307</v>
      </c>
    </row>
    <row r="80" spans="2:2" x14ac:dyDescent="0.35">
      <c r="B80" t="s">
        <v>12257</v>
      </c>
    </row>
    <row r="81" spans="1:2" x14ac:dyDescent="0.35">
      <c r="B81" t="s">
        <v>12258</v>
      </c>
    </row>
    <row r="82" spans="1:2" x14ac:dyDescent="0.35">
      <c r="B82" t="s">
        <v>12259</v>
      </c>
    </row>
    <row r="83" spans="1:2" x14ac:dyDescent="0.35">
      <c r="B83" t="s">
        <v>12260</v>
      </c>
    </row>
    <row r="84" spans="1:2" x14ac:dyDescent="0.35">
      <c r="B84" t="s">
        <v>12261</v>
      </c>
    </row>
    <row r="85" spans="1:2" x14ac:dyDescent="0.35">
      <c r="B85" t="s">
        <v>12488</v>
      </c>
    </row>
    <row r="86" spans="1:2" x14ac:dyDescent="0.35">
      <c r="B86" t="s">
        <v>12489</v>
      </c>
    </row>
    <row r="87" spans="1:2" x14ac:dyDescent="0.35">
      <c r="B87" t="s">
        <v>12491</v>
      </c>
    </row>
    <row r="88" spans="1:2" x14ac:dyDescent="0.35">
      <c r="B88" t="s">
        <v>12522</v>
      </c>
    </row>
    <row r="89" spans="1:2" x14ac:dyDescent="0.35">
      <c r="B89" t="s">
        <v>12523</v>
      </c>
    </row>
    <row r="90" spans="1:2" x14ac:dyDescent="0.35">
      <c r="B90" t="s">
        <v>12633</v>
      </c>
    </row>
    <row r="91" spans="1:2" x14ac:dyDescent="0.35">
      <c r="B91" t="s">
        <v>12634</v>
      </c>
    </row>
    <row r="92" spans="1:2" x14ac:dyDescent="0.35">
      <c r="B92" t="s">
        <v>12706</v>
      </c>
    </row>
    <row r="93" spans="1:2" x14ac:dyDescent="0.35">
      <c r="B93" s="22" t="s">
        <v>12709</v>
      </c>
    </row>
    <row r="94" spans="1:2" x14ac:dyDescent="0.35">
      <c r="B94" s="22" t="s">
        <v>12713</v>
      </c>
    </row>
    <row r="95" spans="1:2" x14ac:dyDescent="0.35">
      <c r="A95" t="s">
        <v>12683</v>
      </c>
      <c r="B95" t="s">
        <v>12684</v>
      </c>
    </row>
    <row r="96" spans="1:2" x14ac:dyDescent="0.35">
      <c r="B96" t="s">
        <v>12685</v>
      </c>
    </row>
    <row r="97" spans="1:2" x14ac:dyDescent="0.35">
      <c r="B97" t="s">
        <v>12686</v>
      </c>
    </row>
    <row r="98" spans="1:2" x14ac:dyDescent="0.35">
      <c r="B98" t="s">
        <v>12687</v>
      </c>
    </row>
    <row r="99" spans="1:2" x14ac:dyDescent="0.35">
      <c r="B99" t="s">
        <v>12688</v>
      </c>
    </row>
    <row r="100" spans="1:2" x14ac:dyDescent="0.35">
      <c r="B100" t="s">
        <v>12689</v>
      </c>
    </row>
    <row r="101" spans="1:2" x14ac:dyDescent="0.35">
      <c r="B101" t="s">
        <v>12690</v>
      </c>
    </row>
    <row r="102" spans="1:2" x14ac:dyDescent="0.35">
      <c r="A102" t="s">
        <v>12691</v>
      </c>
      <c r="B102" t="s">
        <v>12692</v>
      </c>
    </row>
    <row r="103" spans="1:2" x14ac:dyDescent="0.35">
      <c r="B103" t="s">
        <v>12693</v>
      </c>
    </row>
    <row r="104" spans="1:2" x14ac:dyDescent="0.35">
      <c r="B104" t="s">
        <v>12694</v>
      </c>
    </row>
  </sheetData>
  <dataConsolid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586D-F908-4436-A85B-68023F1E3B13}">
  <dimension ref="A1:D73"/>
  <sheetViews>
    <sheetView topLeftCell="A53" workbookViewId="0">
      <selection activeCell="B81" sqref="B81"/>
    </sheetView>
  </sheetViews>
  <sheetFormatPr defaultRowHeight="14.5" x14ac:dyDescent="0.35"/>
  <cols>
    <col min="2" max="2" width="17.26953125" customWidth="1"/>
    <col min="3" max="3" width="33" customWidth="1"/>
    <col min="4" max="4" width="41" customWidth="1"/>
    <col min="8" max="8" width="33.36328125" customWidth="1"/>
  </cols>
  <sheetData>
    <row r="1" spans="1:4" x14ac:dyDescent="0.35">
      <c r="A1" t="s">
        <v>9725</v>
      </c>
      <c r="B1" t="s">
        <v>10351</v>
      </c>
      <c r="C1" t="s">
        <v>12408</v>
      </c>
      <c r="D1" t="s">
        <v>12369</v>
      </c>
    </row>
    <row r="2" spans="1:4" x14ac:dyDescent="0.35">
      <c r="A2">
        <v>0</v>
      </c>
      <c r="B2" t="s">
        <v>12640</v>
      </c>
      <c r="D2" t="s">
        <v>12641</v>
      </c>
    </row>
    <row r="3" spans="1:4" x14ac:dyDescent="0.35">
      <c r="A3">
        <v>1</v>
      </c>
      <c r="B3" t="s">
        <v>12636</v>
      </c>
      <c r="D3" t="s">
        <v>12637</v>
      </c>
    </row>
    <row r="4" spans="1:4" x14ac:dyDescent="0.35">
      <c r="A4">
        <v>2</v>
      </c>
      <c r="B4" t="s">
        <v>12445</v>
      </c>
      <c r="C4" t="s">
        <v>12446</v>
      </c>
      <c r="D4" t="s">
        <v>12445</v>
      </c>
    </row>
    <row r="5" spans="1:4" x14ac:dyDescent="0.35">
      <c r="A5">
        <v>3</v>
      </c>
      <c r="B5" t="s">
        <v>12600</v>
      </c>
      <c r="D5" t="s">
        <v>12601</v>
      </c>
    </row>
    <row r="6" spans="1:4" x14ac:dyDescent="0.35">
      <c r="A6">
        <v>4</v>
      </c>
      <c r="B6" t="s">
        <v>12638</v>
      </c>
      <c r="D6" t="s">
        <v>12639</v>
      </c>
    </row>
    <row r="7" spans="1:4" x14ac:dyDescent="0.35">
      <c r="A7">
        <v>5</v>
      </c>
      <c r="B7" t="s">
        <v>12363</v>
      </c>
      <c r="D7" t="s">
        <v>12364</v>
      </c>
    </row>
    <row r="8" spans="1:4" x14ac:dyDescent="0.35">
      <c r="A8">
        <v>6</v>
      </c>
      <c r="B8" t="s">
        <v>12363</v>
      </c>
      <c r="D8" t="s">
        <v>12365</v>
      </c>
    </row>
    <row r="9" spans="1:4" x14ac:dyDescent="0.35">
      <c r="A9">
        <v>7</v>
      </c>
      <c r="B9" t="s">
        <v>12363</v>
      </c>
      <c r="D9" t="s">
        <v>12366</v>
      </c>
    </row>
    <row r="10" spans="1:4" x14ac:dyDescent="0.35">
      <c r="A10">
        <v>8</v>
      </c>
      <c r="B10" t="s">
        <v>12363</v>
      </c>
      <c r="D10" t="s">
        <v>12427</v>
      </c>
    </row>
    <row r="11" spans="1:4" x14ac:dyDescent="0.35">
      <c r="A11">
        <v>9</v>
      </c>
      <c r="B11" t="s">
        <v>12363</v>
      </c>
      <c r="D11" t="s">
        <v>12413</v>
      </c>
    </row>
    <row r="12" spans="1:4" x14ac:dyDescent="0.35">
      <c r="A12">
        <v>10</v>
      </c>
      <c r="B12" t="s">
        <v>12363</v>
      </c>
      <c r="D12" t="s">
        <v>12428</v>
      </c>
    </row>
    <row r="13" spans="1:4" x14ac:dyDescent="0.35">
      <c r="A13">
        <v>11</v>
      </c>
      <c r="B13" t="s">
        <v>12363</v>
      </c>
      <c r="D13" t="s">
        <v>12429</v>
      </c>
    </row>
    <row r="14" spans="1:4" x14ac:dyDescent="0.35">
      <c r="A14">
        <v>12</v>
      </c>
      <c r="B14" t="s">
        <v>12363</v>
      </c>
      <c r="D14" t="s">
        <v>12409</v>
      </c>
    </row>
    <row r="15" spans="1:4" x14ac:dyDescent="0.35">
      <c r="A15">
        <v>13</v>
      </c>
      <c r="B15" t="s">
        <v>12363</v>
      </c>
      <c r="D15" t="s">
        <v>2445</v>
      </c>
    </row>
    <row r="16" spans="1:4" x14ac:dyDescent="0.35">
      <c r="A16">
        <v>14</v>
      </c>
      <c r="B16" t="s">
        <v>12363</v>
      </c>
      <c r="C16" t="s">
        <v>2362</v>
      </c>
      <c r="D16" t="s">
        <v>12367</v>
      </c>
    </row>
    <row r="17" spans="1:4" x14ac:dyDescent="0.35">
      <c r="A17">
        <v>15</v>
      </c>
      <c r="B17" t="s">
        <v>12363</v>
      </c>
      <c r="D17" t="s">
        <v>12430</v>
      </c>
    </row>
    <row r="18" spans="1:4" x14ac:dyDescent="0.35">
      <c r="A18">
        <v>16</v>
      </c>
      <c r="B18" t="s">
        <v>12363</v>
      </c>
      <c r="D18" t="s">
        <v>12368</v>
      </c>
    </row>
    <row r="19" spans="1:4" x14ac:dyDescent="0.35">
      <c r="A19">
        <v>17</v>
      </c>
      <c r="B19" t="s">
        <v>12363</v>
      </c>
      <c r="C19" t="s">
        <v>12411</v>
      </c>
      <c r="D19" t="s">
        <v>12410</v>
      </c>
    </row>
    <row r="20" spans="1:4" x14ac:dyDescent="0.35">
      <c r="A20">
        <v>18</v>
      </c>
      <c r="B20" t="s">
        <v>12363</v>
      </c>
      <c r="D20" t="s">
        <v>12412</v>
      </c>
    </row>
    <row r="21" spans="1:4" x14ac:dyDescent="0.35">
      <c r="A21">
        <v>19</v>
      </c>
      <c r="B21" t="s">
        <v>12363</v>
      </c>
      <c r="D21" t="s">
        <v>12414</v>
      </c>
    </row>
    <row r="22" spans="1:4" x14ac:dyDescent="0.35">
      <c r="A22">
        <v>20</v>
      </c>
      <c r="B22" t="s">
        <v>12363</v>
      </c>
      <c r="C22" t="s">
        <v>12416</v>
      </c>
      <c r="D22" t="s">
        <v>12415</v>
      </c>
    </row>
    <row r="23" spans="1:4" x14ac:dyDescent="0.35">
      <c r="A23">
        <v>21</v>
      </c>
      <c r="B23" t="s">
        <v>12363</v>
      </c>
      <c r="C23" t="s">
        <v>12418</v>
      </c>
      <c r="D23" t="s">
        <v>12417</v>
      </c>
    </row>
    <row r="24" spans="1:4" x14ac:dyDescent="0.35">
      <c r="A24">
        <v>22</v>
      </c>
      <c r="B24" t="s">
        <v>12363</v>
      </c>
      <c r="C24" t="s">
        <v>12420</v>
      </c>
      <c r="D24" t="s">
        <v>12419</v>
      </c>
    </row>
    <row r="25" spans="1:4" x14ac:dyDescent="0.35">
      <c r="A25">
        <v>23</v>
      </c>
      <c r="B25" t="s">
        <v>12363</v>
      </c>
      <c r="C25" t="s">
        <v>12422</v>
      </c>
      <c r="D25" t="s">
        <v>12421</v>
      </c>
    </row>
    <row r="26" spans="1:4" x14ac:dyDescent="0.35">
      <c r="A26">
        <v>24</v>
      </c>
      <c r="B26" t="s">
        <v>12363</v>
      </c>
      <c r="C26" t="s">
        <v>12424</v>
      </c>
      <c r="D26" t="s">
        <v>12423</v>
      </c>
    </row>
    <row r="27" spans="1:4" x14ac:dyDescent="0.35">
      <c r="A27">
        <v>25</v>
      </c>
      <c r="B27" t="s">
        <v>12363</v>
      </c>
      <c r="C27" t="s">
        <v>12426</v>
      </c>
      <c r="D27" t="s">
        <v>12425</v>
      </c>
    </row>
    <row r="28" spans="1:4" x14ac:dyDescent="0.35">
      <c r="A28">
        <v>26</v>
      </c>
      <c r="B28" t="s">
        <v>12363</v>
      </c>
      <c r="C28" t="s">
        <v>12432</v>
      </c>
      <c r="D28" t="s">
        <v>12431</v>
      </c>
    </row>
    <row r="29" spans="1:4" x14ac:dyDescent="0.35">
      <c r="A29">
        <v>27</v>
      </c>
      <c r="B29" t="s">
        <v>12363</v>
      </c>
      <c r="D29" t="s">
        <v>12433</v>
      </c>
    </row>
    <row r="30" spans="1:4" x14ac:dyDescent="0.35">
      <c r="A30">
        <v>28</v>
      </c>
      <c r="B30" t="s">
        <v>12363</v>
      </c>
      <c r="D30" t="s">
        <v>12434</v>
      </c>
    </row>
    <row r="31" spans="1:4" x14ac:dyDescent="0.35">
      <c r="A31">
        <v>29</v>
      </c>
      <c r="B31" t="s">
        <v>12363</v>
      </c>
      <c r="D31" t="s">
        <v>12435</v>
      </c>
    </row>
    <row r="32" spans="1:4" x14ac:dyDescent="0.35">
      <c r="A32">
        <v>30</v>
      </c>
      <c r="B32" t="s">
        <v>12363</v>
      </c>
      <c r="C32" t="s">
        <v>12440</v>
      </c>
      <c r="D32" t="s">
        <v>12436</v>
      </c>
    </row>
    <row r="33" spans="1:4" x14ac:dyDescent="0.35">
      <c r="A33">
        <v>31</v>
      </c>
      <c r="B33" t="s">
        <v>12363</v>
      </c>
      <c r="C33" t="s">
        <v>9720</v>
      </c>
      <c r="D33" t="s">
        <v>12437</v>
      </c>
    </row>
    <row r="34" spans="1:4" x14ac:dyDescent="0.35">
      <c r="A34">
        <v>32</v>
      </c>
      <c r="B34" t="s">
        <v>12363</v>
      </c>
      <c r="C34" t="s">
        <v>12439</v>
      </c>
      <c r="D34" t="s">
        <v>12438</v>
      </c>
    </row>
    <row r="35" spans="1:4" x14ac:dyDescent="0.35">
      <c r="A35">
        <v>33</v>
      </c>
      <c r="B35" t="s">
        <v>12363</v>
      </c>
      <c r="C35" t="s">
        <v>12442</v>
      </c>
      <c r="D35" t="s">
        <v>12441</v>
      </c>
    </row>
    <row r="36" spans="1:4" x14ac:dyDescent="0.35">
      <c r="A36">
        <v>34</v>
      </c>
      <c r="B36" t="s">
        <v>12363</v>
      </c>
      <c r="D36" t="s">
        <v>12443</v>
      </c>
    </row>
    <row r="37" spans="1:4" x14ac:dyDescent="0.35">
      <c r="A37">
        <v>35</v>
      </c>
      <c r="B37" t="s">
        <v>12363</v>
      </c>
      <c r="D37" t="s">
        <v>12444</v>
      </c>
    </row>
    <row r="38" spans="1:4" x14ac:dyDescent="0.35">
      <c r="A38">
        <v>36</v>
      </c>
      <c r="B38" t="s">
        <v>12447</v>
      </c>
      <c r="D38" t="s">
        <v>12448</v>
      </c>
    </row>
    <row r="39" spans="1:4" x14ac:dyDescent="0.35">
      <c r="A39">
        <v>37</v>
      </c>
      <c r="B39" t="s">
        <v>12447</v>
      </c>
      <c r="D39" t="s">
        <v>2439</v>
      </c>
    </row>
    <row r="40" spans="1:4" x14ac:dyDescent="0.35">
      <c r="A40">
        <v>38</v>
      </c>
      <c r="B40" t="s">
        <v>12447</v>
      </c>
      <c r="D40" t="s">
        <v>12449</v>
      </c>
    </row>
    <row r="41" spans="1:4" x14ac:dyDescent="0.35">
      <c r="A41">
        <v>39</v>
      </c>
      <c r="B41" t="s">
        <v>12447</v>
      </c>
      <c r="C41" t="s">
        <v>12462</v>
      </c>
    </row>
    <row r="42" spans="1:4" x14ac:dyDescent="0.35">
      <c r="A42">
        <v>40</v>
      </c>
      <c r="B42" t="s">
        <v>12447</v>
      </c>
      <c r="C42" t="s">
        <v>12463</v>
      </c>
      <c r="D42" t="s">
        <v>12450</v>
      </c>
    </row>
    <row r="43" spans="1:4" x14ac:dyDescent="0.35">
      <c r="A43">
        <v>41</v>
      </c>
      <c r="B43" t="s">
        <v>12447</v>
      </c>
      <c r="C43" t="s">
        <v>12342</v>
      </c>
      <c r="D43" t="s">
        <v>12451</v>
      </c>
    </row>
    <row r="44" spans="1:4" x14ac:dyDescent="0.35">
      <c r="A44">
        <v>42</v>
      </c>
      <c r="B44" t="s">
        <v>12447</v>
      </c>
      <c r="C44" t="s">
        <v>12464</v>
      </c>
      <c r="D44" t="s">
        <v>12452</v>
      </c>
    </row>
    <row r="45" spans="1:4" x14ac:dyDescent="0.35">
      <c r="A45">
        <v>43</v>
      </c>
      <c r="B45" t="s">
        <v>12447</v>
      </c>
      <c r="C45" t="s">
        <v>12465</v>
      </c>
      <c r="D45" t="s">
        <v>12453</v>
      </c>
    </row>
    <row r="46" spans="1:4" x14ac:dyDescent="0.35">
      <c r="A46">
        <v>44</v>
      </c>
      <c r="B46" t="s">
        <v>12447</v>
      </c>
      <c r="C46" t="s">
        <v>12466</v>
      </c>
      <c r="D46" t="s">
        <v>12454</v>
      </c>
    </row>
    <row r="47" spans="1:4" x14ac:dyDescent="0.35">
      <c r="A47">
        <v>45</v>
      </c>
      <c r="B47" t="s">
        <v>12447</v>
      </c>
      <c r="C47" t="s">
        <v>12467</v>
      </c>
      <c r="D47" t="s">
        <v>12455</v>
      </c>
    </row>
    <row r="48" spans="1:4" x14ac:dyDescent="0.35">
      <c r="A48">
        <v>46</v>
      </c>
      <c r="B48" t="s">
        <v>12447</v>
      </c>
      <c r="C48" t="s">
        <v>12468</v>
      </c>
      <c r="D48" t="s">
        <v>12456</v>
      </c>
    </row>
    <row r="49" spans="1:4" x14ac:dyDescent="0.35">
      <c r="A49">
        <v>47</v>
      </c>
      <c r="B49" t="s">
        <v>12447</v>
      </c>
      <c r="D49" t="s">
        <v>12457</v>
      </c>
    </row>
    <row r="50" spans="1:4" x14ac:dyDescent="0.35">
      <c r="A50">
        <v>48</v>
      </c>
      <c r="B50" t="s">
        <v>12447</v>
      </c>
      <c r="D50" t="s">
        <v>12458</v>
      </c>
    </row>
    <row r="51" spans="1:4" x14ac:dyDescent="0.35">
      <c r="A51">
        <v>49</v>
      </c>
      <c r="B51" t="s">
        <v>12447</v>
      </c>
      <c r="D51" t="s">
        <v>12459</v>
      </c>
    </row>
    <row r="52" spans="1:4" x14ac:dyDescent="0.35">
      <c r="A52">
        <v>50</v>
      </c>
      <c r="B52" t="s">
        <v>12447</v>
      </c>
      <c r="D52" t="s">
        <v>12460</v>
      </c>
    </row>
    <row r="53" spans="1:4" x14ac:dyDescent="0.35">
      <c r="A53">
        <v>51</v>
      </c>
      <c r="B53" t="s">
        <v>12447</v>
      </c>
      <c r="D53" t="s">
        <v>3678</v>
      </c>
    </row>
    <row r="54" spans="1:4" x14ac:dyDescent="0.35">
      <c r="A54">
        <v>52</v>
      </c>
      <c r="B54" t="s">
        <v>12447</v>
      </c>
      <c r="D54" t="s">
        <v>12461</v>
      </c>
    </row>
    <row r="55" spans="1:4" x14ac:dyDescent="0.35">
      <c r="A55">
        <v>53</v>
      </c>
      <c r="B55" t="s">
        <v>9221</v>
      </c>
      <c r="C55" t="s">
        <v>12370</v>
      </c>
      <c r="D55" t="s">
        <v>12371</v>
      </c>
    </row>
    <row r="56" spans="1:4" x14ac:dyDescent="0.35">
      <c r="A56">
        <v>54</v>
      </c>
      <c r="B56" t="s">
        <v>9221</v>
      </c>
      <c r="C56" t="s">
        <v>12372</v>
      </c>
      <c r="D56" t="s">
        <v>12373</v>
      </c>
    </row>
    <row r="57" spans="1:4" x14ac:dyDescent="0.35">
      <c r="A57">
        <v>55</v>
      </c>
      <c r="B57" t="s">
        <v>9221</v>
      </c>
      <c r="C57" t="s">
        <v>12374</v>
      </c>
      <c r="D57" t="s">
        <v>12375</v>
      </c>
    </row>
    <row r="58" spans="1:4" x14ac:dyDescent="0.35">
      <c r="A58">
        <v>56</v>
      </c>
      <c r="B58" t="s">
        <v>9221</v>
      </c>
      <c r="C58" t="s">
        <v>12376</v>
      </c>
      <c r="D58" t="s">
        <v>12377</v>
      </c>
    </row>
    <row r="59" spans="1:4" x14ac:dyDescent="0.35">
      <c r="A59">
        <v>57</v>
      </c>
      <c r="B59" t="s">
        <v>9221</v>
      </c>
      <c r="C59" t="s">
        <v>12378</v>
      </c>
      <c r="D59" t="s">
        <v>12379</v>
      </c>
    </row>
    <row r="60" spans="1:4" x14ac:dyDescent="0.35">
      <c r="A60">
        <v>58</v>
      </c>
      <c r="B60" t="s">
        <v>9221</v>
      </c>
      <c r="C60" t="s">
        <v>12380</v>
      </c>
      <c r="D60" t="s">
        <v>12381</v>
      </c>
    </row>
    <row r="61" spans="1:4" x14ac:dyDescent="0.35">
      <c r="A61">
        <v>59</v>
      </c>
      <c r="B61" t="s">
        <v>9221</v>
      </c>
      <c r="C61" t="s">
        <v>12382</v>
      </c>
      <c r="D61" t="s">
        <v>12383</v>
      </c>
    </row>
    <row r="62" spans="1:4" x14ac:dyDescent="0.35">
      <c r="A62">
        <v>60</v>
      </c>
      <c r="B62" t="s">
        <v>9221</v>
      </c>
      <c r="C62" t="s">
        <v>12384</v>
      </c>
      <c r="D62" t="s">
        <v>12385</v>
      </c>
    </row>
    <row r="63" spans="1:4" x14ac:dyDescent="0.35">
      <c r="A63">
        <v>61</v>
      </c>
      <c r="B63" t="s">
        <v>9221</v>
      </c>
      <c r="C63" t="s">
        <v>12386</v>
      </c>
      <c r="D63" t="s">
        <v>12387</v>
      </c>
    </row>
    <row r="64" spans="1:4" x14ac:dyDescent="0.35">
      <c r="A64">
        <v>62</v>
      </c>
      <c r="B64" t="s">
        <v>9221</v>
      </c>
      <c r="C64" t="s">
        <v>12388</v>
      </c>
      <c r="D64" t="s">
        <v>12389</v>
      </c>
    </row>
    <row r="65" spans="1:4" x14ac:dyDescent="0.35">
      <c r="A65">
        <v>63</v>
      </c>
      <c r="B65" t="s">
        <v>9221</v>
      </c>
      <c r="C65" t="s">
        <v>12390</v>
      </c>
      <c r="D65" t="s">
        <v>12391</v>
      </c>
    </row>
    <row r="66" spans="1:4" x14ac:dyDescent="0.35">
      <c r="A66">
        <v>64</v>
      </c>
      <c r="B66" t="s">
        <v>9221</v>
      </c>
      <c r="C66" t="s">
        <v>12392</v>
      </c>
      <c r="D66" t="s">
        <v>12393</v>
      </c>
    </row>
    <row r="67" spans="1:4" x14ac:dyDescent="0.35">
      <c r="A67">
        <v>65</v>
      </c>
      <c r="B67" t="s">
        <v>9221</v>
      </c>
      <c r="C67" t="s">
        <v>12394</v>
      </c>
      <c r="D67" t="s">
        <v>12395</v>
      </c>
    </row>
    <row r="68" spans="1:4" x14ac:dyDescent="0.35">
      <c r="A68">
        <v>66</v>
      </c>
      <c r="B68" t="s">
        <v>9221</v>
      </c>
      <c r="C68" t="s">
        <v>12396</v>
      </c>
      <c r="D68" t="s">
        <v>12397</v>
      </c>
    </row>
    <row r="69" spans="1:4" x14ac:dyDescent="0.35">
      <c r="A69">
        <v>67</v>
      </c>
      <c r="B69" t="s">
        <v>9221</v>
      </c>
      <c r="C69" t="s">
        <v>12398</v>
      </c>
      <c r="D69" t="s">
        <v>12399</v>
      </c>
    </row>
    <row r="70" spans="1:4" x14ac:dyDescent="0.35">
      <c r="A70">
        <v>68</v>
      </c>
      <c r="B70" t="s">
        <v>9221</v>
      </c>
      <c r="C70" t="s">
        <v>12400</v>
      </c>
      <c r="D70" t="s">
        <v>12401</v>
      </c>
    </row>
    <row r="71" spans="1:4" x14ac:dyDescent="0.35">
      <c r="A71">
        <v>69</v>
      </c>
      <c r="B71" t="s">
        <v>9221</v>
      </c>
      <c r="C71" t="s">
        <v>12402</v>
      </c>
      <c r="D71" t="s">
        <v>12403</v>
      </c>
    </row>
    <row r="72" spans="1:4" x14ac:dyDescent="0.35">
      <c r="A72">
        <v>70</v>
      </c>
      <c r="B72" t="s">
        <v>9221</v>
      </c>
      <c r="C72" t="s">
        <v>12404</v>
      </c>
      <c r="D72" t="s">
        <v>12405</v>
      </c>
    </row>
    <row r="73" spans="1:4" x14ac:dyDescent="0.35">
      <c r="A73">
        <v>71</v>
      </c>
      <c r="B73" t="s">
        <v>9221</v>
      </c>
      <c r="C73" t="s">
        <v>12406</v>
      </c>
      <c r="D73" t="s">
        <v>12407</v>
      </c>
    </row>
  </sheetData>
  <sortState ref="A3:D73">
    <sortCondition ref="A3:A73"/>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36012500CB254DB22638B8AE58E5CC" ma:contentTypeVersion="17" ma:contentTypeDescription="Create a new document." ma:contentTypeScope="" ma:versionID="bc89a556ca646068f0cdc96cb093fb80">
  <xsd:schema xmlns:xsd="http://www.w3.org/2001/XMLSchema" xmlns:xs="http://www.w3.org/2001/XMLSchema" xmlns:p="http://schemas.microsoft.com/office/2006/metadata/properties" xmlns:ns1="http://schemas.microsoft.com/sharepoint/v3" xmlns:ns3="baf426cd-54a8-4d14-86f5-8592e1c18eb1" xmlns:ns4="90279c30-fdf5-4b8a-96b9-0129c9653711" targetNamespace="http://schemas.microsoft.com/office/2006/metadata/properties" ma:root="true" ma:fieldsID="40d7a3e3b15283dd923842153491bd3d" ns1:_="" ns3:_="" ns4:_="">
    <xsd:import namespace="http://schemas.microsoft.com/sharepoint/v3"/>
    <xsd:import namespace="baf426cd-54a8-4d14-86f5-8592e1c18eb1"/>
    <xsd:import namespace="90279c30-fdf5-4b8a-96b9-0129c9653711"/>
    <xsd:element name="properties">
      <xsd:complexType>
        <xsd:sequence>
          <xsd:element name="documentManagement">
            <xsd:complexType>
              <xsd:all>
                <xsd:element ref="ns3:MigrationWizId" minOccurs="0"/>
                <xsd:element ref="ns3:MigrationWizIdPermissions" minOccurs="0"/>
                <xsd:element ref="ns3:MigrationWizIdPermissionLevels" minOccurs="0"/>
                <xsd:element ref="ns3:MigrationWizIdDocumentLibraryPermissions" minOccurs="0"/>
                <xsd:element ref="ns3:MigrationWizIdSecurityGroups" minOccurs="0"/>
                <xsd:element ref="ns4:SharedWithDetails" minOccurs="0"/>
                <xsd:element ref="ns4:SharedWithUsers" minOccurs="0"/>
                <xsd:element ref="ns4:SharingHintHash" minOccurs="0"/>
                <xsd:element ref="ns3:MediaServiceMetadata" minOccurs="0"/>
                <xsd:element ref="ns3:MediaServiceFastMetadata" minOccurs="0"/>
                <xsd:element ref="ns3:MediaServiceAutoTags"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f426cd-54a8-4d14-86f5-8592e1c18eb1"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internalName="MigrationWizIdSecurityGroups">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MediaServiceAutoTags" ma:internalName="MediaServiceAutoTags"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279c30-fdf5-4b8a-96b9-0129c9653711" elementFormDefault="qualified">
    <xsd:import namespace="http://schemas.microsoft.com/office/2006/documentManagement/types"/>
    <xsd:import namespace="http://schemas.microsoft.com/office/infopath/2007/PartnerControls"/>
    <xsd:element name="SharedWithDetails" ma:index="13" nillable="true" ma:displayName="Shared With Details" ma:internalName="SharedWithDetails" ma:readOnly="true">
      <xsd:simpleType>
        <xsd:restriction base="dms:Note">
          <xsd:maxLength value="255"/>
        </xsd:restriction>
      </xsd:simple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5"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igrationWizId xmlns="baf426cd-54a8-4d14-86f5-8592e1c18eb1" xsi:nil="true"/>
    <_ip_UnifiedCompliancePolicyProperties xmlns="http://schemas.microsoft.com/sharepoint/v3" xsi:nil="true"/>
    <MigrationWizIdDocumentLibraryPermissions xmlns="baf426cd-54a8-4d14-86f5-8592e1c18eb1" xsi:nil="true"/>
    <MigrationWizIdSecurityGroups xmlns="baf426cd-54a8-4d14-86f5-8592e1c18eb1" xsi:nil="true"/>
    <MigrationWizIdPermissionLevels xmlns="baf426cd-54a8-4d14-86f5-8592e1c18eb1" xsi:nil="true"/>
    <MigrationWizIdPermissions xmlns="baf426cd-54a8-4d14-86f5-8592e1c18eb1" xsi:nil="true"/>
  </documentManagement>
</p:properties>
</file>

<file path=customXml/itemProps1.xml><?xml version="1.0" encoding="utf-8"?>
<ds:datastoreItem xmlns:ds="http://schemas.openxmlformats.org/officeDocument/2006/customXml" ds:itemID="{48FD356F-3454-43E6-BBE0-C25828B99A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af426cd-54a8-4d14-86f5-8592e1c18eb1"/>
    <ds:schemaRef ds:uri="90279c30-fdf5-4b8a-96b9-0129c9653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E4676F-6C42-491B-97B5-5042F51A143A}">
  <ds:schemaRefs>
    <ds:schemaRef ds:uri="http://schemas.microsoft.com/sharepoint/v3/contenttype/forms"/>
  </ds:schemaRefs>
</ds:datastoreItem>
</file>

<file path=customXml/itemProps3.xml><?xml version="1.0" encoding="utf-8"?>
<ds:datastoreItem xmlns:ds="http://schemas.openxmlformats.org/officeDocument/2006/customXml" ds:itemID="{4B07B275-F222-4331-ADB6-F65EB48154C1}">
  <ds:schemaRefs>
    <ds:schemaRef ds:uri="http://www.w3.org/XML/1998/namespace"/>
    <ds:schemaRef ds:uri="http://schemas.openxmlformats.org/package/2006/metadata/core-properties"/>
    <ds:schemaRef ds:uri="http://purl.org/dc/terms/"/>
    <ds:schemaRef ds:uri="90279c30-fdf5-4b8a-96b9-0129c9653711"/>
    <ds:schemaRef ds:uri="http://schemas.microsoft.com/office/2006/documentManagement/types"/>
    <ds:schemaRef ds:uri="baf426cd-54a8-4d14-86f5-8592e1c18eb1"/>
    <ds:schemaRef ds:uri="http://purl.org/dc/dcmitype/"/>
    <ds:schemaRef ds:uri="http://purl.org/dc/elements/1.1/"/>
    <ds:schemaRef ds:uri="http://schemas.microsoft.com/office/infopath/2007/PartnerControl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az300</vt:lpstr>
      <vt:lpstr>class</vt:lpstr>
      <vt:lpstr>Services</vt:lpstr>
      <vt:lpstr>Azure word frequency</vt:lpstr>
      <vt:lpstr>Glossary</vt:lpstr>
      <vt:lpstr>links</vt:lpstr>
      <vt:lpstr>graph</vt:lpstr>
      <vt:lpstr>questions</vt:lpstr>
      <vt:lpstr>Cheatsheet</vt:lpstr>
      <vt:lpstr>powershell</vt:lpstr>
      <vt:lpstr>az</vt:lpstr>
      <vt:lpstr>az verbose</vt:lpstr>
      <vt:lpstr>SLA</vt:lpstr>
      <vt:lpstr>RBAC</vt:lpstr>
      <vt:lpstr>roles</vt:lpstr>
      <vt:lpstr>storage</vt:lpstr>
      <vt:lpstr>limits</vt:lpstr>
      <vt:lpstr>restrictions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Manolakos</dc:creator>
  <cp:lastModifiedBy>Nicholas Manolakos</cp:lastModifiedBy>
  <dcterms:created xsi:type="dcterms:W3CDTF">2019-11-04T15:14:41Z</dcterms:created>
  <dcterms:modified xsi:type="dcterms:W3CDTF">2019-11-29T00:50:54Z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0x0101000B36012500CB254DB22638B8AE58E5CC</vt:lpwstr>
  </property>
</Properties>
</file>