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9621" sheetId="2" r:id="rId2"/>
    <sheet name="1475110113" sheetId="3" r:id="rId3"/>
    <sheet name="1475110592" sheetId="4" r:id="rId4"/>
    <sheet name="1475111084" sheetId="5" r:id="rId5"/>
    <sheet name="1475111564" sheetId="6" r:id="rId6"/>
    <sheet name="1475112056" sheetId="7" r:id="rId7"/>
    <sheet name="1475112561" sheetId="8" r:id="rId8"/>
    <sheet name="1475113053" sheetId="9" r:id="rId9"/>
    <sheet name="1475113532" sheetId="10" r:id="rId10"/>
    <sheet name="1475114024" sheetId="11" r:id="rId11"/>
    <sheet name="1475130451" sheetId="12" r:id="rId12"/>
    <sheet name="1475130943" sheetId="13" r:id="rId13"/>
    <sheet name="1475131422" sheetId="14" r:id="rId14"/>
    <sheet name="1475131900" sheetId="15" r:id="rId15"/>
    <sheet name="1475132379" sheetId="16" r:id="rId16"/>
    <sheet name="1475132858" sheetId="17" r:id="rId17"/>
    <sheet name="1475133337" sheetId="18" r:id="rId18"/>
    <sheet name="1475133842" sheetId="19" r:id="rId19"/>
    <sheet name="1475134321" sheetId="20" r:id="rId20"/>
    <sheet name="1475134812" sheetId="21" r:id="rId21"/>
    <sheet name="1475151173" sheetId="22" r:id="rId22"/>
    <sheet name="1475151651" sheetId="23" r:id="rId23"/>
    <sheet name="1475152130" sheetId="24" r:id="rId24"/>
    <sheet name="1475152608" sheetId="25" r:id="rId25"/>
    <sheet name="1475153100" sheetId="26" r:id="rId26"/>
    <sheet name="1475153579" sheetId="27" r:id="rId27"/>
    <sheet name="1475154071" sheetId="28" r:id="rId28"/>
    <sheet name="1475154549" sheetId="29" r:id="rId29"/>
    <sheet name="1475155040" sheetId="30" r:id="rId30"/>
    <sheet name="1475155545" sheetId="31" r:id="rId31"/>
  </sheets>
  <calcPr calcId="124519" fullCalcOnLoad="1"/>
</workbook>
</file>

<file path=xl/sharedStrings.xml><?xml version="1.0" encoding="utf-8"?>
<sst xmlns="http://schemas.openxmlformats.org/spreadsheetml/2006/main" count="6240" uniqueCount="12">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</sst>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tabSelected="1" workbookViewId="0"/>
  </sheetViews>
  <sheetFormatPr defaultRowHeight="15"/>
  <sheetData>
    <row r="1" spans="1:11">
      <c r="A1">
        <f>1475109621!A1</f>
        <v>0</v>
      </c>
      <c r="B1">
        <f>1475109621!B1</f>
        <v>0</v>
      </c>
      <c r="C1">
        <f>1475109621!C1</f>
        <v>0</v>
      </c>
      <c r="D1">
        <f>1475109621!D1</f>
        <v>0</v>
      </c>
      <c r="E1">
        <f>1475109621!E1</f>
        <v>0</v>
      </c>
      <c r="F1">
        <f>1475109621!F1</f>
        <v>0</v>
      </c>
      <c r="G1">
        <f>1475109621!G1</f>
        <v>0</v>
      </c>
      <c r="H1">
        <f>1475109621!H1</f>
        <v>0</v>
      </c>
      <c r="I1">
        <f>1475109621!I1</f>
        <v>0</v>
      </c>
      <c r="J1">
        <f>1475109621!J1</f>
        <v>0</v>
      </c>
      <c r="K1">
        <f>1475109621!K1</f>
        <v>0</v>
      </c>
    </row>
    <row r="2" spans="1:11">
      <c r="A2">
        <f>MEDIAN(1475109621!A2,1475110113!A2,1475110592!A2,1475111084!A2,1475111564!A2,1475112056!A2,1475112561!A2,1475113053!A2,1475113532!A2,1475114024!A2,1475130451!A2,1475130943!A2,1475131422!A2,1475131900!A2,1475132379!A2,1475132858!A2,1475133337!A2,1475133842!A2,1475134321!A2,1475134812!A2,1475151173!A2,1475151651!A2,1475152130!A2,1475152608!A2,1475153100!A2,1475153579!A2,1475154071!A2,1475154549!A2,1475155040!A2,1475155545!A2)</f>
        <v>0</v>
      </c>
      <c r="B2">
        <f>MEDIAN(1475109621!B2,1475110113!B2,1475110592!B2,1475111084!B2,1475111564!B2,1475112056!B2,1475112561!B2,1475113053!B2,1475113532!B2,1475114024!B2,1475130451!B2,1475130943!B2,1475131422!B2,1475131900!B2,1475132379!B2,1475132858!B2,1475133337!B2,1475133842!B2,1475134321!B2,1475134812!B2,1475151173!B2,1475151651!B2,1475152130!B2,1475152608!B2,1475153100!B2,1475153579!B2,1475154071!B2,1475154549!B2,1475155040!B2,1475155545!B2)</f>
        <v>0</v>
      </c>
      <c r="C2">
        <f>MEDIAN(1475109621!C2,1475110113!C2,1475110592!C2,1475111084!C2,1475111564!C2,1475112056!C2,1475112561!C2,1475113053!C2,1475113532!C2,1475114024!C2,1475130451!C2,1475130943!C2,1475131422!C2,1475131900!C2,1475132379!C2,1475132858!C2,1475133337!C2,1475133842!C2,1475134321!C2,1475134812!C2,1475151173!C2,1475151651!C2,1475152130!C2,1475152608!C2,1475153100!C2,1475153579!C2,1475154071!C2,1475154549!C2,1475155040!C2,1475155545!C2)</f>
        <v>0</v>
      </c>
      <c r="D2">
        <f>MEDIAN(1475109621!D2,1475110113!D2,1475110592!D2,1475111084!D2,1475111564!D2,1475112056!D2,1475112561!D2,1475113053!D2,1475113532!D2,1475114024!D2,1475130451!D2,1475130943!D2,1475131422!D2,1475131900!D2,1475132379!D2,1475132858!D2,1475133337!D2,1475133842!D2,1475134321!D2,1475134812!D2,1475151173!D2,1475151651!D2,1475152130!D2,1475152608!D2,1475153100!D2,1475153579!D2,1475154071!D2,1475154549!D2,1475155040!D2,1475155545!D2)</f>
        <v>0</v>
      </c>
      <c r="E2">
        <f>MEDIAN(1475109621!E2,1475110113!E2,1475110592!E2,1475111084!E2,1475111564!E2,1475112056!E2,1475112561!E2,1475113053!E2,1475113532!E2,1475114024!E2,1475130451!E2,1475130943!E2,1475131422!E2,1475131900!E2,1475132379!E2,1475132858!E2,1475133337!E2,1475133842!E2,1475134321!E2,1475134812!E2,1475151173!E2,1475151651!E2,1475152130!E2,1475152608!E2,1475153100!E2,1475153579!E2,1475154071!E2,1475154549!E2,1475155040!E2,1475155545!E2)</f>
        <v>0</v>
      </c>
      <c r="F2">
        <f>MEDIAN(1475109621!F2,1475110113!F2,1475110592!F2,1475111084!F2,1475111564!F2,1475112056!F2,1475112561!F2,1475113053!F2,1475113532!F2,1475114024!F2,1475130451!F2,1475130943!F2,1475131422!F2,1475131900!F2,1475132379!F2,1475132858!F2,1475133337!F2,1475133842!F2,1475134321!F2,1475134812!F2,1475151173!F2,1475151651!F2,1475152130!F2,1475152608!F2,1475153100!F2,1475153579!F2,1475154071!F2,1475154549!F2,1475155040!F2,1475155545!F2)</f>
        <v>0</v>
      </c>
      <c r="G2">
        <f>MEDIAN(1475109621!G2,1475110113!G2,1475110592!G2,1475111084!G2,1475111564!G2,1475112056!G2,1475112561!G2,1475113053!G2,1475113532!G2,1475114024!G2,1475130451!G2,1475130943!G2,1475131422!G2,1475131900!G2,1475132379!G2,1475132858!G2,1475133337!G2,1475133842!G2,1475134321!G2,1475134812!G2,1475151173!G2,1475151651!G2,1475152130!G2,1475152608!G2,1475153100!G2,1475153579!G2,1475154071!G2,1475154549!G2,1475155040!G2,1475155545!G2)</f>
        <v>0</v>
      </c>
      <c r="H2">
        <f>MEDIAN(1475109621!H2,1475110113!H2,1475110592!H2,1475111084!H2,1475111564!H2,1475112056!H2,1475112561!H2,1475113053!H2,1475113532!H2,1475114024!H2,1475130451!H2,1475130943!H2,1475131422!H2,1475131900!H2,1475132379!H2,1475132858!H2,1475133337!H2,1475133842!H2,1475134321!H2,1475134812!H2,1475151173!H2,1475151651!H2,1475152130!H2,1475152608!H2,1475153100!H2,1475153579!H2,1475154071!H2,1475154549!H2,1475155040!H2,1475155545!H2)</f>
        <v>0</v>
      </c>
      <c r="I2">
        <f>MEDIAN(1475109621!I2,1475110113!I2,1475110592!I2,1475111084!I2,1475111564!I2,1475112056!I2,1475112561!I2,1475113053!I2,1475113532!I2,1475114024!I2,1475130451!I2,1475130943!I2,1475131422!I2,1475131900!I2,1475132379!I2,1475132858!I2,1475133337!I2,1475133842!I2,1475134321!I2,1475134812!I2,1475151173!I2,1475151651!I2,1475152130!I2,1475152608!I2,1475153100!I2,1475153579!I2,1475154071!I2,1475154549!I2,1475155040!I2,1475155545!I2)</f>
        <v>0</v>
      </c>
      <c r="J2">
        <f>MEDIAN(1475109621!J2,1475110113!J2,1475110592!J2,1475111084!J2,1475111564!J2,1475112056!J2,1475112561!J2,1475113053!J2,1475113532!J2,1475114024!J2,1475130451!J2,1475130943!J2,1475131422!J2,1475131900!J2,1475132379!J2,1475132858!J2,1475133337!J2,1475133842!J2,1475134321!J2,1475134812!J2,1475151173!J2,1475151651!J2,1475152130!J2,1475152608!J2,1475153100!J2,1475153579!J2,1475154071!J2,1475154549!J2,1475155040!J2,1475155545!J2)</f>
        <v>0</v>
      </c>
      <c r="K2">
        <f>MEDIAN(1475109621!K2,1475110113!K2,1475110592!K2,1475111084!K2,1475111564!K2,1475112056!K2,1475112561!K2,1475113053!K2,1475113532!K2,1475114024!K2,1475130451!K2,1475130943!K2,1475131422!K2,1475131900!K2,1475132379!K2,1475132858!K2,1475133337!K2,1475133842!K2,1475134321!K2,1475134812!K2,1475151173!K2,1475151651!K2,1475152130!K2,1475152608!K2,1475153100!K2,1475153579!K2,1475154071!K2,1475154549!K2,1475155040!K2,1475155545!K2)</f>
        <v>0</v>
      </c>
    </row>
    <row r="3" spans="1:11">
      <c r="A3">
        <f>MEDIAN(1475109621!A3,1475110113!A3,1475110592!A3,1475111084!A3,1475111564!A3,1475112056!A3,1475112561!A3,1475113053!A3,1475113532!A3,1475114024!A3,1475130451!A3,1475130943!A3,1475131422!A3,1475131900!A3,1475132379!A3,1475132858!A3,1475133337!A3,1475133842!A3,1475134321!A3,1475134812!A3,1475151173!A3,1475151651!A3,1475152130!A3,1475152608!A3,1475153100!A3,1475153579!A3,1475154071!A3,1475154549!A3,1475155040!A3,1475155545!A3)</f>
        <v>0</v>
      </c>
      <c r="B3">
        <f>MEDIAN(1475109621!B3,1475110113!B3,1475110592!B3,1475111084!B3,1475111564!B3,1475112056!B3,1475112561!B3,1475113053!B3,1475113532!B3,1475114024!B3,1475130451!B3,1475130943!B3,1475131422!B3,1475131900!B3,1475132379!B3,1475132858!B3,1475133337!B3,1475133842!B3,1475134321!B3,1475134812!B3,1475151173!B3,1475151651!B3,1475152130!B3,1475152608!B3,1475153100!B3,1475153579!B3,1475154071!B3,1475154549!B3,1475155040!B3,1475155545!B3)</f>
        <v>0</v>
      </c>
      <c r="C3">
        <f>MEDIAN(1475109621!C3,1475110113!C3,1475110592!C3,1475111084!C3,1475111564!C3,1475112056!C3,1475112561!C3,1475113053!C3,1475113532!C3,1475114024!C3,1475130451!C3,1475130943!C3,1475131422!C3,1475131900!C3,1475132379!C3,1475132858!C3,1475133337!C3,1475133842!C3,1475134321!C3,1475134812!C3,1475151173!C3,1475151651!C3,1475152130!C3,1475152608!C3,1475153100!C3,1475153579!C3,1475154071!C3,1475154549!C3,1475155040!C3,1475155545!C3)</f>
        <v>0</v>
      </c>
      <c r="D3">
        <f>MEDIAN(1475109621!D3,1475110113!D3,1475110592!D3,1475111084!D3,1475111564!D3,1475112056!D3,1475112561!D3,1475113053!D3,1475113532!D3,1475114024!D3,1475130451!D3,1475130943!D3,1475131422!D3,1475131900!D3,1475132379!D3,1475132858!D3,1475133337!D3,1475133842!D3,1475134321!D3,1475134812!D3,1475151173!D3,1475151651!D3,1475152130!D3,1475152608!D3,1475153100!D3,1475153579!D3,1475154071!D3,1475154549!D3,1475155040!D3,1475155545!D3)</f>
        <v>0</v>
      </c>
      <c r="E3">
        <f>MEDIAN(1475109621!E3,1475110113!E3,1475110592!E3,1475111084!E3,1475111564!E3,1475112056!E3,1475112561!E3,1475113053!E3,1475113532!E3,1475114024!E3,1475130451!E3,1475130943!E3,1475131422!E3,1475131900!E3,1475132379!E3,1475132858!E3,1475133337!E3,1475133842!E3,1475134321!E3,1475134812!E3,1475151173!E3,1475151651!E3,1475152130!E3,1475152608!E3,1475153100!E3,1475153579!E3,1475154071!E3,1475154549!E3,1475155040!E3,1475155545!E3)</f>
        <v>0</v>
      </c>
      <c r="F3">
        <f>MEDIAN(1475109621!F3,1475110113!F3,1475110592!F3,1475111084!F3,1475111564!F3,1475112056!F3,1475112561!F3,1475113053!F3,1475113532!F3,1475114024!F3,1475130451!F3,1475130943!F3,1475131422!F3,1475131900!F3,1475132379!F3,1475132858!F3,1475133337!F3,1475133842!F3,1475134321!F3,1475134812!F3,1475151173!F3,1475151651!F3,1475152130!F3,1475152608!F3,1475153100!F3,1475153579!F3,1475154071!F3,1475154549!F3,1475155040!F3,1475155545!F3)</f>
        <v>0</v>
      </c>
      <c r="G3">
        <f>MEDIAN(1475109621!G3,1475110113!G3,1475110592!G3,1475111084!G3,1475111564!G3,1475112056!G3,1475112561!G3,1475113053!G3,1475113532!G3,1475114024!G3,1475130451!G3,1475130943!G3,1475131422!G3,1475131900!G3,1475132379!G3,1475132858!G3,1475133337!G3,1475133842!G3,1475134321!G3,1475134812!G3,1475151173!G3,1475151651!G3,1475152130!G3,1475152608!G3,1475153100!G3,1475153579!G3,1475154071!G3,1475154549!G3,1475155040!G3,1475155545!G3)</f>
        <v>0</v>
      </c>
      <c r="H3">
        <f>MEDIAN(1475109621!H3,1475110113!H3,1475110592!H3,1475111084!H3,1475111564!H3,1475112056!H3,1475112561!H3,1475113053!H3,1475113532!H3,1475114024!H3,1475130451!H3,1475130943!H3,1475131422!H3,1475131900!H3,1475132379!H3,1475132858!H3,1475133337!H3,1475133842!H3,1475134321!H3,1475134812!H3,1475151173!H3,1475151651!H3,1475152130!H3,1475152608!H3,1475153100!H3,1475153579!H3,1475154071!H3,1475154549!H3,1475155040!H3,1475155545!H3)</f>
        <v>0</v>
      </c>
      <c r="I3">
        <f>MEDIAN(1475109621!I3,1475110113!I3,1475110592!I3,1475111084!I3,1475111564!I3,1475112056!I3,1475112561!I3,1475113053!I3,1475113532!I3,1475114024!I3,1475130451!I3,1475130943!I3,1475131422!I3,1475131900!I3,1475132379!I3,1475132858!I3,1475133337!I3,1475133842!I3,1475134321!I3,1475134812!I3,1475151173!I3,1475151651!I3,1475152130!I3,1475152608!I3,1475153100!I3,1475153579!I3,1475154071!I3,1475154549!I3,1475155040!I3,1475155545!I3)</f>
        <v>0</v>
      </c>
      <c r="J3">
        <f>MEDIAN(1475109621!J3,1475110113!J3,1475110592!J3,1475111084!J3,1475111564!J3,1475112056!J3,1475112561!J3,1475113053!J3,1475113532!J3,1475114024!J3,1475130451!J3,1475130943!J3,1475131422!J3,1475131900!J3,1475132379!J3,1475132858!J3,1475133337!J3,1475133842!J3,1475134321!J3,1475134812!J3,1475151173!J3,1475151651!J3,1475152130!J3,1475152608!J3,1475153100!J3,1475153579!J3,1475154071!J3,1475154549!J3,1475155040!J3,1475155545!J3)</f>
        <v>0</v>
      </c>
      <c r="K3">
        <f>MEDIAN(1475109621!K3,1475110113!K3,1475110592!K3,1475111084!K3,1475111564!K3,1475112056!K3,1475112561!K3,1475113053!K3,1475113532!K3,1475114024!K3,1475130451!K3,1475130943!K3,1475131422!K3,1475131900!K3,1475132379!K3,1475132858!K3,1475133337!K3,1475133842!K3,1475134321!K3,1475134812!K3,1475151173!K3,1475151651!K3,1475152130!K3,1475152608!K3,1475153100!K3,1475153579!K3,1475154071!K3,1475154549!K3,1475155040!K3,1475155545!K3)</f>
        <v>0</v>
      </c>
    </row>
    <row r="4" spans="1:11">
      <c r="A4">
        <f>MEDIAN(1475109621!A4,1475110113!A4,1475110592!A4,1475111084!A4,1475111564!A4,1475112056!A4,1475112561!A4,1475113053!A4,1475113532!A4,1475114024!A4,1475130451!A4,1475130943!A4,1475131422!A4,1475131900!A4,1475132379!A4,1475132858!A4,1475133337!A4,1475133842!A4,1475134321!A4,1475134812!A4,1475151173!A4,1475151651!A4,1475152130!A4,1475152608!A4,1475153100!A4,1475153579!A4,1475154071!A4,1475154549!A4,1475155040!A4,1475155545!A4)</f>
        <v>0</v>
      </c>
      <c r="B4">
        <f>MEDIAN(1475109621!B4,1475110113!B4,1475110592!B4,1475111084!B4,1475111564!B4,1475112056!B4,1475112561!B4,1475113053!B4,1475113532!B4,1475114024!B4,1475130451!B4,1475130943!B4,1475131422!B4,1475131900!B4,1475132379!B4,1475132858!B4,1475133337!B4,1475133842!B4,1475134321!B4,1475134812!B4,1475151173!B4,1475151651!B4,1475152130!B4,1475152608!B4,1475153100!B4,1475153579!B4,1475154071!B4,1475154549!B4,1475155040!B4,1475155545!B4)</f>
        <v>0</v>
      </c>
      <c r="C4">
        <f>MEDIAN(1475109621!C4,1475110113!C4,1475110592!C4,1475111084!C4,1475111564!C4,1475112056!C4,1475112561!C4,1475113053!C4,1475113532!C4,1475114024!C4,1475130451!C4,1475130943!C4,1475131422!C4,1475131900!C4,1475132379!C4,1475132858!C4,1475133337!C4,1475133842!C4,1475134321!C4,1475134812!C4,1475151173!C4,1475151651!C4,1475152130!C4,1475152608!C4,1475153100!C4,1475153579!C4,1475154071!C4,1475154549!C4,1475155040!C4,1475155545!C4)</f>
        <v>0</v>
      </c>
      <c r="D4">
        <f>MEDIAN(1475109621!D4,1475110113!D4,1475110592!D4,1475111084!D4,1475111564!D4,1475112056!D4,1475112561!D4,1475113053!D4,1475113532!D4,1475114024!D4,1475130451!D4,1475130943!D4,1475131422!D4,1475131900!D4,1475132379!D4,1475132858!D4,1475133337!D4,1475133842!D4,1475134321!D4,1475134812!D4,1475151173!D4,1475151651!D4,1475152130!D4,1475152608!D4,1475153100!D4,1475153579!D4,1475154071!D4,1475154549!D4,1475155040!D4,1475155545!D4)</f>
        <v>0</v>
      </c>
      <c r="E4">
        <f>MEDIAN(1475109621!E4,1475110113!E4,1475110592!E4,1475111084!E4,1475111564!E4,1475112056!E4,1475112561!E4,1475113053!E4,1475113532!E4,1475114024!E4,1475130451!E4,1475130943!E4,1475131422!E4,1475131900!E4,1475132379!E4,1475132858!E4,1475133337!E4,1475133842!E4,1475134321!E4,1475134812!E4,1475151173!E4,1475151651!E4,1475152130!E4,1475152608!E4,1475153100!E4,1475153579!E4,1475154071!E4,1475154549!E4,1475155040!E4,1475155545!E4)</f>
        <v>0</v>
      </c>
      <c r="F4">
        <f>MEDIAN(1475109621!F4,1475110113!F4,1475110592!F4,1475111084!F4,1475111564!F4,1475112056!F4,1475112561!F4,1475113053!F4,1475113532!F4,1475114024!F4,1475130451!F4,1475130943!F4,1475131422!F4,1475131900!F4,1475132379!F4,1475132858!F4,1475133337!F4,1475133842!F4,1475134321!F4,1475134812!F4,1475151173!F4,1475151651!F4,1475152130!F4,1475152608!F4,1475153100!F4,1475153579!F4,1475154071!F4,1475154549!F4,1475155040!F4,1475155545!F4)</f>
        <v>0</v>
      </c>
      <c r="G4">
        <f>MEDIAN(1475109621!G4,1475110113!G4,1475110592!G4,1475111084!G4,1475111564!G4,1475112056!G4,1475112561!G4,1475113053!G4,1475113532!G4,1475114024!G4,1475130451!G4,1475130943!G4,1475131422!G4,1475131900!G4,1475132379!G4,1475132858!G4,1475133337!G4,1475133842!G4,1475134321!G4,1475134812!G4,1475151173!G4,1475151651!G4,1475152130!G4,1475152608!G4,1475153100!G4,1475153579!G4,1475154071!G4,1475154549!G4,1475155040!G4,1475155545!G4)</f>
        <v>0</v>
      </c>
      <c r="H4">
        <f>MEDIAN(1475109621!H4,1475110113!H4,1475110592!H4,1475111084!H4,1475111564!H4,1475112056!H4,1475112561!H4,1475113053!H4,1475113532!H4,1475114024!H4,1475130451!H4,1475130943!H4,1475131422!H4,1475131900!H4,1475132379!H4,1475132858!H4,1475133337!H4,1475133842!H4,1475134321!H4,1475134812!H4,1475151173!H4,1475151651!H4,1475152130!H4,1475152608!H4,1475153100!H4,1475153579!H4,1475154071!H4,1475154549!H4,1475155040!H4,1475155545!H4)</f>
        <v>0</v>
      </c>
      <c r="I4">
        <f>MEDIAN(1475109621!I4,1475110113!I4,1475110592!I4,1475111084!I4,1475111564!I4,1475112056!I4,1475112561!I4,1475113053!I4,1475113532!I4,1475114024!I4,1475130451!I4,1475130943!I4,1475131422!I4,1475131900!I4,1475132379!I4,1475132858!I4,1475133337!I4,1475133842!I4,1475134321!I4,1475134812!I4,1475151173!I4,1475151651!I4,1475152130!I4,1475152608!I4,1475153100!I4,1475153579!I4,1475154071!I4,1475154549!I4,1475155040!I4,1475155545!I4)</f>
        <v>0</v>
      </c>
      <c r="J4">
        <f>MEDIAN(1475109621!J4,1475110113!J4,1475110592!J4,1475111084!J4,1475111564!J4,1475112056!J4,1475112561!J4,1475113053!J4,1475113532!J4,1475114024!J4,1475130451!J4,1475130943!J4,1475131422!J4,1475131900!J4,1475132379!J4,1475132858!J4,1475133337!J4,1475133842!J4,1475134321!J4,1475134812!J4,1475151173!J4,1475151651!J4,1475152130!J4,1475152608!J4,1475153100!J4,1475153579!J4,1475154071!J4,1475154549!J4,1475155040!J4,1475155545!J4)</f>
        <v>0</v>
      </c>
      <c r="K4">
        <f>MEDIAN(1475109621!K4,1475110113!K4,1475110592!K4,1475111084!K4,1475111564!K4,1475112056!K4,1475112561!K4,1475113053!K4,1475113532!K4,1475114024!K4,1475130451!K4,1475130943!K4,1475131422!K4,1475131900!K4,1475132379!K4,1475132858!K4,1475133337!K4,1475133842!K4,1475134321!K4,1475134812!K4,1475151173!K4,1475151651!K4,1475152130!K4,1475152608!K4,1475153100!K4,1475153579!K4,1475154071!K4,1475154549!K4,1475155040!K4,1475155545!K4)</f>
        <v>0</v>
      </c>
    </row>
    <row r="5" spans="1:11">
      <c r="A5">
        <f>MEDIAN(1475109621!A5,1475110113!A5,1475110592!A5,1475111084!A5,1475111564!A5,1475112056!A5,1475112561!A5,1475113053!A5,1475113532!A5,1475114024!A5,1475130451!A5,1475130943!A5,1475131422!A5,1475131900!A5,1475132379!A5,1475132858!A5,1475133337!A5,1475133842!A5,1475134321!A5,1475134812!A5,1475151173!A5,1475151651!A5,1475152130!A5,1475152608!A5,1475153100!A5,1475153579!A5,1475154071!A5,1475154549!A5,1475155040!A5,1475155545!A5)</f>
        <v>0</v>
      </c>
      <c r="B5">
        <f>MEDIAN(1475109621!B5,1475110113!B5,1475110592!B5,1475111084!B5,1475111564!B5,1475112056!B5,1475112561!B5,1475113053!B5,1475113532!B5,1475114024!B5,1475130451!B5,1475130943!B5,1475131422!B5,1475131900!B5,1475132379!B5,1475132858!B5,1475133337!B5,1475133842!B5,1475134321!B5,1475134812!B5,1475151173!B5,1475151651!B5,1475152130!B5,1475152608!B5,1475153100!B5,1475153579!B5,1475154071!B5,1475154549!B5,1475155040!B5,1475155545!B5)</f>
        <v>0</v>
      </c>
      <c r="C5">
        <f>MEDIAN(1475109621!C5,1475110113!C5,1475110592!C5,1475111084!C5,1475111564!C5,1475112056!C5,1475112561!C5,1475113053!C5,1475113532!C5,1475114024!C5,1475130451!C5,1475130943!C5,1475131422!C5,1475131900!C5,1475132379!C5,1475132858!C5,1475133337!C5,1475133842!C5,1475134321!C5,1475134812!C5,1475151173!C5,1475151651!C5,1475152130!C5,1475152608!C5,1475153100!C5,1475153579!C5,1475154071!C5,1475154549!C5,1475155040!C5,1475155545!C5)</f>
        <v>0</v>
      </c>
      <c r="D5">
        <f>MEDIAN(1475109621!D5,1475110113!D5,1475110592!D5,1475111084!D5,1475111564!D5,1475112056!D5,1475112561!D5,1475113053!D5,1475113532!D5,1475114024!D5,1475130451!D5,1475130943!D5,1475131422!D5,1475131900!D5,1475132379!D5,1475132858!D5,1475133337!D5,1475133842!D5,1475134321!D5,1475134812!D5,1475151173!D5,1475151651!D5,1475152130!D5,1475152608!D5,1475153100!D5,1475153579!D5,1475154071!D5,1475154549!D5,1475155040!D5,1475155545!D5)</f>
        <v>0</v>
      </c>
      <c r="E5">
        <f>MEDIAN(1475109621!E5,1475110113!E5,1475110592!E5,1475111084!E5,1475111564!E5,1475112056!E5,1475112561!E5,1475113053!E5,1475113532!E5,1475114024!E5,1475130451!E5,1475130943!E5,1475131422!E5,1475131900!E5,1475132379!E5,1475132858!E5,1475133337!E5,1475133842!E5,1475134321!E5,1475134812!E5,1475151173!E5,1475151651!E5,1475152130!E5,1475152608!E5,1475153100!E5,1475153579!E5,1475154071!E5,1475154549!E5,1475155040!E5,1475155545!E5)</f>
        <v>0</v>
      </c>
      <c r="F5">
        <f>MEDIAN(1475109621!F5,1475110113!F5,1475110592!F5,1475111084!F5,1475111564!F5,1475112056!F5,1475112561!F5,1475113053!F5,1475113532!F5,1475114024!F5,1475130451!F5,1475130943!F5,1475131422!F5,1475131900!F5,1475132379!F5,1475132858!F5,1475133337!F5,1475133842!F5,1475134321!F5,1475134812!F5,1475151173!F5,1475151651!F5,1475152130!F5,1475152608!F5,1475153100!F5,1475153579!F5,1475154071!F5,1475154549!F5,1475155040!F5,1475155545!F5)</f>
        <v>0</v>
      </c>
      <c r="G5">
        <f>MEDIAN(1475109621!G5,1475110113!G5,1475110592!G5,1475111084!G5,1475111564!G5,1475112056!G5,1475112561!G5,1475113053!G5,1475113532!G5,1475114024!G5,1475130451!G5,1475130943!G5,1475131422!G5,1475131900!G5,1475132379!G5,1475132858!G5,1475133337!G5,1475133842!G5,1475134321!G5,1475134812!G5,1475151173!G5,1475151651!G5,1475152130!G5,1475152608!G5,1475153100!G5,1475153579!G5,1475154071!G5,1475154549!G5,1475155040!G5,1475155545!G5)</f>
        <v>0</v>
      </c>
      <c r="H5">
        <f>MEDIAN(1475109621!H5,1475110113!H5,1475110592!H5,1475111084!H5,1475111564!H5,1475112056!H5,1475112561!H5,1475113053!H5,1475113532!H5,1475114024!H5,1475130451!H5,1475130943!H5,1475131422!H5,1475131900!H5,1475132379!H5,1475132858!H5,1475133337!H5,1475133842!H5,1475134321!H5,1475134812!H5,1475151173!H5,1475151651!H5,1475152130!H5,1475152608!H5,1475153100!H5,1475153579!H5,1475154071!H5,1475154549!H5,1475155040!H5,1475155545!H5)</f>
        <v>0</v>
      </c>
      <c r="I5">
        <f>MEDIAN(1475109621!I5,1475110113!I5,1475110592!I5,1475111084!I5,1475111564!I5,1475112056!I5,1475112561!I5,1475113053!I5,1475113532!I5,1475114024!I5,1475130451!I5,1475130943!I5,1475131422!I5,1475131900!I5,1475132379!I5,1475132858!I5,1475133337!I5,1475133842!I5,1475134321!I5,1475134812!I5,1475151173!I5,1475151651!I5,1475152130!I5,1475152608!I5,1475153100!I5,1475153579!I5,1475154071!I5,1475154549!I5,1475155040!I5,1475155545!I5)</f>
        <v>0</v>
      </c>
      <c r="J5">
        <f>MEDIAN(1475109621!J5,1475110113!J5,1475110592!J5,1475111084!J5,1475111564!J5,1475112056!J5,1475112561!J5,1475113053!J5,1475113532!J5,1475114024!J5,1475130451!J5,1475130943!J5,1475131422!J5,1475131900!J5,1475132379!J5,1475132858!J5,1475133337!J5,1475133842!J5,1475134321!J5,1475134812!J5,1475151173!J5,1475151651!J5,1475152130!J5,1475152608!J5,1475153100!J5,1475153579!J5,1475154071!J5,1475154549!J5,1475155040!J5,1475155545!J5)</f>
        <v>0</v>
      </c>
      <c r="K5">
        <f>MEDIAN(1475109621!K5,1475110113!K5,1475110592!K5,1475111084!K5,1475111564!K5,1475112056!K5,1475112561!K5,1475113053!K5,1475113532!K5,1475114024!K5,1475130451!K5,1475130943!K5,1475131422!K5,1475131900!K5,1475132379!K5,1475132858!K5,1475133337!K5,1475133842!K5,1475134321!K5,1475134812!K5,1475151173!K5,1475151651!K5,1475152130!K5,1475152608!K5,1475153100!K5,1475153579!K5,1475154071!K5,1475154549!K5,1475155040!K5,1475155545!K5)</f>
        <v>0</v>
      </c>
    </row>
    <row r="6" spans="1:11">
      <c r="A6">
        <f>MEDIAN(1475109621!A6,1475110113!A6,1475110592!A6,1475111084!A6,1475111564!A6,1475112056!A6,1475112561!A6,1475113053!A6,1475113532!A6,1475114024!A6,1475130451!A6,1475130943!A6,1475131422!A6,1475131900!A6,1475132379!A6,1475132858!A6,1475133337!A6,1475133842!A6,1475134321!A6,1475134812!A6,1475151173!A6,1475151651!A6,1475152130!A6,1475152608!A6,1475153100!A6,1475153579!A6,1475154071!A6,1475154549!A6,1475155040!A6,1475155545!A6)</f>
        <v>0</v>
      </c>
      <c r="B6">
        <f>MEDIAN(1475109621!B6,1475110113!B6,1475110592!B6,1475111084!B6,1475111564!B6,1475112056!B6,1475112561!B6,1475113053!B6,1475113532!B6,1475114024!B6,1475130451!B6,1475130943!B6,1475131422!B6,1475131900!B6,1475132379!B6,1475132858!B6,1475133337!B6,1475133842!B6,1475134321!B6,1475134812!B6,1475151173!B6,1475151651!B6,1475152130!B6,1475152608!B6,1475153100!B6,1475153579!B6,1475154071!B6,1475154549!B6,1475155040!B6,1475155545!B6)</f>
        <v>0</v>
      </c>
      <c r="C6">
        <f>MEDIAN(1475109621!C6,1475110113!C6,1475110592!C6,1475111084!C6,1475111564!C6,1475112056!C6,1475112561!C6,1475113053!C6,1475113532!C6,1475114024!C6,1475130451!C6,1475130943!C6,1475131422!C6,1475131900!C6,1475132379!C6,1475132858!C6,1475133337!C6,1475133842!C6,1475134321!C6,1475134812!C6,1475151173!C6,1475151651!C6,1475152130!C6,1475152608!C6,1475153100!C6,1475153579!C6,1475154071!C6,1475154549!C6,1475155040!C6,1475155545!C6)</f>
        <v>0</v>
      </c>
      <c r="D6">
        <f>MEDIAN(1475109621!D6,1475110113!D6,1475110592!D6,1475111084!D6,1475111564!D6,1475112056!D6,1475112561!D6,1475113053!D6,1475113532!D6,1475114024!D6,1475130451!D6,1475130943!D6,1475131422!D6,1475131900!D6,1475132379!D6,1475132858!D6,1475133337!D6,1475133842!D6,1475134321!D6,1475134812!D6,1475151173!D6,1475151651!D6,1475152130!D6,1475152608!D6,1475153100!D6,1475153579!D6,1475154071!D6,1475154549!D6,1475155040!D6,1475155545!D6)</f>
        <v>0</v>
      </c>
      <c r="E6">
        <f>MEDIAN(1475109621!E6,1475110113!E6,1475110592!E6,1475111084!E6,1475111564!E6,1475112056!E6,1475112561!E6,1475113053!E6,1475113532!E6,1475114024!E6,1475130451!E6,1475130943!E6,1475131422!E6,1475131900!E6,1475132379!E6,1475132858!E6,1475133337!E6,1475133842!E6,1475134321!E6,1475134812!E6,1475151173!E6,1475151651!E6,1475152130!E6,1475152608!E6,1475153100!E6,1475153579!E6,1475154071!E6,1475154549!E6,1475155040!E6,1475155545!E6)</f>
        <v>0</v>
      </c>
      <c r="F6">
        <f>MEDIAN(1475109621!F6,1475110113!F6,1475110592!F6,1475111084!F6,1475111564!F6,1475112056!F6,1475112561!F6,1475113053!F6,1475113532!F6,1475114024!F6,1475130451!F6,1475130943!F6,1475131422!F6,1475131900!F6,1475132379!F6,1475132858!F6,1475133337!F6,1475133842!F6,1475134321!F6,1475134812!F6,1475151173!F6,1475151651!F6,1475152130!F6,1475152608!F6,1475153100!F6,1475153579!F6,1475154071!F6,1475154549!F6,1475155040!F6,1475155545!F6)</f>
        <v>0</v>
      </c>
      <c r="G6">
        <f>MEDIAN(1475109621!G6,1475110113!G6,1475110592!G6,1475111084!G6,1475111564!G6,1475112056!G6,1475112561!G6,1475113053!G6,1475113532!G6,1475114024!G6,1475130451!G6,1475130943!G6,1475131422!G6,1475131900!G6,1475132379!G6,1475132858!G6,1475133337!G6,1475133842!G6,1475134321!G6,1475134812!G6,1475151173!G6,1475151651!G6,1475152130!G6,1475152608!G6,1475153100!G6,1475153579!G6,1475154071!G6,1475154549!G6,1475155040!G6,1475155545!G6)</f>
        <v>0</v>
      </c>
      <c r="H6">
        <f>MEDIAN(1475109621!H6,1475110113!H6,1475110592!H6,1475111084!H6,1475111564!H6,1475112056!H6,1475112561!H6,1475113053!H6,1475113532!H6,1475114024!H6,1475130451!H6,1475130943!H6,1475131422!H6,1475131900!H6,1475132379!H6,1475132858!H6,1475133337!H6,1475133842!H6,1475134321!H6,1475134812!H6,1475151173!H6,1475151651!H6,1475152130!H6,1475152608!H6,1475153100!H6,1475153579!H6,1475154071!H6,1475154549!H6,1475155040!H6,1475155545!H6)</f>
        <v>0</v>
      </c>
      <c r="I6">
        <f>MEDIAN(1475109621!I6,1475110113!I6,1475110592!I6,1475111084!I6,1475111564!I6,1475112056!I6,1475112561!I6,1475113053!I6,1475113532!I6,1475114024!I6,1475130451!I6,1475130943!I6,1475131422!I6,1475131900!I6,1475132379!I6,1475132858!I6,1475133337!I6,1475133842!I6,1475134321!I6,1475134812!I6,1475151173!I6,1475151651!I6,1475152130!I6,1475152608!I6,1475153100!I6,1475153579!I6,1475154071!I6,1475154549!I6,1475155040!I6,1475155545!I6)</f>
        <v>0</v>
      </c>
      <c r="J6">
        <f>MEDIAN(1475109621!J6,1475110113!J6,1475110592!J6,1475111084!J6,1475111564!J6,1475112056!J6,1475112561!J6,1475113053!J6,1475113532!J6,1475114024!J6,1475130451!J6,1475130943!J6,1475131422!J6,1475131900!J6,1475132379!J6,1475132858!J6,1475133337!J6,1475133842!J6,1475134321!J6,1475134812!J6,1475151173!J6,1475151651!J6,1475152130!J6,1475152608!J6,1475153100!J6,1475153579!J6,1475154071!J6,1475154549!J6,1475155040!J6,1475155545!J6)</f>
        <v>0</v>
      </c>
      <c r="K6">
        <f>MEDIAN(1475109621!K6,1475110113!K6,1475110592!K6,1475111084!K6,1475111564!K6,1475112056!K6,1475112561!K6,1475113053!K6,1475113532!K6,1475114024!K6,1475130451!K6,1475130943!K6,1475131422!K6,1475131900!K6,1475132379!K6,1475132858!K6,1475133337!K6,1475133842!K6,1475134321!K6,1475134812!K6,1475151173!K6,1475151651!K6,1475152130!K6,1475152608!K6,1475153100!K6,1475153579!K6,1475154071!K6,1475154549!K6,1475155040!K6,1475155545!K6)</f>
        <v>0</v>
      </c>
    </row>
    <row r="7" spans="1:11">
      <c r="A7">
        <f>MEDIAN(1475109621!A7,1475110113!A7,1475110592!A7,1475111084!A7,1475111564!A7,1475112056!A7,1475112561!A7,1475113053!A7,1475113532!A7,1475114024!A7,1475130451!A7,1475130943!A7,1475131422!A7,1475131900!A7,1475132379!A7,1475132858!A7,1475133337!A7,1475133842!A7,1475134321!A7,1475134812!A7,1475151173!A7,1475151651!A7,1475152130!A7,1475152608!A7,1475153100!A7,1475153579!A7,1475154071!A7,1475154549!A7,1475155040!A7,1475155545!A7)</f>
        <v>0</v>
      </c>
      <c r="B7">
        <f>MEDIAN(1475109621!B7,1475110113!B7,1475110592!B7,1475111084!B7,1475111564!B7,1475112056!B7,1475112561!B7,1475113053!B7,1475113532!B7,1475114024!B7,1475130451!B7,1475130943!B7,1475131422!B7,1475131900!B7,1475132379!B7,1475132858!B7,1475133337!B7,1475133842!B7,1475134321!B7,1475134812!B7,1475151173!B7,1475151651!B7,1475152130!B7,1475152608!B7,1475153100!B7,1475153579!B7,1475154071!B7,1475154549!B7,1475155040!B7,1475155545!B7)</f>
        <v>0</v>
      </c>
      <c r="C7">
        <f>MEDIAN(1475109621!C7,1475110113!C7,1475110592!C7,1475111084!C7,1475111564!C7,1475112056!C7,1475112561!C7,1475113053!C7,1475113532!C7,1475114024!C7,1475130451!C7,1475130943!C7,1475131422!C7,1475131900!C7,1475132379!C7,1475132858!C7,1475133337!C7,1475133842!C7,1475134321!C7,1475134812!C7,1475151173!C7,1475151651!C7,1475152130!C7,1475152608!C7,1475153100!C7,1475153579!C7,1475154071!C7,1475154549!C7,1475155040!C7,1475155545!C7)</f>
        <v>0</v>
      </c>
      <c r="D7">
        <f>MEDIAN(1475109621!D7,1475110113!D7,1475110592!D7,1475111084!D7,1475111564!D7,1475112056!D7,1475112561!D7,1475113053!D7,1475113532!D7,1475114024!D7,1475130451!D7,1475130943!D7,1475131422!D7,1475131900!D7,1475132379!D7,1475132858!D7,1475133337!D7,1475133842!D7,1475134321!D7,1475134812!D7,1475151173!D7,1475151651!D7,1475152130!D7,1475152608!D7,1475153100!D7,1475153579!D7,1475154071!D7,1475154549!D7,1475155040!D7,1475155545!D7)</f>
        <v>0</v>
      </c>
      <c r="E7">
        <f>MEDIAN(1475109621!E7,1475110113!E7,1475110592!E7,1475111084!E7,1475111564!E7,1475112056!E7,1475112561!E7,1475113053!E7,1475113532!E7,1475114024!E7,1475130451!E7,1475130943!E7,1475131422!E7,1475131900!E7,1475132379!E7,1475132858!E7,1475133337!E7,1475133842!E7,1475134321!E7,1475134812!E7,1475151173!E7,1475151651!E7,1475152130!E7,1475152608!E7,1475153100!E7,1475153579!E7,1475154071!E7,1475154549!E7,1475155040!E7,1475155545!E7)</f>
        <v>0</v>
      </c>
      <c r="F7">
        <f>MEDIAN(1475109621!F7,1475110113!F7,1475110592!F7,1475111084!F7,1475111564!F7,1475112056!F7,1475112561!F7,1475113053!F7,1475113532!F7,1475114024!F7,1475130451!F7,1475130943!F7,1475131422!F7,1475131900!F7,1475132379!F7,1475132858!F7,1475133337!F7,1475133842!F7,1475134321!F7,1475134812!F7,1475151173!F7,1475151651!F7,1475152130!F7,1475152608!F7,1475153100!F7,1475153579!F7,1475154071!F7,1475154549!F7,1475155040!F7,1475155545!F7)</f>
        <v>0</v>
      </c>
      <c r="G7">
        <f>MEDIAN(1475109621!G7,1475110113!G7,1475110592!G7,1475111084!G7,1475111564!G7,1475112056!G7,1475112561!G7,1475113053!G7,1475113532!G7,1475114024!G7,1475130451!G7,1475130943!G7,1475131422!G7,1475131900!G7,1475132379!G7,1475132858!G7,1475133337!G7,1475133842!G7,1475134321!G7,1475134812!G7,1475151173!G7,1475151651!G7,1475152130!G7,1475152608!G7,1475153100!G7,1475153579!G7,1475154071!G7,1475154549!G7,1475155040!G7,1475155545!G7)</f>
        <v>0</v>
      </c>
      <c r="H7">
        <f>MEDIAN(1475109621!H7,1475110113!H7,1475110592!H7,1475111084!H7,1475111564!H7,1475112056!H7,1475112561!H7,1475113053!H7,1475113532!H7,1475114024!H7,1475130451!H7,1475130943!H7,1475131422!H7,1475131900!H7,1475132379!H7,1475132858!H7,1475133337!H7,1475133842!H7,1475134321!H7,1475134812!H7,1475151173!H7,1475151651!H7,1475152130!H7,1475152608!H7,1475153100!H7,1475153579!H7,1475154071!H7,1475154549!H7,1475155040!H7,1475155545!H7)</f>
        <v>0</v>
      </c>
      <c r="I7">
        <f>MEDIAN(1475109621!I7,1475110113!I7,1475110592!I7,1475111084!I7,1475111564!I7,1475112056!I7,1475112561!I7,1475113053!I7,1475113532!I7,1475114024!I7,1475130451!I7,1475130943!I7,1475131422!I7,1475131900!I7,1475132379!I7,1475132858!I7,1475133337!I7,1475133842!I7,1475134321!I7,1475134812!I7,1475151173!I7,1475151651!I7,1475152130!I7,1475152608!I7,1475153100!I7,1475153579!I7,1475154071!I7,1475154549!I7,1475155040!I7,1475155545!I7)</f>
        <v>0</v>
      </c>
      <c r="J7">
        <f>MEDIAN(1475109621!J7,1475110113!J7,1475110592!J7,1475111084!J7,1475111564!J7,1475112056!J7,1475112561!J7,1475113053!J7,1475113532!J7,1475114024!J7,1475130451!J7,1475130943!J7,1475131422!J7,1475131900!J7,1475132379!J7,1475132858!J7,1475133337!J7,1475133842!J7,1475134321!J7,1475134812!J7,1475151173!J7,1475151651!J7,1475152130!J7,1475152608!J7,1475153100!J7,1475153579!J7,1475154071!J7,1475154549!J7,1475155040!J7,1475155545!J7)</f>
        <v>0</v>
      </c>
      <c r="K7">
        <f>MEDIAN(1475109621!K7,1475110113!K7,1475110592!K7,1475111084!K7,1475111564!K7,1475112056!K7,1475112561!K7,1475113053!K7,1475113532!K7,1475114024!K7,1475130451!K7,1475130943!K7,1475131422!K7,1475131900!K7,1475132379!K7,1475132858!K7,1475133337!K7,1475133842!K7,1475134321!K7,1475134812!K7,1475151173!K7,1475151651!K7,1475152130!K7,1475152608!K7,1475153100!K7,1475153579!K7,1475154071!K7,1475154549!K7,1475155040!K7,1475155545!K7)</f>
        <v>0</v>
      </c>
    </row>
    <row r="8" spans="1:11">
      <c r="A8">
        <f>MEDIAN(1475109621!A8,1475110113!A8,1475110592!A8,1475111084!A8,1475111564!A8,1475112056!A8,1475112561!A8,1475113053!A8,1475113532!A8,1475114024!A8,1475130451!A8,1475130943!A8,1475131422!A8,1475131900!A8,1475132379!A8,1475132858!A8,1475133337!A8,1475133842!A8,1475134321!A8,1475134812!A8,1475151173!A8,1475151651!A8,1475152130!A8,1475152608!A8,1475153100!A8,1475153579!A8,1475154071!A8,1475154549!A8,1475155040!A8,1475155545!A8)</f>
        <v>0</v>
      </c>
      <c r="B8">
        <f>MEDIAN(1475109621!B8,1475110113!B8,1475110592!B8,1475111084!B8,1475111564!B8,1475112056!B8,1475112561!B8,1475113053!B8,1475113532!B8,1475114024!B8,1475130451!B8,1475130943!B8,1475131422!B8,1475131900!B8,1475132379!B8,1475132858!B8,1475133337!B8,1475133842!B8,1475134321!B8,1475134812!B8,1475151173!B8,1475151651!B8,1475152130!B8,1475152608!B8,1475153100!B8,1475153579!B8,1475154071!B8,1475154549!B8,1475155040!B8,1475155545!B8)</f>
        <v>0</v>
      </c>
      <c r="C8">
        <f>MEDIAN(1475109621!C8,1475110113!C8,1475110592!C8,1475111084!C8,1475111564!C8,1475112056!C8,1475112561!C8,1475113053!C8,1475113532!C8,1475114024!C8,1475130451!C8,1475130943!C8,1475131422!C8,1475131900!C8,1475132379!C8,1475132858!C8,1475133337!C8,1475133842!C8,1475134321!C8,1475134812!C8,1475151173!C8,1475151651!C8,1475152130!C8,1475152608!C8,1475153100!C8,1475153579!C8,1475154071!C8,1475154549!C8,1475155040!C8,1475155545!C8)</f>
        <v>0</v>
      </c>
      <c r="D8">
        <f>MEDIAN(1475109621!D8,1475110113!D8,1475110592!D8,1475111084!D8,1475111564!D8,1475112056!D8,1475112561!D8,1475113053!D8,1475113532!D8,1475114024!D8,1475130451!D8,1475130943!D8,1475131422!D8,1475131900!D8,1475132379!D8,1475132858!D8,1475133337!D8,1475133842!D8,1475134321!D8,1475134812!D8,1475151173!D8,1475151651!D8,1475152130!D8,1475152608!D8,1475153100!D8,1475153579!D8,1475154071!D8,1475154549!D8,1475155040!D8,1475155545!D8)</f>
        <v>0</v>
      </c>
      <c r="E8">
        <f>MEDIAN(1475109621!E8,1475110113!E8,1475110592!E8,1475111084!E8,1475111564!E8,1475112056!E8,1475112561!E8,1475113053!E8,1475113532!E8,1475114024!E8,1475130451!E8,1475130943!E8,1475131422!E8,1475131900!E8,1475132379!E8,1475132858!E8,1475133337!E8,1475133842!E8,1475134321!E8,1475134812!E8,1475151173!E8,1475151651!E8,1475152130!E8,1475152608!E8,1475153100!E8,1475153579!E8,1475154071!E8,1475154549!E8,1475155040!E8,1475155545!E8)</f>
        <v>0</v>
      </c>
      <c r="F8">
        <f>MEDIAN(1475109621!F8,1475110113!F8,1475110592!F8,1475111084!F8,1475111564!F8,1475112056!F8,1475112561!F8,1475113053!F8,1475113532!F8,1475114024!F8,1475130451!F8,1475130943!F8,1475131422!F8,1475131900!F8,1475132379!F8,1475132858!F8,1475133337!F8,1475133842!F8,1475134321!F8,1475134812!F8,1475151173!F8,1475151651!F8,1475152130!F8,1475152608!F8,1475153100!F8,1475153579!F8,1475154071!F8,1475154549!F8,1475155040!F8,1475155545!F8)</f>
        <v>0</v>
      </c>
      <c r="G8">
        <f>MEDIAN(1475109621!G8,1475110113!G8,1475110592!G8,1475111084!G8,1475111564!G8,1475112056!G8,1475112561!G8,1475113053!G8,1475113532!G8,1475114024!G8,1475130451!G8,1475130943!G8,1475131422!G8,1475131900!G8,1475132379!G8,1475132858!G8,1475133337!G8,1475133842!G8,1475134321!G8,1475134812!G8,1475151173!G8,1475151651!G8,1475152130!G8,1475152608!G8,1475153100!G8,1475153579!G8,1475154071!G8,1475154549!G8,1475155040!G8,1475155545!G8)</f>
        <v>0</v>
      </c>
      <c r="H8">
        <f>MEDIAN(1475109621!H8,1475110113!H8,1475110592!H8,1475111084!H8,1475111564!H8,1475112056!H8,1475112561!H8,1475113053!H8,1475113532!H8,1475114024!H8,1475130451!H8,1475130943!H8,1475131422!H8,1475131900!H8,1475132379!H8,1475132858!H8,1475133337!H8,1475133842!H8,1475134321!H8,1475134812!H8,1475151173!H8,1475151651!H8,1475152130!H8,1475152608!H8,1475153100!H8,1475153579!H8,1475154071!H8,1475154549!H8,1475155040!H8,1475155545!H8)</f>
        <v>0</v>
      </c>
      <c r="I8">
        <f>MEDIAN(1475109621!I8,1475110113!I8,1475110592!I8,1475111084!I8,1475111564!I8,1475112056!I8,1475112561!I8,1475113053!I8,1475113532!I8,1475114024!I8,1475130451!I8,1475130943!I8,1475131422!I8,1475131900!I8,1475132379!I8,1475132858!I8,1475133337!I8,1475133842!I8,1475134321!I8,1475134812!I8,1475151173!I8,1475151651!I8,1475152130!I8,1475152608!I8,1475153100!I8,1475153579!I8,1475154071!I8,1475154549!I8,1475155040!I8,1475155545!I8)</f>
        <v>0</v>
      </c>
      <c r="J8">
        <f>MEDIAN(1475109621!J8,1475110113!J8,1475110592!J8,1475111084!J8,1475111564!J8,1475112056!J8,1475112561!J8,1475113053!J8,1475113532!J8,1475114024!J8,1475130451!J8,1475130943!J8,1475131422!J8,1475131900!J8,1475132379!J8,1475132858!J8,1475133337!J8,1475133842!J8,1475134321!J8,1475134812!J8,1475151173!J8,1475151651!J8,1475152130!J8,1475152608!J8,1475153100!J8,1475153579!J8,1475154071!J8,1475154549!J8,1475155040!J8,1475155545!J8)</f>
        <v>0</v>
      </c>
      <c r="K8">
        <f>MEDIAN(1475109621!K8,1475110113!K8,1475110592!K8,1475111084!K8,1475111564!K8,1475112056!K8,1475112561!K8,1475113053!K8,1475113532!K8,1475114024!K8,1475130451!K8,1475130943!K8,1475131422!K8,1475131900!K8,1475132379!K8,1475132858!K8,1475133337!K8,1475133842!K8,1475134321!K8,1475134812!K8,1475151173!K8,1475151651!K8,1475152130!K8,1475152608!K8,1475153100!K8,1475153579!K8,1475154071!K8,1475154549!K8,1475155040!K8,1475155545!K8)</f>
        <v>0</v>
      </c>
    </row>
    <row r="9" spans="1:11">
      <c r="A9">
        <f>MEDIAN(1475109621!A9,1475110113!A9,1475110592!A9,1475111084!A9,1475111564!A9,1475112056!A9,1475112561!A9,1475113053!A9,1475113532!A9,1475114024!A9,1475130451!A9,1475130943!A9,1475131422!A9,1475131900!A9,1475132379!A9,1475132858!A9,1475133337!A9,1475133842!A9,1475134321!A9,1475134812!A9,1475151173!A9,1475151651!A9,1475152130!A9,1475152608!A9,1475153100!A9,1475153579!A9,1475154071!A9,1475154549!A9,1475155040!A9,1475155545!A9)</f>
        <v>0</v>
      </c>
      <c r="B9">
        <f>MEDIAN(1475109621!B9,1475110113!B9,1475110592!B9,1475111084!B9,1475111564!B9,1475112056!B9,1475112561!B9,1475113053!B9,1475113532!B9,1475114024!B9,1475130451!B9,1475130943!B9,1475131422!B9,1475131900!B9,1475132379!B9,1475132858!B9,1475133337!B9,1475133842!B9,1475134321!B9,1475134812!B9,1475151173!B9,1475151651!B9,1475152130!B9,1475152608!B9,1475153100!B9,1475153579!B9,1475154071!B9,1475154549!B9,1475155040!B9,1475155545!B9)</f>
        <v>0</v>
      </c>
      <c r="C9">
        <f>MEDIAN(1475109621!C9,1475110113!C9,1475110592!C9,1475111084!C9,1475111564!C9,1475112056!C9,1475112561!C9,1475113053!C9,1475113532!C9,1475114024!C9,1475130451!C9,1475130943!C9,1475131422!C9,1475131900!C9,1475132379!C9,1475132858!C9,1475133337!C9,1475133842!C9,1475134321!C9,1475134812!C9,1475151173!C9,1475151651!C9,1475152130!C9,1475152608!C9,1475153100!C9,1475153579!C9,1475154071!C9,1475154549!C9,1475155040!C9,1475155545!C9)</f>
        <v>0</v>
      </c>
      <c r="D9">
        <f>MEDIAN(1475109621!D9,1475110113!D9,1475110592!D9,1475111084!D9,1475111564!D9,1475112056!D9,1475112561!D9,1475113053!D9,1475113532!D9,1475114024!D9,1475130451!D9,1475130943!D9,1475131422!D9,1475131900!D9,1475132379!D9,1475132858!D9,1475133337!D9,1475133842!D9,1475134321!D9,1475134812!D9,1475151173!D9,1475151651!D9,1475152130!D9,1475152608!D9,1475153100!D9,1475153579!D9,1475154071!D9,1475154549!D9,1475155040!D9,1475155545!D9)</f>
        <v>0</v>
      </c>
      <c r="E9">
        <f>MEDIAN(1475109621!E9,1475110113!E9,1475110592!E9,1475111084!E9,1475111564!E9,1475112056!E9,1475112561!E9,1475113053!E9,1475113532!E9,1475114024!E9,1475130451!E9,1475130943!E9,1475131422!E9,1475131900!E9,1475132379!E9,1475132858!E9,1475133337!E9,1475133842!E9,1475134321!E9,1475134812!E9,1475151173!E9,1475151651!E9,1475152130!E9,1475152608!E9,1475153100!E9,1475153579!E9,1475154071!E9,1475154549!E9,1475155040!E9,1475155545!E9)</f>
        <v>0</v>
      </c>
      <c r="F9">
        <f>MEDIAN(1475109621!F9,1475110113!F9,1475110592!F9,1475111084!F9,1475111564!F9,1475112056!F9,1475112561!F9,1475113053!F9,1475113532!F9,1475114024!F9,1475130451!F9,1475130943!F9,1475131422!F9,1475131900!F9,1475132379!F9,1475132858!F9,1475133337!F9,1475133842!F9,1475134321!F9,1475134812!F9,1475151173!F9,1475151651!F9,1475152130!F9,1475152608!F9,1475153100!F9,1475153579!F9,1475154071!F9,1475154549!F9,1475155040!F9,1475155545!F9)</f>
        <v>0</v>
      </c>
      <c r="G9">
        <f>MEDIAN(1475109621!G9,1475110113!G9,1475110592!G9,1475111084!G9,1475111564!G9,1475112056!G9,1475112561!G9,1475113053!G9,1475113532!G9,1475114024!G9,1475130451!G9,1475130943!G9,1475131422!G9,1475131900!G9,1475132379!G9,1475132858!G9,1475133337!G9,1475133842!G9,1475134321!G9,1475134812!G9,1475151173!G9,1475151651!G9,1475152130!G9,1475152608!G9,1475153100!G9,1475153579!G9,1475154071!G9,1475154549!G9,1475155040!G9,1475155545!G9)</f>
        <v>0</v>
      </c>
      <c r="H9">
        <f>MEDIAN(1475109621!H9,1475110113!H9,1475110592!H9,1475111084!H9,1475111564!H9,1475112056!H9,1475112561!H9,1475113053!H9,1475113532!H9,1475114024!H9,1475130451!H9,1475130943!H9,1475131422!H9,1475131900!H9,1475132379!H9,1475132858!H9,1475133337!H9,1475133842!H9,1475134321!H9,1475134812!H9,1475151173!H9,1475151651!H9,1475152130!H9,1475152608!H9,1475153100!H9,1475153579!H9,1475154071!H9,1475154549!H9,1475155040!H9,1475155545!H9)</f>
        <v>0</v>
      </c>
      <c r="I9">
        <f>MEDIAN(1475109621!I9,1475110113!I9,1475110592!I9,1475111084!I9,1475111564!I9,1475112056!I9,1475112561!I9,1475113053!I9,1475113532!I9,1475114024!I9,1475130451!I9,1475130943!I9,1475131422!I9,1475131900!I9,1475132379!I9,1475132858!I9,1475133337!I9,1475133842!I9,1475134321!I9,1475134812!I9,1475151173!I9,1475151651!I9,1475152130!I9,1475152608!I9,1475153100!I9,1475153579!I9,1475154071!I9,1475154549!I9,1475155040!I9,1475155545!I9)</f>
        <v>0</v>
      </c>
      <c r="J9">
        <f>MEDIAN(1475109621!J9,1475110113!J9,1475110592!J9,1475111084!J9,1475111564!J9,1475112056!J9,1475112561!J9,1475113053!J9,1475113532!J9,1475114024!J9,1475130451!J9,1475130943!J9,1475131422!J9,1475131900!J9,1475132379!J9,1475132858!J9,1475133337!J9,1475133842!J9,1475134321!J9,1475134812!J9,1475151173!J9,1475151651!J9,1475152130!J9,1475152608!J9,1475153100!J9,1475153579!J9,1475154071!J9,1475154549!J9,1475155040!J9,1475155545!J9)</f>
        <v>0</v>
      </c>
      <c r="K9">
        <f>MEDIAN(1475109621!K9,1475110113!K9,1475110592!K9,1475111084!K9,1475111564!K9,1475112056!K9,1475112561!K9,1475113053!K9,1475113532!K9,1475114024!K9,1475130451!K9,1475130943!K9,1475131422!K9,1475131900!K9,1475132379!K9,1475132858!K9,1475133337!K9,1475133842!K9,1475134321!K9,1475134812!K9,1475151173!K9,1475151651!K9,1475152130!K9,1475152608!K9,1475153100!K9,1475153579!K9,1475154071!K9,1475154549!K9,1475155040!K9,1475155545!K9)</f>
        <v>0</v>
      </c>
    </row>
    <row r="10" spans="1:11">
      <c r="A10">
        <f>MEDIAN(1475109621!A10,1475110113!A10,1475110592!A10,1475111084!A10,1475111564!A10,1475112056!A10,1475112561!A10,1475113053!A10,1475113532!A10,1475114024!A10,1475130451!A10,1475130943!A10,1475131422!A10,1475131900!A10,1475132379!A10,1475132858!A10,1475133337!A10,1475133842!A10,1475134321!A10,1475134812!A10,1475151173!A10,1475151651!A10,1475152130!A10,1475152608!A10,1475153100!A10,1475153579!A10,1475154071!A10,1475154549!A10,1475155040!A10,1475155545!A10)</f>
        <v>0</v>
      </c>
      <c r="B10">
        <f>MEDIAN(1475109621!B10,1475110113!B10,1475110592!B10,1475111084!B10,1475111564!B10,1475112056!B10,1475112561!B10,1475113053!B10,1475113532!B10,1475114024!B10,1475130451!B10,1475130943!B10,1475131422!B10,1475131900!B10,1475132379!B10,1475132858!B10,1475133337!B10,1475133842!B10,1475134321!B10,1475134812!B10,1475151173!B10,1475151651!B10,1475152130!B10,1475152608!B10,1475153100!B10,1475153579!B10,1475154071!B10,1475154549!B10,1475155040!B10,1475155545!B10)</f>
        <v>0</v>
      </c>
      <c r="C10">
        <f>MEDIAN(1475109621!C10,1475110113!C10,1475110592!C10,1475111084!C10,1475111564!C10,1475112056!C10,1475112561!C10,1475113053!C10,1475113532!C10,1475114024!C10,1475130451!C10,1475130943!C10,1475131422!C10,1475131900!C10,1475132379!C10,1475132858!C10,1475133337!C10,1475133842!C10,1475134321!C10,1475134812!C10,1475151173!C10,1475151651!C10,1475152130!C10,1475152608!C10,1475153100!C10,1475153579!C10,1475154071!C10,1475154549!C10,1475155040!C10,1475155545!C10)</f>
        <v>0</v>
      </c>
      <c r="D10">
        <f>MEDIAN(1475109621!D10,1475110113!D10,1475110592!D10,1475111084!D10,1475111564!D10,1475112056!D10,1475112561!D10,1475113053!D10,1475113532!D10,1475114024!D10,1475130451!D10,1475130943!D10,1475131422!D10,1475131900!D10,1475132379!D10,1475132858!D10,1475133337!D10,1475133842!D10,1475134321!D10,1475134812!D10,1475151173!D10,1475151651!D10,1475152130!D10,1475152608!D10,1475153100!D10,1475153579!D10,1475154071!D10,1475154549!D10,1475155040!D10,1475155545!D10)</f>
        <v>0</v>
      </c>
      <c r="E10">
        <f>MEDIAN(1475109621!E10,1475110113!E10,1475110592!E10,1475111084!E10,1475111564!E10,1475112056!E10,1475112561!E10,1475113053!E10,1475113532!E10,1475114024!E10,1475130451!E10,1475130943!E10,1475131422!E10,1475131900!E10,1475132379!E10,1475132858!E10,1475133337!E10,1475133842!E10,1475134321!E10,1475134812!E10,1475151173!E10,1475151651!E10,1475152130!E10,1475152608!E10,1475153100!E10,1475153579!E10,1475154071!E10,1475154549!E10,1475155040!E10,1475155545!E10)</f>
        <v>0</v>
      </c>
      <c r="F10">
        <f>MEDIAN(1475109621!F10,1475110113!F10,1475110592!F10,1475111084!F10,1475111564!F10,1475112056!F10,1475112561!F10,1475113053!F10,1475113532!F10,1475114024!F10,1475130451!F10,1475130943!F10,1475131422!F10,1475131900!F10,1475132379!F10,1475132858!F10,1475133337!F10,1475133842!F10,1475134321!F10,1475134812!F10,1475151173!F10,1475151651!F10,1475152130!F10,1475152608!F10,1475153100!F10,1475153579!F10,1475154071!F10,1475154549!F10,1475155040!F10,1475155545!F10)</f>
        <v>0</v>
      </c>
      <c r="G10">
        <f>MEDIAN(1475109621!G10,1475110113!G10,1475110592!G10,1475111084!G10,1475111564!G10,1475112056!G10,1475112561!G10,1475113053!G10,1475113532!G10,1475114024!G10,1475130451!G10,1475130943!G10,1475131422!G10,1475131900!G10,1475132379!G10,1475132858!G10,1475133337!G10,1475133842!G10,1475134321!G10,1475134812!G10,1475151173!G10,1475151651!G10,1475152130!G10,1475152608!G10,1475153100!G10,1475153579!G10,1475154071!G10,1475154549!G10,1475155040!G10,1475155545!G10)</f>
        <v>0</v>
      </c>
      <c r="H10">
        <f>MEDIAN(1475109621!H10,1475110113!H10,1475110592!H10,1475111084!H10,1475111564!H10,1475112056!H10,1475112561!H10,1475113053!H10,1475113532!H10,1475114024!H10,1475130451!H10,1475130943!H10,1475131422!H10,1475131900!H10,1475132379!H10,1475132858!H10,1475133337!H10,1475133842!H10,1475134321!H10,1475134812!H10,1475151173!H10,1475151651!H10,1475152130!H10,1475152608!H10,1475153100!H10,1475153579!H10,1475154071!H10,1475154549!H10,1475155040!H10,1475155545!H10)</f>
        <v>0</v>
      </c>
      <c r="I10">
        <f>MEDIAN(1475109621!I10,1475110113!I10,1475110592!I10,1475111084!I10,1475111564!I10,1475112056!I10,1475112561!I10,1475113053!I10,1475113532!I10,1475114024!I10,1475130451!I10,1475130943!I10,1475131422!I10,1475131900!I10,1475132379!I10,1475132858!I10,1475133337!I10,1475133842!I10,1475134321!I10,1475134812!I10,1475151173!I10,1475151651!I10,1475152130!I10,1475152608!I10,1475153100!I10,1475153579!I10,1475154071!I10,1475154549!I10,1475155040!I10,1475155545!I10)</f>
        <v>0</v>
      </c>
      <c r="J10">
        <f>MEDIAN(1475109621!J10,1475110113!J10,1475110592!J10,1475111084!J10,1475111564!J10,1475112056!J10,1475112561!J10,1475113053!J10,1475113532!J10,1475114024!J10,1475130451!J10,1475130943!J10,1475131422!J10,1475131900!J10,1475132379!J10,1475132858!J10,1475133337!J10,1475133842!J10,1475134321!J10,1475134812!J10,1475151173!J10,1475151651!J10,1475152130!J10,1475152608!J10,1475153100!J10,1475153579!J10,1475154071!J10,1475154549!J10,1475155040!J10,1475155545!J10)</f>
        <v>0</v>
      </c>
      <c r="K10">
        <f>MEDIAN(1475109621!K10,1475110113!K10,1475110592!K10,1475111084!K10,1475111564!K10,1475112056!K10,1475112561!K10,1475113053!K10,1475113532!K10,1475114024!K10,1475130451!K10,1475130943!K10,1475131422!K10,1475131900!K10,1475132379!K10,1475132858!K10,1475133337!K10,1475133842!K10,1475134321!K10,1475134812!K10,1475151173!K10,1475151651!K10,1475152130!K10,1475152608!K10,1475153100!K10,1475153579!K10,1475154071!K10,1475154549!K10,1475155040!K10,1475155545!K10)</f>
        <v>0</v>
      </c>
    </row>
    <row r="11" spans="1:11">
      <c r="A11">
        <f>MEDIAN(1475109621!A11,1475110113!A11,1475110592!A11,1475111084!A11,1475111564!A11,1475112056!A11,1475112561!A11,1475113053!A11,1475113532!A11,1475114024!A11,1475130451!A11,1475130943!A11,1475131422!A11,1475131900!A11,1475132379!A11,1475132858!A11,1475133337!A11,1475133842!A11,1475134321!A11,1475134812!A11,1475151173!A11,1475151651!A11,1475152130!A11,1475152608!A11,1475153100!A11,1475153579!A11,1475154071!A11,1475154549!A11,1475155040!A11,1475155545!A11)</f>
        <v>0</v>
      </c>
      <c r="B11">
        <f>MEDIAN(1475109621!B11,1475110113!B11,1475110592!B11,1475111084!B11,1475111564!B11,1475112056!B11,1475112561!B11,1475113053!B11,1475113532!B11,1475114024!B11,1475130451!B11,1475130943!B11,1475131422!B11,1475131900!B11,1475132379!B11,1475132858!B11,1475133337!B11,1475133842!B11,1475134321!B11,1475134812!B11,1475151173!B11,1475151651!B11,1475152130!B11,1475152608!B11,1475153100!B11,1475153579!B11,1475154071!B11,1475154549!B11,1475155040!B11,1475155545!B11)</f>
        <v>0</v>
      </c>
      <c r="C11">
        <f>MEDIAN(1475109621!C11,1475110113!C11,1475110592!C11,1475111084!C11,1475111564!C11,1475112056!C11,1475112561!C11,1475113053!C11,1475113532!C11,1475114024!C11,1475130451!C11,1475130943!C11,1475131422!C11,1475131900!C11,1475132379!C11,1475132858!C11,1475133337!C11,1475133842!C11,1475134321!C11,1475134812!C11,1475151173!C11,1475151651!C11,1475152130!C11,1475152608!C11,1475153100!C11,1475153579!C11,1475154071!C11,1475154549!C11,1475155040!C11,1475155545!C11)</f>
        <v>0</v>
      </c>
      <c r="D11">
        <f>MEDIAN(1475109621!D11,1475110113!D11,1475110592!D11,1475111084!D11,1475111564!D11,1475112056!D11,1475112561!D11,1475113053!D11,1475113532!D11,1475114024!D11,1475130451!D11,1475130943!D11,1475131422!D11,1475131900!D11,1475132379!D11,1475132858!D11,1475133337!D11,1475133842!D11,1475134321!D11,1475134812!D11,1475151173!D11,1475151651!D11,1475152130!D11,1475152608!D11,1475153100!D11,1475153579!D11,1475154071!D11,1475154549!D11,1475155040!D11,1475155545!D11)</f>
        <v>0</v>
      </c>
      <c r="E11">
        <f>MEDIAN(1475109621!E11,1475110113!E11,1475110592!E11,1475111084!E11,1475111564!E11,1475112056!E11,1475112561!E11,1475113053!E11,1475113532!E11,1475114024!E11,1475130451!E11,1475130943!E11,1475131422!E11,1475131900!E11,1475132379!E11,1475132858!E11,1475133337!E11,1475133842!E11,1475134321!E11,1475134812!E11,1475151173!E11,1475151651!E11,1475152130!E11,1475152608!E11,1475153100!E11,1475153579!E11,1475154071!E11,1475154549!E11,1475155040!E11,1475155545!E11)</f>
        <v>0</v>
      </c>
      <c r="F11">
        <f>MEDIAN(1475109621!F11,1475110113!F11,1475110592!F11,1475111084!F11,1475111564!F11,1475112056!F11,1475112561!F11,1475113053!F11,1475113532!F11,1475114024!F11,1475130451!F11,1475130943!F11,1475131422!F11,1475131900!F11,1475132379!F11,1475132858!F11,1475133337!F11,1475133842!F11,1475134321!F11,1475134812!F11,1475151173!F11,1475151651!F11,1475152130!F11,1475152608!F11,1475153100!F11,1475153579!F11,1475154071!F11,1475154549!F11,1475155040!F11,1475155545!F11)</f>
        <v>0</v>
      </c>
      <c r="G11">
        <f>MEDIAN(1475109621!G11,1475110113!G11,1475110592!G11,1475111084!G11,1475111564!G11,1475112056!G11,1475112561!G11,1475113053!G11,1475113532!G11,1475114024!G11,1475130451!G11,1475130943!G11,1475131422!G11,1475131900!G11,1475132379!G11,1475132858!G11,1475133337!G11,1475133842!G11,1475134321!G11,1475134812!G11,1475151173!G11,1475151651!G11,1475152130!G11,1475152608!G11,1475153100!G11,1475153579!G11,1475154071!G11,1475154549!G11,1475155040!G11,1475155545!G11)</f>
        <v>0</v>
      </c>
      <c r="H11">
        <f>MEDIAN(1475109621!H11,1475110113!H11,1475110592!H11,1475111084!H11,1475111564!H11,1475112056!H11,1475112561!H11,1475113053!H11,1475113532!H11,1475114024!H11,1475130451!H11,1475130943!H11,1475131422!H11,1475131900!H11,1475132379!H11,1475132858!H11,1475133337!H11,1475133842!H11,1475134321!H11,1475134812!H11,1475151173!H11,1475151651!H11,1475152130!H11,1475152608!H11,1475153100!H11,1475153579!H11,1475154071!H11,1475154549!H11,1475155040!H11,1475155545!H11)</f>
        <v>0</v>
      </c>
      <c r="I11">
        <f>MEDIAN(1475109621!I11,1475110113!I11,1475110592!I11,1475111084!I11,1475111564!I11,1475112056!I11,1475112561!I11,1475113053!I11,1475113532!I11,1475114024!I11,1475130451!I11,1475130943!I11,1475131422!I11,1475131900!I11,1475132379!I11,1475132858!I11,1475133337!I11,1475133842!I11,1475134321!I11,1475134812!I11,1475151173!I11,1475151651!I11,1475152130!I11,1475152608!I11,1475153100!I11,1475153579!I11,1475154071!I11,1475154549!I11,1475155040!I11,1475155545!I11)</f>
        <v>0</v>
      </c>
      <c r="J11">
        <f>MEDIAN(1475109621!J11,1475110113!J11,1475110592!J11,1475111084!J11,1475111564!J11,1475112056!J11,1475112561!J11,1475113053!J11,1475113532!J11,1475114024!J11,1475130451!J11,1475130943!J11,1475131422!J11,1475131900!J11,1475132379!J11,1475132858!J11,1475133337!J11,1475133842!J11,1475134321!J11,1475134812!J11,1475151173!J11,1475151651!J11,1475152130!J11,1475152608!J11,1475153100!J11,1475153579!J11,1475154071!J11,1475154549!J11,1475155040!J11,1475155545!J11)</f>
        <v>0</v>
      </c>
      <c r="K11">
        <f>MEDIAN(1475109621!K11,1475110113!K11,1475110592!K11,1475111084!K11,1475111564!K11,1475112056!K11,1475112561!K11,1475113053!K11,1475113532!K11,1475114024!K11,1475130451!K11,1475130943!K11,1475131422!K11,1475131900!K11,1475132379!K11,1475132858!K11,1475133337!K11,1475133842!K11,1475134321!K11,1475134812!K11,1475151173!K11,1475151651!K11,1475152130!K11,1475152608!K11,1475153100!K11,1475153579!K11,1475154071!K11,1475154549!K11,1475155040!K11,1475155545!K11)</f>
        <v>0</v>
      </c>
    </row>
    <row r="12" spans="1:11">
      <c r="A12">
        <f>MEDIAN(1475109621!A12,1475110113!A12,1475110592!A12,1475111084!A12,1475111564!A12,1475112056!A12,1475112561!A12,1475113053!A12,1475113532!A12,1475114024!A12,1475130451!A12,1475130943!A12,1475131422!A12,1475131900!A12,1475132379!A12,1475132858!A12,1475133337!A12,1475133842!A12,1475134321!A12,1475134812!A12,1475151173!A12,1475151651!A12,1475152130!A12,1475152608!A12,1475153100!A12,1475153579!A12,1475154071!A12,1475154549!A12,1475155040!A12,1475155545!A12)</f>
        <v>0</v>
      </c>
      <c r="B12">
        <f>MEDIAN(1475109621!B12,1475110113!B12,1475110592!B12,1475111084!B12,1475111564!B12,1475112056!B12,1475112561!B12,1475113053!B12,1475113532!B12,1475114024!B12,1475130451!B12,1475130943!B12,1475131422!B12,1475131900!B12,1475132379!B12,1475132858!B12,1475133337!B12,1475133842!B12,1475134321!B12,1475134812!B12,1475151173!B12,1475151651!B12,1475152130!B12,1475152608!B12,1475153100!B12,1475153579!B12,1475154071!B12,1475154549!B12,1475155040!B12,1475155545!B12)</f>
        <v>0</v>
      </c>
      <c r="C12">
        <f>MEDIAN(1475109621!C12,1475110113!C12,1475110592!C12,1475111084!C12,1475111564!C12,1475112056!C12,1475112561!C12,1475113053!C12,1475113532!C12,1475114024!C12,1475130451!C12,1475130943!C12,1475131422!C12,1475131900!C12,1475132379!C12,1475132858!C12,1475133337!C12,1475133842!C12,1475134321!C12,1475134812!C12,1475151173!C12,1475151651!C12,1475152130!C12,1475152608!C12,1475153100!C12,1475153579!C12,1475154071!C12,1475154549!C12,1475155040!C12,1475155545!C12)</f>
        <v>0</v>
      </c>
      <c r="D12">
        <f>MEDIAN(1475109621!D12,1475110113!D12,1475110592!D12,1475111084!D12,1475111564!D12,1475112056!D12,1475112561!D12,1475113053!D12,1475113532!D12,1475114024!D12,1475130451!D12,1475130943!D12,1475131422!D12,1475131900!D12,1475132379!D12,1475132858!D12,1475133337!D12,1475133842!D12,1475134321!D12,1475134812!D12,1475151173!D12,1475151651!D12,1475152130!D12,1475152608!D12,1475153100!D12,1475153579!D12,1475154071!D12,1475154549!D12,1475155040!D12,1475155545!D12)</f>
        <v>0</v>
      </c>
      <c r="E12">
        <f>MEDIAN(1475109621!E12,1475110113!E12,1475110592!E12,1475111084!E12,1475111564!E12,1475112056!E12,1475112561!E12,1475113053!E12,1475113532!E12,1475114024!E12,1475130451!E12,1475130943!E12,1475131422!E12,1475131900!E12,1475132379!E12,1475132858!E12,1475133337!E12,1475133842!E12,1475134321!E12,1475134812!E12,1475151173!E12,1475151651!E12,1475152130!E12,1475152608!E12,1475153100!E12,1475153579!E12,1475154071!E12,1475154549!E12,1475155040!E12,1475155545!E12)</f>
        <v>0</v>
      </c>
      <c r="F12">
        <f>MEDIAN(1475109621!F12,1475110113!F12,1475110592!F12,1475111084!F12,1475111564!F12,1475112056!F12,1475112561!F12,1475113053!F12,1475113532!F12,1475114024!F12,1475130451!F12,1475130943!F12,1475131422!F12,1475131900!F12,1475132379!F12,1475132858!F12,1475133337!F12,1475133842!F12,1475134321!F12,1475134812!F12,1475151173!F12,1475151651!F12,1475152130!F12,1475152608!F12,1475153100!F12,1475153579!F12,1475154071!F12,1475154549!F12,1475155040!F12,1475155545!F12)</f>
        <v>0</v>
      </c>
      <c r="G12">
        <f>MEDIAN(1475109621!G12,1475110113!G12,1475110592!G12,1475111084!G12,1475111564!G12,1475112056!G12,1475112561!G12,1475113053!G12,1475113532!G12,1475114024!G12,1475130451!G12,1475130943!G12,1475131422!G12,1475131900!G12,1475132379!G12,1475132858!G12,1475133337!G12,1475133842!G12,1475134321!G12,1475134812!G12,1475151173!G12,1475151651!G12,1475152130!G12,1475152608!G12,1475153100!G12,1475153579!G12,1475154071!G12,1475154549!G12,1475155040!G12,1475155545!G12)</f>
        <v>0</v>
      </c>
      <c r="H12">
        <f>MEDIAN(1475109621!H12,1475110113!H12,1475110592!H12,1475111084!H12,1475111564!H12,1475112056!H12,1475112561!H12,1475113053!H12,1475113532!H12,1475114024!H12,1475130451!H12,1475130943!H12,1475131422!H12,1475131900!H12,1475132379!H12,1475132858!H12,1475133337!H12,1475133842!H12,1475134321!H12,1475134812!H12,1475151173!H12,1475151651!H12,1475152130!H12,1475152608!H12,1475153100!H12,1475153579!H12,1475154071!H12,1475154549!H12,1475155040!H12,1475155545!H12)</f>
        <v>0</v>
      </c>
      <c r="I12">
        <f>MEDIAN(1475109621!I12,1475110113!I12,1475110592!I12,1475111084!I12,1475111564!I12,1475112056!I12,1475112561!I12,1475113053!I12,1475113532!I12,1475114024!I12,1475130451!I12,1475130943!I12,1475131422!I12,1475131900!I12,1475132379!I12,1475132858!I12,1475133337!I12,1475133842!I12,1475134321!I12,1475134812!I12,1475151173!I12,1475151651!I12,1475152130!I12,1475152608!I12,1475153100!I12,1475153579!I12,1475154071!I12,1475154549!I12,1475155040!I12,1475155545!I12)</f>
        <v>0</v>
      </c>
      <c r="J12">
        <f>MEDIAN(1475109621!J12,1475110113!J12,1475110592!J12,1475111084!J12,1475111564!J12,1475112056!J12,1475112561!J12,1475113053!J12,1475113532!J12,1475114024!J12,1475130451!J12,1475130943!J12,1475131422!J12,1475131900!J12,1475132379!J12,1475132858!J12,1475133337!J12,1475133842!J12,1475134321!J12,1475134812!J12,1475151173!J12,1475151651!J12,1475152130!J12,1475152608!J12,1475153100!J12,1475153579!J12,1475154071!J12,1475154549!J12,1475155040!J12,1475155545!J12)</f>
        <v>0</v>
      </c>
      <c r="K12">
        <f>MEDIAN(1475109621!K12,1475110113!K12,1475110592!K12,1475111084!K12,1475111564!K12,1475112056!K12,1475112561!K12,1475113053!K12,1475113532!K12,1475114024!K12,1475130451!K12,1475130943!K12,1475131422!K12,1475131900!K12,1475132379!K12,1475132858!K12,1475133337!K12,1475133842!K12,1475134321!K12,1475134812!K12,1475151173!K12,1475151651!K12,1475152130!K12,1475152608!K12,1475153100!K12,1475153579!K12,1475154071!K12,1475154549!K12,1475155040!K12,1475155545!K12)</f>
        <v>0</v>
      </c>
    </row>
    <row r="13" spans="1:11">
      <c r="A13">
        <f>MEDIAN(1475109621!A13,1475110113!A13,1475110592!A13,1475111084!A13,1475111564!A13,1475112056!A13,1475112561!A13,1475113053!A13,1475113532!A13,1475114024!A13,1475130451!A13,1475130943!A13,1475131422!A13,1475131900!A13,1475132379!A13,1475132858!A13,1475133337!A13,1475133842!A13,1475134321!A13,1475134812!A13,1475151173!A13,1475151651!A13,1475152130!A13,1475152608!A13,1475153100!A13,1475153579!A13,1475154071!A13,1475154549!A13,1475155040!A13,1475155545!A13)</f>
        <v>0</v>
      </c>
      <c r="B13">
        <f>MEDIAN(1475109621!B13,1475110113!B13,1475110592!B13,1475111084!B13,1475111564!B13,1475112056!B13,1475112561!B13,1475113053!B13,1475113532!B13,1475114024!B13,1475130451!B13,1475130943!B13,1475131422!B13,1475131900!B13,1475132379!B13,1475132858!B13,1475133337!B13,1475133842!B13,1475134321!B13,1475134812!B13,1475151173!B13,1475151651!B13,1475152130!B13,1475152608!B13,1475153100!B13,1475153579!B13,1475154071!B13,1475154549!B13,1475155040!B13,1475155545!B13)</f>
        <v>0</v>
      </c>
      <c r="C13">
        <f>MEDIAN(1475109621!C13,1475110113!C13,1475110592!C13,1475111084!C13,1475111564!C13,1475112056!C13,1475112561!C13,1475113053!C13,1475113532!C13,1475114024!C13,1475130451!C13,1475130943!C13,1475131422!C13,1475131900!C13,1475132379!C13,1475132858!C13,1475133337!C13,1475133842!C13,1475134321!C13,1475134812!C13,1475151173!C13,1475151651!C13,1475152130!C13,1475152608!C13,1475153100!C13,1475153579!C13,1475154071!C13,1475154549!C13,1475155040!C13,1475155545!C13)</f>
        <v>0</v>
      </c>
      <c r="D13">
        <f>MEDIAN(1475109621!D13,1475110113!D13,1475110592!D13,1475111084!D13,1475111564!D13,1475112056!D13,1475112561!D13,1475113053!D13,1475113532!D13,1475114024!D13,1475130451!D13,1475130943!D13,1475131422!D13,1475131900!D13,1475132379!D13,1475132858!D13,1475133337!D13,1475133842!D13,1475134321!D13,1475134812!D13,1475151173!D13,1475151651!D13,1475152130!D13,1475152608!D13,1475153100!D13,1475153579!D13,1475154071!D13,1475154549!D13,1475155040!D13,1475155545!D13)</f>
        <v>0</v>
      </c>
      <c r="E13">
        <f>MEDIAN(1475109621!E13,1475110113!E13,1475110592!E13,1475111084!E13,1475111564!E13,1475112056!E13,1475112561!E13,1475113053!E13,1475113532!E13,1475114024!E13,1475130451!E13,1475130943!E13,1475131422!E13,1475131900!E13,1475132379!E13,1475132858!E13,1475133337!E13,1475133842!E13,1475134321!E13,1475134812!E13,1475151173!E13,1475151651!E13,1475152130!E13,1475152608!E13,1475153100!E13,1475153579!E13,1475154071!E13,1475154549!E13,1475155040!E13,1475155545!E13)</f>
        <v>0</v>
      </c>
      <c r="F13">
        <f>MEDIAN(1475109621!F13,1475110113!F13,1475110592!F13,1475111084!F13,1475111564!F13,1475112056!F13,1475112561!F13,1475113053!F13,1475113532!F13,1475114024!F13,1475130451!F13,1475130943!F13,1475131422!F13,1475131900!F13,1475132379!F13,1475132858!F13,1475133337!F13,1475133842!F13,1475134321!F13,1475134812!F13,1475151173!F13,1475151651!F13,1475152130!F13,1475152608!F13,1475153100!F13,1475153579!F13,1475154071!F13,1475154549!F13,1475155040!F13,1475155545!F13)</f>
        <v>0</v>
      </c>
      <c r="G13">
        <f>MEDIAN(1475109621!G13,1475110113!G13,1475110592!G13,1475111084!G13,1475111564!G13,1475112056!G13,1475112561!G13,1475113053!G13,1475113532!G13,1475114024!G13,1475130451!G13,1475130943!G13,1475131422!G13,1475131900!G13,1475132379!G13,1475132858!G13,1475133337!G13,1475133842!G13,1475134321!G13,1475134812!G13,1475151173!G13,1475151651!G13,1475152130!G13,1475152608!G13,1475153100!G13,1475153579!G13,1475154071!G13,1475154549!G13,1475155040!G13,1475155545!G13)</f>
        <v>0</v>
      </c>
      <c r="H13">
        <f>MEDIAN(1475109621!H13,1475110113!H13,1475110592!H13,1475111084!H13,1475111564!H13,1475112056!H13,1475112561!H13,1475113053!H13,1475113532!H13,1475114024!H13,1475130451!H13,1475130943!H13,1475131422!H13,1475131900!H13,1475132379!H13,1475132858!H13,1475133337!H13,1475133842!H13,1475134321!H13,1475134812!H13,1475151173!H13,1475151651!H13,1475152130!H13,1475152608!H13,1475153100!H13,1475153579!H13,1475154071!H13,1475154549!H13,1475155040!H13,1475155545!H13)</f>
        <v>0</v>
      </c>
      <c r="I13">
        <f>MEDIAN(1475109621!I13,1475110113!I13,1475110592!I13,1475111084!I13,1475111564!I13,1475112056!I13,1475112561!I13,1475113053!I13,1475113532!I13,1475114024!I13,1475130451!I13,1475130943!I13,1475131422!I13,1475131900!I13,1475132379!I13,1475132858!I13,1475133337!I13,1475133842!I13,1475134321!I13,1475134812!I13,1475151173!I13,1475151651!I13,1475152130!I13,1475152608!I13,1475153100!I13,1475153579!I13,1475154071!I13,1475154549!I13,1475155040!I13,1475155545!I13)</f>
        <v>0</v>
      </c>
      <c r="J13">
        <f>MEDIAN(1475109621!J13,1475110113!J13,1475110592!J13,1475111084!J13,1475111564!J13,1475112056!J13,1475112561!J13,1475113053!J13,1475113532!J13,1475114024!J13,1475130451!J13,1475130943!J13,1475131422!J13,1475131900!J13,1475132379!J13,1475132858!J13,1475133337!J13,1475133842!J13,1475134321!J13,1475134812!J13,1475151173!J13,1475151651!J13,1475152130!J13,1475152608!J13,1475153100!J13,1475153579!J13,1475154071!J13,1475154549!J13,1475155040!J13,1475155545!J13)</f>
        <v>0</v>
      </c>
      <c r="K13">
        <f>MEDIAN(1475109621!K13,1475110113!K13,1475110592!K13,1475111084!K13,1475111564!K13,1475112056!K13,1475112561!K13,1475113053!K13,1475113532!K13,1475114024!K13,1475130451!K13,1475130943!K13,1475131422!K13,1475131900!K13,1475132379!K13,1475132858!K13,1475133337!K13,1475133842!K13,1475134321!K13,1475134812!K13,1475151173!K13,1475151651!K13,1475152130!K13,1475152608!K13,1475153100!K13,1475153579!K13,1475154071!K13,1475154549!K13,1475155040!K13,1475155545!K13)</f>
        <v>0</v>
      </c>
    </row>
    <row r="14" spans="1:11">
      <c r="A14">
        <f>MEDIAN(1475109621!A14,1475110113!A14,1475110592!A14,1475111084!A14,1475111564!A14,1475112056!A14,1475112561!A14,1475113053!A14,1475113532!A14,1475114024!A14,1475130451!A14,1475130943!A14,1475131422!A14,1475131900!A14,1475132379!A14,1475132858!A14,1475133337!A14,1475133842!A14,1475134321!A14,1475134812!A14,1475151173!A14,1475151651!A14,1475152130!A14,1475152608!A14,1475153100!A14,1475153579!A14,1475154071!A14,1475154549!A14,1475155040!A14,1475155545!A14)</f>
        <v>0</v>
      </c>
      <c r="B14">
        <f>MEDIAN(1475109621!B14,1475110113!B14,1475110592!B14,1475111084!B14,1475111564!B14,1475112056!B14,1475112561!B14,1475113053!B14,1475113532!B14,1475114024!B14,1475130451!B14,1475130943!B14,1475131422!B14,1475131900!B14,1475132379!B14,1475132858!B14,1475133337!B14,1475133842!B14,1475134321!B14,1475134812!B14,1475151173!B14,1475151651!B14,1475152130!B14,1475152608!B14,1475153100!B14,1475153579!B14,1475154071!B14,1475154549!B14,1475155040!B14,1475155545!B14)</f>
        <v>0</v>
      </c>
      <c r="C14">
        <f>MEDIAN(1475109621!C14,1475110113!C14,1475110592!C14,1475111084!C14,1475111564!C14,1475112056!C14,1475112561!C14,1475113053!C14,1475113532!C14,1475114024!C14,1475130451!C14,1475130943!C14,1475131422!C14,1475131900!C14,1475132379!C14,1475132858!C14,1475133337!C14,1475133842!C14,1475134321!C14,1475134812!C14,1475151173!C14,1475151651!C14,1475152130!C14,1475152608!C14,1475153100!C14,1475153579!C14,1475154071!C14,1475154549!C14,1475155040!C14,1475155545!C14)</f>
        <v>0</v>
      </c>
      <c r="D14">
        <f>MEDIAN(1475109621!D14,1475110113!D14,1475110592!D14,1475111084!D14,1475111564!D14,1475112056!D14,1475112561!D14,1475113053!D14,1475113532!D14,1475114024!D14,1475130451!D14,1475130943!D14,1475131422!D14,1475131900!D14,1475132379!D14,1475132858!D14,1475133337!D14,1475133842!D14,1475134321!D14,1475134812!D14,1475151173!D14,1475151651!D14,1475152130!D14,1475152608!D14,1475153100!D14,1475153579!D14,1475154071!D14,1475154549!D14,1475155040!D14,1475155545!D14)</f>
        <v>0</v>
      </c>
      <c r="E14">
        <f>MEDIAN(1475109621!E14,1475110113!E14,1475110592!E14,1475111084!E14,1475111564!E14,1475112056!E14,1475112561!E14,1475113053!E14,1475113532!E14,1475114024!E14,1475130451!E14,1475130943!E14,1475131422!E14,1475131900!E14,1475132379!E14,1475132858!E14,1475133337!E14,1475133842!E14,1475134321!E14,1475134812!E14,1475151173!E14,1475151651!E14,1475152130!E14,1475152608!E14,1475153100!E14,1475153579!E14,1475154071!E14,1475154549!E14,1475155040!E14,1475155545!E14)</f>
        <v>0</v>
      </c>
      <c r="F14">
        <f>MEDIAN(1475109621!F14,1475110113!F14,1475110592!F14,1475111084!F14,1475111564!F14,1475112056!F14,1475112561!F14,1475113053!F14,1475113532!F14,1475114024!F14,1475130451!F14,1475130943!F14,1475131422!F14,1475131900!F14,1475132379!F14,1475132858!F14,1475133337!F14,1475133842!F14,1475134321!F14,1475134812!F14,1475151173!F14,1475151651!F14,1475152130!F14,1475152608!F14,1475153100!F14,1475153579!F14,1475154071!F14,1475154549!F14,1475155040!F14,1475155545!F14)</f>
        <v>0</v>
      </c>
      <c r="G14">
        <f>MEDIAN(1475109621!G14,1475110113!G14,1475110592!G14,1475111084!G14,1475111564!G14,1475112056!G14,1475112561!G14,1475113053!G14,1475113532!G14,1475114024!G14,1475130451!G14,1475130943!G14,1475131422!G14,1475131900!G14,1475132379!G14,1475132858!G14,1475133337!G14,1475133842!G14,1475134321!G14,1475134812!G14,1475151173!G14,1475151651!G14,1475152130!G14,1475152608!G14,1475153100!G14,1475153579!G14,1475154071!G14,1475154549!G14,1475155040!G14,1475155545!G14)</f>
        <v>0</v>
      </c>
      <c r="H14">
        <f>MEDIAN(1475109621!H14,1475110113!H14,1475110592!H14,1475111084!H14,1475111564!H14,1475112056!H14,1475112561!H14,1475113053!H14,1475113532!H14,1475114024!H14,1475130451!H14,1475130943!H14,1475131422!H14,1475131900!H14,1475132379!H14,1475132858!H14,1475133337!H14,1475133842!H14,1475134321!H14,1475134812!H14,1475151173!H14,1475151651!H14,1475152130!H14,1475152608!H14,1475153100!H14,1475153579!H14,1475154071!H14,1475154549!H14,1475155040!H14,1475155545!H14)</f>
        <v>0</v>
      </c>
      <c r="I14">
        <f>MEDIAN(1475109621!I14,1475110113!I14,1475110592!I14,1475111084!I14,1475111564!I14,1475112056!I14,1475112561!I14,1475113053!I14,1475113532!I14,1475114024!I14,1475130451!I14,1475130943!I14,1475131422!I14,1475131900!I14,1475132379!I14,1475132858!I14,1475133337!I14,1475133842!I14,1475134321!I14,1475134812!I14,1475151173!I14,1475151651!I14,1475152130!I14,1475152608!I14,1475153100!I14,1475153579!I14,1475154071!I14,1475154549!I14,1475155040!I14,1475155545!I14)</f>
        <v>0</v>
      </c>
      <c r="J14">
        <f>MEDIAN(1475109621!J14,1475110113!J14,1475110592!J14,1475111084!J14,1475111564!J14,1475112056!J14,1475112561!J14,1475113053!J14,1475113532!J14,1475114024!J14,1475130451!J14,1475130943!J14,1475131422!J14,1475131900!J14,1475132379!J14,1475132858!J14,1475133337!J14,1475133842!J14,1475134321!J14,1475134812!J14,1475151173!J14,1475151651!J14,1475152130!J14,1475152608!J14,1475153100!J14,1475153579!J14,1475154071!J14,1475154549!J14,1475155040!J14,1475155545!J14)</f>
        <v>0</v>
      </c>
      <c r="K14">
        <f>MEDIAN(1475109621!K14,1475110113!K14,1475110592!K14,1475111084!K14,1475111564!K14,1475112056!K14,1475112561!K14,1475113053!K14,1475113532!K14,1475114024!K14,1475130451!K14,1475130943!K14,1475131422!K14,1475131900!K14,1475132379!K14,1475132858!K14,1475133337!K14,1475133842!K14,1475134321!K14,1475134812!K14,1475151173!K14,1475151651!K14,1475152130!K14,1475152608!K14,1475153100!K14,1475153579!K14,1475154071!K14,1475154549!K14,1475155040!K14,1475155545!K14)</f>
        <v>0</v>
      </c>
    </row>
    <row r="15" spans="1:11">
      <c r="A15">
        <f>MEDIAN(1475109621!A15,1475110113!A15,1475110592!A15,1475111084!A15,1475111564!A15,1475112056!A15,1475112561!A15,1475113053!A15,1475113532!A15,1475114024!A15,1475130451!A15,1475130943!A15,1475131422!A15,1475131900!A15,1475132379!A15,1475132858!A15,1475133337!A15,1475133842!A15,1475134321!A15,1475134812!A15,1475151173!A15,1475151651!A15,1475152130!A15,1475152608!A15,1475153100!A15,1475153579!A15,1475154071!A15,1475154549!A15,1475155040!A15,1475155545!A15)</f>
        <v>0</v>
      </c>
      <c r="B15">
        <f>MEDIAN(1475109621!B15,1475110113!B15,1475110592!B15,1475111084!B15,1475111564!B15,1475112056!B15,1475112561!B15,1475113053!B15,1475113532!B15,1475114024!B15,1475130451!B15,1475130943!B15,1475131422!B15,1475131900!B15,1475132379!B15,1475132858!B15,1475133337!B15,1475133842!B15,1475134321!B15,1475134812!B15,1475151173!B15,1475151651!B15,1475152130!B15,1475152608!B15,1475153100!B15,1475153579!B15,1475154071!B15,1475154549!B15,1475155040!B15,1475155545!B15)</f>
        <v>0</v>
      </c>
      <c r="C15">
        <f>MEDIAN(1475109621!C15,1475110113!C15,1475110592!C15,1475111084!C15,1475111564!C15,1475112056!C15,1475112561!C15,1475113053!C15,1475113532!C15,1475114024!C15,1475130451!C15,1475130943!C15,1475131422!C15,1475131900!C15,1475132379!C15,1475132858!C15,1475133337!C15,1475133842!C15,1475134321!C15,1475134812!C15,1475151173!C15,1475151651!C15,1475152130!C15,1475152608!C15,1475153100!C15,1475153579!C15,1475154071!C15,1475154549!C15,1475155040!C15,1475155545!C15)</f>
        <v>0</v>
      </c>
      <c r="D15">
        <f>MEDIAN(1475109621!D15,1475110113!D15,1475110592!D15,1475111084!D15,1475111564!D15,1475112056!D15,1475112561!D15,1475113053!D15,1475113532!D15,1475114024!D15,1475130451!D15,1475130943!D15,1475131422!D15,1475131900!D15,1475132379!D15,1475132858!D15,1475133337!D15,1475133842!D15,1475134321!D15,1475134812!D15,1475151173!D15,1475151651!D15,1475152130!D15,1475152608!D15,1475153100!D15,1475153579!D15,1475154071!D15,1475154549!D15,1475155040!D15,1475155545!D15)</f>
        <v>0</v>
      </c>
      <c r="E15">
        <f>MEDIAN(1475109621!E15,1475110113!E15,1475110592!E15,1475111084!E15,1475111564!E15,1475112056!E15,1475112561!E15,1475113053!E15,1475113532!E15,1475114024!E15,1475130451!E15,1475130943!E15,1475131422!E15,1475131900!E15,1475132379!E15,1475132858!E15,1475133337!E15,1475133842!E15,1475134321!E15,1475134812!E15,1475151173!E15,1475151651!E15,1475152130!E15,1475152608!E15,1475153100!E15,1475153579!E15,1475154071!E15,1475154549!E15,1475155040!E15,1475155545!E15)</f>
        <v>0</v>
      </c>
      <c r="F15">
        <f>MEDIAN(1475109621!F15,1475110113!F15,1475110592!F15,1475111084!F15,1475111564!F15,1475112056!F15,1475112561!F15,1475113053!F15,1475113532!F15,1475114024!F15,1475130451!F15,1475130943!F15,1475131422!F15,1475131900!F15,1475132379!F15,1475132858!F15,1475133337!F15,1475133842!F15,1475134321!F15,1475134812!F15,1475151173!F15,1475151651!F15,1475152130!F15,1475152608!F15,1475153100!F15,1475153579!F15,1475154071!F15,1475154549!F15,1475155040!F15,1475155545!F15)</f>
        <v>0</v>
      </c>
      <c r="G15">
        <f>MEDIAN(1475109621!G15,1475110113!G15,1475110592!G15,1475111084!G15,1475111564!G15,1475112056!G15,1475112561!G15,1475113053!G15,1475113532!G15,1475114024!G15,1475130451!G15,1475130943!G15,1475131422!G15,1475131900!G15,1475132379!G15,1475132858!G15,1475133337!G15,1475133842!G15,1475134321!G15,1475134812!G15,1475151173!G15,1475151651!G15,1475152130!G15,1475152608!G15,1475153100!G15,1475153579!G15,1475154071!G15,1475154549!G15,1475155040!G15,1475155545!G15)</f>
        <v>0</v>
      </c>
      <c r="H15">
        <f>MEDIAN(1475109621!H15,1475110113!H15,1475110592!H15,1475111084!H15,1475111564!H15,1475112056!H15,1475112561!H15,1475113053!H15,1475113532!H15,1475114024!H15,1475130451!H15,1475130943!H15,1475131422!H15,1475131900!H15,1475132379!H15,1475132858!H15,1475133337!H15,1475133842!H15,1475134321!H15,1475134812!H15,1475151173!H15,1475151651!H15,1475152130!H15,1475152608!H15,1475153100!H15,1475153579!H15,1475154071!H15,1475154549!H15,1475155040!H15,1475155545!H15)</f>
        <v>0</v>
      </c>
      <c r="I15">
        <f>MEDIAN(1475109621!I15,1475110113!I15,1475110592!I15,1475111084!I15,1475111564!I15,1475112056!I15,1475112561!I15,1475113053!I15,1475113532!I15,1475114024!I15,1475130451!I15,1475130943!I15,1475131422!I15,1475131900!I15,1475132379!I15,1475132858!I15,1475133337!I15,1475133842!I15,1475134321!I15,1475134812!I15,1475151173!I15,1475151651!I15,1475152130!I15,1475152608!I15,1475153100!I15,1475153579!I15,1475154071!I15,1475154549!I15,1475155040!I15,1475155545!I15)</f>
        <v>0</v>
      </c>
      <c r="J15">
        <f>MEDIAN(1475109621!J15,1475110113!J15,1475110592!J15,1475111084!J15,1475111564!J15,1475112056!J15,1475112561!J15,1475113053!J15,1475113532!J15,1475114024!J15,1475130451!J15,1475130943!J15,1475131422!J15,1475131900!J15,1475132379!J15,1475132858!J15,1475133337!J15,1475133842!J15,1475134321!J15,1475134812!J15,1475151173!J15,1475151651!J15,1475152130!J15,1475152608!J15,1475153100!J15,1475153579!J15,1475154071!J15,1475154549!J15,1475155040!J15,1475155545!J15)</f>
        <v>0</v>
      </c>
      <c r="K15">
        <f>MEDIAN(1475109621!K15,1475110113!K15,1475110592!K15,1475111084!K15,1475111564!K15,1475112056!K15,1475112561!K15,1475113053!K15,1475113532!K15,1475114024!K15,1475130451!K15,1475130943!K15,1475131422!K15,1475131900!K15,1475132379!K15,1475132858!K15,1475133337!K15,1475133842!K15,1475134321!K15,1475134812!K15,1475151173!K15,1475151651!K15,1475152130!K15,1475152608!K15,1475153100!K15,1475153579!K15,1475154071!K15,1475154549!K15,1475155040!K15,1475155545!K15)</f>
        <v>0</v>
      </c>
    </row>
    <row r="16" spans="1:11">
      <c r="A16">
        <f>MEDIAN(1475109621!A16,1475110113!A16,1475110592!A16,1475111084!A16,1475111564!A16,1475112056!A16,1475112561!A16,1475113053!A16,1475113532!A16,1475114024!A16,1475130451!A16,1475130943!A16,1475131422!A16,1475131900!A16,1475132379!A16,1475132858!A16,1475133337!A16,1475133842!A16,1475134321!A16,1475134812!A16,1475151173!A16,1475151651!A16,1475152130!A16,1475152608!A16,1475153100!A16,1475153579!A16,1475154071!A16,1475154549!A16,1475155040!A16,1475155545!A16)</f>
        <v>0</v>
      </c>
      <c r="B16">
        <f>MEDIAN(1475109621!B16,1475110113!B16,1475110592!B16,1475111084!B16,1475111564!B16,1475112056!B16,1475112561!B16,1475113053!B16,1475113532!B16,1475114024!B16,1475130451!B16,1475130943!B16,1475131422!B16,1475131900!B16,1475132379!B16,1475132858!B16,1475133337!B16,1475133842!B16,1475134321!B16,1475134812!B16,1475151173!B16,1475151651!B16,1475152130!B16,1475152608!B16,1475153100!B16,1475153579!B16,1475154071!B16,1475154549!B16,1475155040!B16,1475155545!B16)</f>
        <v>0</v>
      </c>
      <c r="C16">
        <f>MEDIAN(1475109621!C16,1475110113!C16,1475110592!C16,1475111084!C16,1475111564!C16,1475112056!C16,1475112561!C16,1475113053!C16,1475113532!C16,1475114024!C16,1475130451!C16,1475130943!C16,1475131422!C16,1475131900!C16,1475132379!C16,1475132858!C16,1475133337!C16,1475133842!C16,1475134321!C16,1475134812!C16,1475151173!C16,1475151651!C16,1475152130!C16,1475152608!C16,1475153100!C16,1475153579!C16,1475154071!C16,1475154549!C16,1475155040!C16,1475155545!C16)</f>
        <v>0</v>
      </c>
      <c r="D16">
        <f>MEDIAN(1475109621!D16,1475110113!D16,1475110592!D16,1475111084!D16,1475111564!D16,1475112056!D16,1475112561!D16,1475113053!D16,1475113532!D16,1475114024!D16,1475130451!D16,1475130943!D16,1475131422!D16,1475131900!D16,1475132379!D16,1475132858!D16,1475133337!D16,1475133842!D16,1475134321!D16,1475134812!D16,1475151173!D16,1475151651!D16,1475152130!D16,1475152608!D16,1475153100!D16,1475153579!D16,1475154071!D16,1475154549!D16,1475155040!D16,1475155545!D16)</f>
        <v>0</v>
      </c>
      <c r="E16">
        <f>MEDIAN(1475109621!E16,1475110113!E16,1475110592!E16,1475111084!E16,1475111564!E16,1475112056!E16,1475112561!E16,1475113053!E16,1475113532!E16,1475114024!E16,1475130451!E16,1475130943!E16,1475131422!E16,1475131900!E16,1475132379!E16,1475132858!E16,1475133337!E16,1475133842!E16,1475134321!E16,1475134812!E16,1475151173!E16,1475151651!E16,1475152130!E16,1475152608!E16,1475153100!E16,1475153579!E16,1475154071!E16,1475154549!E16,1475155040!E16,1475155545!E16)</f>
        <v>0</v>
      </c>
      <c r="F16">
        <f>MEDIAN(1475109621!F16,1475110113!F16,1475110592!F16,1475111084!F16,1475111564!F16,1475112056!F16,1475112561!F16,1475113053!F16,1475113532!F16,1475114024!F16,1475130451!F16,1475130943!F16,1475131422!F16,1475131900!F16,1475132379!F16,1475132858!F16,1475133337!F16,1475133842!F16,1475134321!F16,1475134812!F16,1475151173!F16,1475151651!F16,1475152130!F16,1475152608!F16,1475153100!F16,1475153579!F16,1475154071!F16,1475154549!F16,1475155040!F16,1475155545!F16)</f>
        <v>0</v>
      </c>
      <c r="G16">
        <f>MEDIAN(1475109621!G16,1475110113!G16,1475110592!G16,1475111084!G16,1475111564!G16,1475112056!G16,1475112561!G16,1475113053!G16,1475113532!G16,1475114024!G16,1475130451!G16,1475130943!G16,1475131422!G16,1475131900!G16,1475132379!G16,1475132858!G16,1475133337!G16,1475133842!G16,1475134321!G16,1475134812!G16,1475151173!G16,1475151651!G16,1475152130!G16,1475152608!G16,1475153100!G16,1475153579!G16,1475154071!G16,1475154549!G16,1475155040!G16,1475155545!G16)</f>
        <v>0</v>
      </c>
      <c r="H16">
        <f>MEDIAN(1475109621!H16,1475110113!H16,1475110592!H16,1475111084!H16,1475111564!H16,1475112056!H16,1475112561!H16,1475113053!H16,1475113532!H16,1475114024!H16,1475130451!H16,1475130943!H16,1475131422!H16,1475131900!H16,1475132379!H16,1475132858!H16,1475133337!H16,1475133842!H16,1475134321!H16,1475134812!H16,1475151173!H16,1475151651!H16,1475152130!H16,1475152608!H16,1475153100!H16,1475153579!H16,1475154071!H16,1475154549!H16,1475155040!H16,1475155545!H16)</f>
        <v>0</v>
      </c>
      <c r="I16">
        <f>MEDIAN(1475109621!I16,1475110113!I16,1475110592!I16,1475111084!I16,1475111564!I16,1475112056!I16,1475112561!I16,1475113053!I16,1475113532!I16,1475114024!I16,1475130451!I16,1475130943!I16,1475131422!I16,1475131900!I16,1475132379!I16,1475132858!I16,1475133337!I16,1475133842!I16,1475134321!I16,1475134812!I16,1475151173!I16,1475151651!I16,1475152130!I16,1475152608!I16,1475153100!I16,1475153579!I16,1475154071!I16,1475154549!I16,1475155040!I16,1475155545!I16)</f>
        <v>0</v>
      </c>
      <c r="J16">
        <f>MEDIAN(1475109621!J16,1475110113!J16,1475110592!J16,1475111084!J16,1475111564!J16,1475112056!J16,1475112561!J16,1475113053!J16,1475113532!J16,1475114024!J16,1475130451!J16,1475130943!J16,1475131422!J16,1475131900!J16,1475132379!J16,1475132858!J16,1475133337!J16,1475133842!J16,1475134321!J16,1475134812!J16,1475151173!J16,1475151651!J16,1475152130!J16,1475152608!J16,1475153100!J16,1475153579!J16,1475154071!J16,1475154549!J16,1475155040!J16,1475155545!J16)</f>
        <v>0</v>
      </c>
      <c r="K16">
        <f>MEDIAN(1475109621!K16,1475110113!K16,1475110592!K16,1475111084!K16,1475111564!K16,1475112056!K16,1475112561!K16,1475113053!K16,1475113532!K16,1475114024!K16,1475130451!K16,1475130943!K16,1475131422!K16,1475131900!K16,1475132379!K16,1475132858!K16,1475133337!K16,1475133842!K16,1475134321!K16,1475134812!K16,1475151173!K16,1475151651!K16,1475152130!K16,1475152608!K16,1475153100!K16,1475153579!K16,1475154071!K16,1475154549!K16,1475155040!K16,1475155545!K16)</f>
        <v>0</v>
      </c>
    </row>
    <row r="17" spans="1:11">
      <c r="A17">
        <f>MEDIAN(1475109621!A17,1475110113!A17,1475110592!A17,1475111084!A17,1475111564!A17,1475112056!A17,1475112561!A17,1475113053!A17,1475113532!A17,1475114024!A17,1475130451!A17,1475130943!A17,1475131422!A17,1475131900!A17,1475132379!A17,1475132858!A17,1475133337!A17,1475133842!A17,1475134321!A17,1475134812!A17,1475151173!A17,1475151651!A17,1475152130!A17,1475152608!A17,1475153100!A17,1475153579!A17,1475154071!A17,1475154549!A17,1475155040!A17,1475155545!A17)</f>
        <v>0</v>
      </c>
      <c r="B17">
        <f>MEDIAN(1475109621!B17,1475110113!B17,1475110592!B17,1475111084!B17,1475111564!B17,1475112056!B17,1475112561!B17,1475113053!B17,1475113532!B17,1475114024!B17,1475130451!B17,1475130943!B17,1475131422!B17,1475131900!B17,1475132379!B17,1475132858!B17,1475133337!B17,1475133842!B17,1475134321!B17,1475134812!B17,1475151173!B17,1475151651!B17,1475152130!B17,1475152608!B17,1475153100!B17,1475153579!B17,1475154071!B17,1475154549!B17,1475155040!B17,1475155545!B17)</f>
        <v>0</v>
      </c>
      <c r="C17">
        <f>MEDIAN(1475109621!C17,1475110113!C17,1475110592!C17,1475111084!C17,1475111564!C17,1475112056!C17,1475112561!C17,1475113053!C17,1475113532!C17,1475114024!C17,1475130451!C17,1475130943!C17,1475131422!C17,1475131900!C17,1475132379!C17,1475132858!C17,1475133337!C17,1475133842!C17,1475134321!C17,1475134812!C17,1475151173!C17,1475151651!C17,1475152130!C17,1475152608!C17,1475153100!C17,1475153579!C17,1475154071!C17,1475154549!C17,1475155040!C17,1475155545!C17)</f>
        <v>0</v>
      </c>
      <c r="D17">
        <f>MEDIAN(1475109621!D17,1475110113!D17,1475110592!D17,1475111084!D17,1475111564!D17,1475112056!D17,1475112561!D17,1475113053!D17,1475113532!D17,1475114024!D17,1475130451!D17,1475130943!D17,1475131422!D17,1475131900!D17,1475132379!D17,1475132858!D17,1475133337!D17,1475133842!D17,1475134321!D17,1475134812!D17,1475151173!D17,1475151651!D17,1475152130!D17,1475152608!D17,1475153100!D17,1475153579!D17,1475154071!D17,1475154549!D17,1475155040!D17,1475155545!D17)</f>
        <v>0</v>
      </c>
      <c r="E17">
        <f>MEDIAN(1475109621!E17,1475110113!E17,1475110592!E17,1475111084!E17,1475111564!E17,1475112056!E17,1475112561!E17,1475113053!E17,1475113532!E17,1475114024!E17,1475130451!E17,1475130943!E17,1475131422!E17,1475131900!E17,1475132379!E17,1475132858!E17,1475133337!E17,1475133842!E17,1475134321!E17,1475134812!E17,1475151173!E17,1475151651!E17,1475152130!E17,1475152608!E17,1475153100!E17,1475153579!E17,1475154071!E17,1475154549!E17,1475155040!E17,1475155545!E17)</f>
        <v>0</v>
      </c>
      <c r="F17">
        <f>MEDIAN(1475109621!F17,1475110113!F17,1475110592!F17,1475111084!F17,1475111564!F17,1475112056!F17,1475112561!F17,1475113053!F17,1475113532!F17,1475114024!F17,1475130451!F17,1475130943!F17,1475131422!F17,1475131900!F17,1475132379!F17,1475132858!F17,1475133337!F17,1475133842!F17,1475134321!F17,1475134812!F17,1475151173!F17,1475151651!F17,1475152130!F17,1475152608!F17,1475153100!F17,1475153579!F17,1475154071!F17,1475154549!F17,1475155040!F17,1475155545!F17)</f>
        <v>0</v>
      </c>
      <c r="G17">
        <f>MEDIAN(1475109621!G17,1475110113!G17,1475110592!G17,1475111084!G17,1475111564!G17,1475112056!G17,1475112561!G17,1475113053!G17,1475113532!G17,1475114024!G17,1475130451!G17,1475130943!G17,1475131422!G17,1475131900!G17,1475132379!G17,1475132858!G17,1475133337!G17,1475133842!G17,1475134321!G17,1475134812!G17,1475151173!G17,1475151651!G17,1475152130!G17,1475152608!G17,1475153100!G17,1475153579!G17,1475154071!G17,1475154549!G17,1475155040!G17,1475155545!G17)</f>
        <v>0</v>
      </c>
      <c r="H17">
        <f>MEDIAN(1475109621!H17,1475110113!H17,1475110592!H17,1475111084!H17,1475111564!H17,1475112056!H17,1475112561!H17,1475113053!H17,1475113532!H17,1475114024!H17,1475130451!H17,1475130943!H17,1475131422!H17,1475131900!H17,1475132379!H17,1475132858!H17,1475133337!H17,1475133842!H17,1475134321!H17,1475134812!H17,1475151173!H17,1475151651!H17,1475152130!H17,1475152608!H17,1475153100!H17,1475153579!H17,1475154071!H17,1475154549!H17,1475155040!H17,1475155545!H17)</f>
        <v>0</v>
      </c>
      <c r="I17">
        <f>MEDIAN(1475109621!I17,1475110113!I17,1475110592!I17,1475111084!I17,1475111564!I17,1475112056!I17,1475112561!I17,1475113053!I17,1475113532!I17,1475114024!I17,1475130451!I17,1475130943!I17,1475131422!I17,1475131900!I17,1475132379!I17,1475132858!I17,1475133337!I17,1475133842!I17,1475134321!I17,1475134812!I17,1475151173!I17,1475151651!I17,1475152130!I17,1475152608!I17,1475153100!I17,1475153579!I17,1475154071!I17,1475154549!I17,1475155040!I17,1475155545!I17)</f>
        <v>0</v>
      </c>
      <c r="J17">
        <f>MEDIAN(1475109621!J17,1475110113!J17,1475110592!J17,1475111084!J17,1475111564!J17,1475112056!J17,1475112561!J17,1475113053!J17,1475113532!J17,1475114024!J17,1475130451!J17,1475130943!J17,1475131422!J17,1475131900!J17,1475132379!J17,1475132858!J17,1475133337!J17,1475133842!J17,1475134321!J17,1475134812!J17,1475151173!J17,1475151651!J17,1475152130!J17,1475152608!J17,1475153100!J17,1475153579!J17,1475154071!J17,1475154549!J17,1475155040!J17,1475155545!J17)</f>
        <v>0</v>
      </c>
      <c r="K17">
        <f>MEDIAN(1475109621!K17,1475110113!K17,1475110592!K17,1475111084!K17,1475111564!K17,1475112056!K17,1475112561!K17,1475113053!K17,1475113532!K17,1475114024!K17,1475130451!K17,1475130943!K17,1475131422!K17,1475131900!K17,1475132379!K17,1475132858!K17,1475133337!K17,1475133842!K17,1475134321!K17,1475134812!K17,1475151173!K17,1475151651!K17,1475152130!K17,1475152608!K17,1475153100!K17,1475153579!K17,1475154071!K17,1475154549!K17,1475155040!K17,1475155545!K17)</f>
        <v>0</v>
      </c>
    </row>
    <row r="18" spans="1:11">
      <c r="A18">
        <f>MEDIAN(1475109621!A18,1475110113!A18,1475110592!A18,1475111084!A18,1475111564!A18,1475112056!A18,1475112561!A18,1475113053!A18,1475113532!A18,1475114024!A18,1475130451!A18,1475130943!A18,1475131422!A18,1475131900!A18,1475132379!A18,1475132858!A18,1475133337!A18,1475133842!A18,1475134321!A18,1475134812!A18,1475151173!A18,1475151651!A18,1475152130!A18,1475152608!A18,1475153100!A18,1475153579!A18,1475154071!A18,1475154549!A18,1475155040!A18,1475155545!A18)</f>
        <v>0</v>
      </c>
      <c r="B18">
        <f>MEDIAN(1475109621!B18,1475110113!B18,1475110592!B18,1475111084!B18,1475111564!B18,1475112056!B18,1475112561!B18,1475113053!B18,1475113532!B18,1475114024!B18,1475130451!B18,1475130943!B18,1475131422!B18,1475131900!B18,1475132379!B18,1475132858!B18,1475133337!B18,1475133842!B18,1475134321!B18,1475134812!B18,1475151173!B18,1475151651!B18,1475152130!B18,1475152608!B18,1475153100!B18,1475153579!B18,1475154071!B18,1475154549!B18,1475155040!B18,1475155545!B18)</f>
        <v>0</v>
      </c>
      <c r="C18">
        <f>MEDIAN(1475109621!C18,1475110113!C18,1475110592!C18,1475111084!C18,1475111564!C18,1475112056!C18,1475112561!C18,1475113053!C18,1475113532!C18,1475114024!C18,1475130451!C18,1475130943!C18,1475131422!C18,1475131900!C18,1475132379!C18,1475132858!C18,1475133337!C18,1475133842!C18,1475134321!C18,1475134812!C18,1475151173!C18,1475151651!C18,1475152130!C18,1475152608!C18,1475153100!C18,1475153579!C18,1475154071!C18,1475154549!C18,1475155040!C18,1475155545!C18)</f>
        <v>0</v>
      </c>
      <c r="D18">
        <f>MEDIAN(1475109621!D18,1475110113!D18,1475110592!D18,1475111084!D18,1475111564!D18,1475112056!D18,1475112561!D18,1475113053!D18,1475113532!D18,1475114024!D18,1475130451!D18,1475130943!D18,1475131422!D18,1475131900!D18,1475132379!D18,1475132858!D18,1475133337!D18,1475133842!D18,1475134321!D18,1475134812!D18,1475151173!D18,1475151651!D18,1475152130!D18,1475152608!D18,1475153100!D18,1475153579!D18,1475154071!D18,1475154549!D18,1475155040!D18,1475155545!D18)</f>
        <v>0</v>
      </c>
      <c r="E18">
        <f>MEDIAN(1475109621!E18,1475110113!E18,1475110592!E18,1475111084!E18,1475111564!E18,1475112056!E18,1475112561!E18,1475113053!E18,1475113532!E18,1475114024!E18,1475130451!E18,1475130943!E18,1475131422!E18,1475131900!E18,1475132379!E18,1475132858!E18,1475133337!E18,1475133842!E18,1475134321!E18,1475134812!E18,1475151173!E18,1475151651!E18,1475152130!E18,1475152608!E18,1475153100!E18,1475153579!E18,1475154071!E18,1475154549!E18,1475155040!E18,1475155545!E18)</f>
        <v>0</v>
      </c>
      <c r="F18">
        <f>MEDIAN(1475109621!F18,1475110113!F18,1475110592!F18,1475111084!F18,1475111564!F18,1475112056!F18,1475112561!F18,1475113053!F18,1475113532!F18,1475114024!F18,1475130451!F18,1475130943!F18,1475131422!F18,1475131900!F18,1475132379!F18,1475132858!F18,1475133337!F18,1475133842!F18,1475134321!F18,1475134812!F18,1475151173!F18,1475151651!F18,1475152130!F18,1475152608!F18,1475153100!F18,1475153579!F18,1475154071!F18,1475154549!F18,1475155040!F18,1475155545!F18)</f>
        <v>0</v>
      </c>
      <c r="G18">
        <f>MEDIAN(1475109621!G18,1475110113!G18,1475110592!G18,1475111084!G18,1475111564!G18,1475112056!G18,1475112561!G18,1475113053!G18,1475113532!G18,1475114024!G18,1475130451!G18,1475130943!G18,1475131422!G18,1475131900!G18,1475132379!G18,1475132858!G18,1475133337!G18,1475133842!G18,1475134321!G18,1475134812!G18,1475151173!G18,1475151651!G18,1475152130!G18,1475152608!G18,1475153100!G18,1475153579!G18,1475154071!G18,1475154549!G18,1475155040!G18,1475155545!G18)</f>
        <v>0</v>
      </c>
      <c r="H18">
        <f>MEDIAN(1475109621!H18,1475110113!H18,1475110592!H18,1475111084!H18,1475111564!H18,1475112056!H18,1475112561!H18,1475113053!H18,1475113532!H18,1475114024!H18,1475130451!H18,1475130943!H18,1475131422!H18,1475131900!H18,1475132379!H18,1475132858!H18,1475133337!H18,1475133842!H18,1475134321!H18,1475134812!H18,1475151173!H18,1475151651!H18,1475152130!H18,1475152608!H18,1475153100!H18,1475153579!H18,1475154071!H18,1475154549!H18,1475155040!H18,1475155545!H18)</f>
        <v>0</v>
      </c>
      <c r="I18">
        <f>MEDIAN(1475109621!I18,1475110113!I18,1475110592!I18,1475111084!I18,1475111564!I18,1475112056!I18,1475112561!I18,1475113053!I18,1475113532!I18,1475114024!I18,1475130451!I18,1475130943!I18,1475131422!I18,1475131900!I18,1475132379!I18,1475132858!I18,1475133337!I18,1475133842!I18,1475134321!I18,1475134812!I18,1475151173!I18,1475151651!I18,1475152130!I18,1475152608!I18,1475153100!I18,1475153579!I18,1475154071!I18,1475154549!I18,1475155040!I18,1475155545!I18)</f>
        <v>0</v>
      </c>
      <c r="J18">
        <f>MEDIAN(1475109621!J18,1475110113!J18,1475110592!J18,1475111084!J18,1475111564!J18,1475112056!J18,1475112561!J18,1475113053!J18,1475113532!J18,1475114024!J18,1475130451!J18,1475130943!J18,1475131422!J18,1475131900!J18,1475132379!J18,1475132858!J18,1475133337!J18,1475133842!J18,1475134321!J18,1475134812!J18,1475151173!J18,1475151651!J18,1475152130!J18,1475152608!J18,1475153100!J18,1475153579!J18,1475154071!J18,1475154549!J18,1475155040!J18,1475155545!J18)</f>
        <v>0</v>
      </c>
      <c r="K18">
        <f>MEDIAN(1475109621!K18,1475110113!K18,1475110592!K18,1475111084!K18,1475111564!K18,1475112056!K18,1475112561!K18,1475113053!K18,1475113532!K18,1475114024!K18,1475130451!K18,1475130943!K18,1475131422!K18,1475131900!K18,1475132379!K18,1475132858!K18,1475133337!K18,1475133842!K18,1475134321!K18,1475134812!K18,1475151173!K18,1475151651!K18,1475152130!K18,1475152608!K18,1475153100!K18,1475153579!K18,1475154071!K18,1475154549!K18,1475155040!K18,1475155545!K18)</f>
        <v>0</v>
      </c>
    </row>
    <row r="19" spans="1:11">
      <c r="A19">
        <f>MEDIAN(1475109621!A19,1475110113!A19,1475110592!A19,1475111084!A19,1475111564!A19,1475112056!A19,1475112561!A19,1475113053!A19,1475113532!A19,1475114024!A19,1475130451!A19,1475130943!A19,1475131422!A19,1475131900!A19,1475132379!A19,1475132858!A19,1475133337!A19,1475133842!A19,1475134321!A19,1475134812!A19,1475151173!A19,1475151651!A19,1475152130!A19,1475152608!A19,1475153100!A19,1475153579!A19,1475154071!A19,1475154549!A19,1475155040!A19,1475155545!A19)</f>
        <v>0</v>
      </c>
      <c r="B19">
        <f>MEDIAN(1475109621!B19,1475110113!B19,1475110592!B19,1475111084!B19,1475111564!B19,1475112056!B19,1475112561!B19,1475113053!B19,1475113532!B19,1475114024!B19,1475130451!B19,1475130943!B19,1475131422!B19,1475131900!B19,1475132379!B19,1475132858!B19,1475133337!B19,1475133842!B19,1475134321!B19,1475134812!B19,1475151173!B19,1475151651!B19,1475152130!B19,1475152608!B19,1475153100!B19,1475153579!B19,1475154071!B19,1475154549!B19,1475155040!B19,1475155545!B19)</f>
        <v>0</v>
      </c>
      <c r="C19">
        <f>MEDIAN(1475109621!C19,1475110113!C19,1475110592!C19,1475111084!C19,1475111564!C19,1475112056!C19,1475112561!C19,1475113053!C19,1475113532!C19,1475114024!C19,1475130451!C19,1475130943!C19,1475131422!C19,1475131900!C19,1475132379!C19,1475132858!C19,1475133337!C19,1475133842!C19,1475134321!C19,1475134812!C19,1475151173!C19,1475151651!C19,1475152130!C19,1475152608!C19,1475153100!C19,1475153579!C19,1475154071!C19,1475154549!C19,1475155040!C19,1475155545!C19)</f>
        <v>0</v>
      </c>
      <c r="D19">
        <f>MEDIAN(1475109621!D19,1475110113!D19,1475110592!D19,1475111084!D19,1475111564!D19,1475112056!D19,1475112561!D19,1475113053!D19,1475113532!D19,1475114024!D19,1475130451!D19,1475130943!D19,1475131422!D19,1475131900!D19,1475132379!D19,1475132858!D19,1475133337!D19,1475133842!D19,1475134321!D19,1475134812!D19,1475151173!D19,1475151651!D19,1475152130!D19,1475152608!D19,1475153100!D19,1475153579!D19,1475154071!D19,1475154549!D19,1475155040!D19,1475155545!D19)</f>
        <v>0</v>
      </c>
      <c r="E19">
        <f>MEDIAN(1475109621!E19,1475110113!E19,1475110592!E19,1475111084!E19,1475111564!E19,1475112056!E19,1475112561!E19,1475113053!E19,1475113532!E19,1475114024!E19,1475130451!E19,1475130943!E19,1475131422!E19,1475131900!E19,1475132379!E19,1475132858!E19,1475133337!E19,1475133842!E19,1475134321!E19,1475134812!E19,1475151173!E19,1475151651!E19,1475152130!E19,1475152608!E19,1475153100!E19,1475153579!E19,1475154071!E19,1475154549!E19,1475155040!E19,1475155545!E19)</f>
        <v>0</v>
      </c>
      <c r="F19">
        <f>MEDIAN(1475109621!F19,1475110113!F19,1475110592!F19,1475111084!F19,1475111564!F19,1475112056!F19,1475112561!F19,1475113053!F19,1475113532!F19,1475114024!F19,1475130451!F19,1475130943!F19,1475131422!F19,1475131900!F19,1475132379!F19,1475132858!F19,1475133337!F19,1475133842!F19,1475134321!F19,1475134812!F19,1475151173!F19,1475151651!F19,1475152130!F19,1475152608!F19,1475153100!F19,1475153579!F19,1475154071!F19,1475154549!F19,1475155040!F19,1475155545!F19)</f>
        <v>0</v>
      </c>
      <c r="G19">
        <f>MEDIAN(1475109621!G19,1475110113!G19,1475110592!G19,1475111084!G19,1475111564!G19,1475112056!G19,1475112561!G19,1475113053!G19,1475113532!G19,1475114024!G19,1475130451!G19,1475130943!G19,1475131422!G19,1475131900!G19,1475132379!G19,1475132858!G19,1475133337!G19,1475133842!G19,1475134321!G19,1475134812!G19,1475151173!G19,1475151651!G19,1475152130!G19,1475152608!G19,1475153100!G19,1475153579!G19,1475154071!G19,1475154549!G19,1475155040!G19,1475155545!G19)</f>
        <v>0</v>
      </c>
      <c r="H19">
        <f>MEDIAN(1475109621!H19,1475110113!H19,1475110592!H19,1475111084!H19,1475111564!H19,1475112056!H19,1475112561!H19,1475113053!H19,1475113532!H19,1475114024!H19,1475130451!H19,1475130943!H19,1475131422!H19,1475131900!H19,1475132379!H19,1475132858!H19,1475133337!H19,1475133842!H19,1475134321!H19,1475134812!H19,1475151173!H19,1475151651!H19,1475152130!H19,1475152608!H19,1475153100!H19,1475153579!H19,1475154071!H19,1475154549!H19,1475155040!H19,1475155545!H19)</f>
        <v>0</v>
      </c>
      <c r="I19">
        <f>MEDIAN(1475109621!I19,1475110113!I19,1475110592!I19,1475111084!I19,1475111564!I19,1475112056!I19,1475112561!I19,1475113053!I19,1475113532!I19,1475114024!I19,1475130451!I19,1475130943!I19,1475131422!I19,1475131900!I19,1475132379!I19,1475132858!I19,1475133337!I19,1475133842!I19,1475134321!I19,1475134812!I19,1475151173!I19,1475151651!I19,1475152130!I19,1475152608!I19,1475153100!I19,1475153579!I19,1475154071!I19,1475154549!I19,1475155040!I19,1475155545!I19)</f>
        <v>0</v>
      </c>
      <c r="J19">
        <f>MEDIAN(1475109621!J19,1475110113!J19,1475110592!J19,1475111084!J19,1475111564!J19,1475112056!J19,1475112561!J19,1475113053!J19,1475113532!J19,1475114024!J19,1475130451!J19,1475130943!J19,1475131422!J19,1475131900!J19,1475132379!J19,1475132858!J19,1475133337!J19,1475133842!J19,1475134321!J19,1475134812!J19,1475151173!J19,1475151651!J19,1475152130!J19,1475152608!J19,1475153100!J19,1475153579!J19,1475154071!J19,1475154549!J19,1475155040!J19,1475155545!J19)</f>
        <v>0</v>
      </c>
      <c r="K19">
        <f>MEDIAN(1475109621!K19,1475110113!K19,1475110592!K19,1475111084!K19,1475111564!K19,1475112056!K19,1475112561!K19,1475113053!K19,1475113532!K19,1475114024!K19,1475130451!K19,1475130943!K19,1475131422!K19,1475131900!K19,1475132379!K19,1475132858!K19,1475133337!K19,1475133842!K19,1475134321!K19,1475134812!K19,1475151173!K19,1475151651!K19,1475152130!K19,1475152608!K19,1475153100!K19,1475153579!K19,1475154071!K19,1475154549!K19,1475155040!K19,1475155545!K19)</f>
        <v>0</v>
      </c>
    </row>
    <row r="20" spans="1:11">
      <c r="A20">
        <f>MEDIAN(1475109621!A20,1475110113!A20,1475110592!A20,1475111084!A20,1475111564!A20,1475112056!A20,1475112561!A20,1475113053!A20,1475113532!A20,1475114024!A20,1475130451!A20,1475130943!A20,1475131422!A20,1475131900!A20,1475132379!A20,1475132858!A20,1475133337!A20,1475133842!A20,1475134321!A20,1475134812!A20,1475151173!A20,1475151651!A20,1475152130!A20,1475152608!A20,1475153100!A20,1475153579!A20,1475154071!A20,1475154549!A20,1475155040!A20,1475155545!A20)</f>
        <v>0</v>
      </c>
      <c r="B20">
        <f>MEDIAN(1475109621!B20,1475110113!B20,1475110592!B20,1475111084!B20,1475111564!B20,1475112056!B20,1475112561!B20,1475113053!B20,1475113532!B20,1475114024!B20,1475130451!B20,1475130943!B20,1475131422!B20,1475131900!B20,1475132379!B20,1475132858!B20,1475133337!B20,1475133842!B20,1475134321!B20,1475134812!B20,1475151173!B20,1475151651!B20,1475152130!B20,1475152608!B20,1475153100!B20,1475153579!B20,1475154071!B20,1475154549!B20,1475155040!B20,1475155545!B20)</f>
        <v>0</v>
      </c>
      <c r="C20">
        <f>MEDIAN(1475109621!C20,1475110113!C20,1475110592!C20,1475111084!C20,1475111564!C20,1475112056!C20,1475112561!C20,1475113053!C20,1475113532!C20,1475114024!C20,1475130451!C20,1475130943!C20,1475131422!C20,1475131900!C20,1475132379!C20,1475132858!C20,1475133337!C20,1475133842!C20,1475134321!C20,1475134812!C20,1475151173!C20,1475151651!C20,1475152130!C20,1475152608!C20,1475153100!C20,1475153579!C20,1475154071!C20,1475154549!C20,1475155040!C20,1475155545!C20)</f>
        <v>0</v>
      </c>
      <c r="D20">
        <f>MEDIAN(1475109621!D20,1475110113!D20,1475110592!D20,1475111084!D20,1475111564!D20,1475112056!D20,1475112561!D20,1475113053!D20,1475113532!D20,1475114024!D20,1475130451!D20,1475130943!D20,1475131422!D20,1475131900!D20,1475132379!D20,1475132858!D20,1475133337!D20,1475133842!D20,1475134321!D20,1475134812!D20,1475151173!D20,1475151651!D20,1475152130!D20,1475152608!D20,1475153100!D20,1475153579!D20,1475154071!D20,1475154549!D20,1475155040!D20,1475155545!D20)</f>
        <v>0</v>
      </c>
      <c r="E20">
        <f>MEDIAN(1475109621!E20,1475110113!E20,1475110592!E20,1475111084!E20,1475111564!E20,1475112056!E20,1475112561!E20,1475113053!E20,1475113532!E20,1475114024!E20,1475130451!E20,1475130943!E20,1475131422!E20,1475131900!E20,1475132379!E20,1475132858!E20,1475133337!E20,1475133842!E20,1475134321!E20,1475134812!E20,1475151173!E20,1475151651!E20,1475152130!E20,1475152608!E20,1475153100!E20,1475153579!E20,1475154071!E20,1475154549!E20,1475155040!E20,1475155545!E20)</f>
        <v>0</v>
      </c>
      <c r="F20">
        <f>MEDIAN(1475109621!F20,1475110113!F20,1475110592!F20,1475111084!F20,1475111564!F20,1475112056!F20,1475112561!F20,1475113053!F20,1475113532!F20,1475114024!F20,1475130451!F20,1475130943!F20,1475131422!F20,1475131900!F20,1475132379!F20,1475132858!F20,1475133337!F20,1475133842!F20,1475134321!F20,1475134812!F20,1475151173!F20,1475151651!F20,1475152130!F20,1475152608!F20,1475153100!F20,1475153579!F20,1475154071!F20,1475154549!F20,1475155040!F20,1475155545!F20)</f>
        <v>0</v>
      </c>
      <c r="G20">
        <f>MEDIAN(1475109621!G20,1475110113!G20,1475110592!G20,1475111084!G20,1475111564!G20,1475112056!G20,1475112561!G20,1475113053!G20,1475113532!G20,1475114024!G20,1475130451!G20,1475130943!G20,1475131422!G20,1475131900!G20,1475132379!G20,1475132858!G20,1475133337!G20,1475133842!G20,1475134321!G20,1475134812!G20,1475151173!G20,1475151651!G20,1475152130!G20,1475152608!G20,1475153100!G20,1475153579!G20,1475154071!G20,1475154549!G20,1475155040!G20,1475155545!G20)</f>
        <v>0</v>
      </c>
      <c r="H20">
        <f>MEDIAN(1475109621!H20,1475110113!H20,1475110592!H20,1475111084!H20,1475111564!H20,1475112056!H20,1475112561!H20,1475113053!H20,1475113532!H20,1475114024!H20,1475130451!H20,1475130943!H20,1475131422!H20,1475131900!H20,1475132379!H20,1475132858!H20,1475133337!H20,1475133842!H20,1475134321!H20,1475134812!H20,1475151173!H20,1475151651!H20,1475152130!H20,1475152608!H20,1475153100!H20,1475153579!H20,1475154071!H20,1475154549!H20,1475155040!H20,1475155545!H20)</f>
        <v>0</v>
      </c>
      <c r="I20">
        <f>MEDIAN(1475109621!I20,1475110113!I20,1475110592!I20,1475111084!I20,1475111564!I20,1475112056!I20,1475112561!I20,1475113053!I20,1475113532!I20,1475114024!I20,1475130451!I20,1475130943!I20,1475131422!I20,1475131900!I20,1475132379!I20,1475132858!I20,1475133337!I20,1475133842!I20,1475134321!I20,1475134812!I20,1475151173!I20,1475151651!I20,1475152130!I20,1475152608!I20,1475153100!I20,1475153579!I20,1475154071!I20,1475154549!I20,1475155040!I20,1475155545!I20)</f>
        <v>0</v>
      </c>
      <c r="J20">
        <f>MEDIAN(1475109621!J20,1475110113!J20,1475110592!J20,1475111084!J20,1475111564!J20,1475112056!J20,1475112561!J20,1475113053!J20,1475113532!J20,1475114024!J20,1475130451!J20,1475130943!J20,1475131422!J20,1475131900!J20,1475132379!J20,1475132858!J20,1475133337!J20,1475133842!J20,1475134321!J20,1475134812!J20,1475151173!J20,1475151651!J20,1475152130!J20,1475152608!J20,1475153100!J20,1475153579!J20,1475154071!J20,1475154549!J20,1475155040!J20,1475155545!J20)</f>
        <v>0</v>
      </c>
      <c r="K20">
        <f>MEDIAN(1475109621!K20,1475110113!K20,1475110592!K20,1475111084!K20,1475111564!K20,1475112056!K20,1475112561!K20,1475113053!K20,1475113532!K20,1475114024!K20,1475130451!K20,1475130943!K20,1475131422!K20,1475131900!K20,1475132379!K20,1475132858!K20,1475133337!K20,1475133842!K20,1475134321!K20,1475134812!K20,1475151173!K20,1475151651!K20,1475152130!K20,1475152608!K20,1475153100!K20,1475153579!K20,1475154071!K20,1475154549!K20,1475155040!K20,1475155545!K20)</f>
        <v>0</v>
      </c>
    </row>
    <row r="21" spans="1:11">
      <c r="A21">
        <f>MEDIAN(1475109621!A21,1475110113!A21,1475110592!A21,1475111084!A21,1475111564!A21,1475112056!A21,1475112561!A21,1475113053!A21,1475113532!A21,1475114024!A21,1475130451!A21,1475130943!A21,1475131422!A21,1475131900!A21,1475132379!A21,1475132858!A21,1475133337!A21,1475133842!A21,1475134321!A21,1475134812!A21,1475151173!A21,1475151651!A21,1475152130!A21,1475152608!A21,1475153100!A21,1475153579!A21,1475154071!A21,1475154549!A21,1475155040!A21,1475155545!A21)</f>
        <v>0</v>
      </c>
      <c r="B21">
        <f>MEDIAN(1475109621!B21,1475110113!B21,1475110592!B21,1475111084!B21,1475111564!B21,1475112056!B21,1475112561!B21,1475113053!B21,1475113532!B21,1475114024!B21,1475130451!B21,1475130943!B21,1475131422!B21,1475131900!B21,1475132379!B21,1475132858!B21,1475133337!B21,1475133842!B21,1475134321!B21,1475134812!B21,1475151173!B21,1475151651!B21,1475152130!B21,1475152608!B21,1475153100!B21,1475153579!B21,1475154071!B21,1475154549!B21,1475155040!B21,1475155545!B21)</f>
        <v>0</v>
      </c>
      <c r="C21">
        <f>MEDIAN(1475109621!C21,1475110113!C21,1475110592!C21,1475111084!C21,1475111564!C21,1475112056!C21,1475112561!C21,1475113053!C21,1475113532!C21,1475114024!C21,1475130451!C21,1475130943!C21,1475131422!C21,1475131900!C21,1475132379!C21,1475132858!C21,1475133337!C21,1475133842!C21,1475134321!C21,1475134812!C21,1475151173!C21,1475151651!C21,1475152130!C21,1475152608!C21,1475153100!C21,1475153579!C21,1475154071!C21,1475154549!C21,1475155040!C21,1475155545!C21)</f>
        <v>0</v>
      </c>
      <c r="D21">
        <f>MEDIAN(1475109621!D21,1475110113!D21,1475110592!D21,1475111084!D21,1475111564!D21,1475112056!D21,1475112561!D21,1475113053!D21,1475113532!D21,1475114024!D21,1475130451!D21,1475130943!D21,1475131422!D21,1475131900!D21,1475132379!D21,1475132858!D21,1475133337!D21,1475133842!D21,1475134321!D21,1475134812!D21,1475151173!D21,1475151651!D21,1475152130!D21,1475152608!D21,1475153100!D21,1475153579!D21,1475154071!D21,1475154549!D21,1475155040!D21,1475155545!D21)</f>
        <v>0</v>
      </c>
      <c r="E21">
        <f>MEDIAN(1475109621!E21,1475110113!E21,1475110592!E21,1475111084!E21,1475111564!E21,1475112056!E21,1475112561!E21,1475113053!E21,1475113532!E21,1475114024!E21,1475130451!E21,1475130943!E21,1475131422!E21,1475131900!E21,1475132379!E21,1475132858!E21,1475133337!E21,1475133842!E21,1475134321!E21,1475134812!E21,1475151173!E21,1475151651!E21,1475152130!E21,1475152608!E21,1475153100!E21,1475153579!E21,1475154071!E21,1475154549!E21,1475155040!E21,1475155545!E21)</f>
        <v>0</v>
      </c>
      <c r="F21">
        <f>MEDIAN(1475109621!F21,1475110113!F21,1475110592!F21,1475111084!F21,1475111564!F21,1475112056!F21,1475112561!F21,1475113053!F21,1475113532!F21,1475114024!F21,1475130451!F21,1475130943!F21,1475131422!F21,1475131900!F21,1475132379!F21,1475132858!F21,1475133337!F21,1475133842!F21,1475134321!F21,1475134812!F21,1475151173!F21,1475151651!F21,1475152130!F21,1475152608!F21,1475153100!F21,1475153579!F21,1475154071!F21,1475154549!F21,1475155040!F21,1475155545!F21)</f>
        <v>0</v>
      </c>
      <c r="G21">
        <f>MEDIAN(1475109621!G21,1475110113!G21,1475110592!G21,1475111084!G21,1475111564!G21,1475112056!G21,1475112561!G21,1475113053!G21,1475113532!G21,1475114024!G21,1475130451!G21,1475130943!G21,1475131422!G21,1475131900!G21,1475132379!G21,1475132858!G21,1475133337!G21,1475133842!G21,1475134321!G21,1475134812!G21,1475151173!G21,1475151651!G21,1475152130!G21,1475152608!G21,1475153100!G21,1475153579!G21,1475154071!G21,1475154549!G21,1475155040!G21,1475155545!G21)</f>
        <v>0</v>
      </c>
      <c r="H21">
        <f>MEDIAN(1475109621!H21,1475110113!H21,1475110592!H21,1475111084!H21,1475111564!H21,1475112056!H21,1475112561!H21,1475113053!H21,1475113532!H21,1475114024!H21,1475130451!H21,1475130943!H21,1475131422!H21,1475131900!H21,1475132379!H21,1475132858!H21,1475133337!H21,1475133842!H21,1475134321!H21,1475134812!H21,1475151173!H21,1475151651!H21,1475152130!H21,1475152608!H21,1475153100!H21,1475153579!H21,1475154071!H21,1475154549!H21,1475155040!H21,1475155545!H21)</f>
        <v>0</v>
      </c>
      <c r="I21">
        <f>MEDIAN(1475109621!I21,1475110113!I21,1475110592!I21,1475111084!I21,1475111564!I21,1475112056!I21,1475112561!I21,1475113053!I21,1475113532!I21,1475114024!I21,1475130451!I21,1475130943!I21,1475131422!I21,1475131900!I21,1475132379!I21,1475132858!I21,1475133337!I21,1475133842!I21,1475134321!I21,1475134812!I21,1475151173!I21,1475151651!I21,1475152130!I21,1475152608!I21,1475153100!I21,1475153579!I21,1475154071!I21,1475154549!I21,1475155040!I21,1475155545!I21)</f>
        <v>0</v>
      </c>
      <c r="J21">
        <f>MEDIAN(1475109621!J21,1475110113!J21,1475110592!J21,1475111084!J21,1475111564!J21,1475112056!J21,1475112561!J21,1475113053!J21,1475113532!J21,1475114024!J21,1475130451!J21,1475130943!J21,1475131422!J21,1475131900!J21,1475132379!J21,1475132858!J21,1475133337!J21,1475133842!J21,1475134321!J21,1475134812!J21,1475151173!J21,1475151651!J21,1475152130!J21,1475152608!J21,1475153100!J21,1475153579!J21,1475154071!J21,1475154549!J21,1475155040!J21,1475155545!J21)</f>
        <v>0</v>
      </c>
      <c r="K21">
        <f>MEDIAN(1475109621!K21,1475110113!K21,1475110592!K21,1475111084!K21,1475111564!K21,1475112056!K21,1475112561!K21,1475113053!K21,1475113532!K21,1475114024!K21,1475130451!K21,1475130943!K21,1475131422!K21,1475131900!K21,1475132379!K21,1475132858!K21,1475133337!K21,1475133842!K21,1475134321!K21,1475134812!K21,1475151173!K21,1475151651!K21,1475152130!K21,1475152608!K21,1475153100!K21,1475153579!K21,1475154071!K21,1475154549!K21,1475155040!K21,1475155545!K21)</f>
        <v>0</v>
      </c>
    </row>
    <row r="22" spans="1:11">
      <c r="A22">
        <f>MEDIAN(1475109621!A22,1475110113!A22,1475110592!A22,1475111084!A22,1475111564!A22,1475112056!A22,1475112561!A22,1475113053!A22,1475113532!A22,1475114024!A22,1475130451!A22,1475130943!A22,1475131422!A22,1475131900!A22,1475132379!A22,1475132858!A22,1475133337!A22,1475133842!A22,1475134321!A22,1475134812!A22,1475151173!A22,1475151651!A22,1475152130!A22,1475152608!A22,1475153100!A22,1475153579!A22,1475154071!A22,1475154549!A22,1475155040!A22,1475155545!A22)</f>
        <v>0</v>
      </c>
      <c r="B22">
        <f>MEDIAN(1475109621!B22,1475110113!B22,1475110592!B22,1475111084!B22,1475111564!B22,1475112056!B22,1475112561!B22,1475113053!B22,1475113532!B22,1475114024!B22,1475130451!B22,1475130943!B22,1475131422!B22,1475131900!B22,1475132379!B22,1475132858!B22,1475133337!B22,1475133842!B22,1475134321!B22,1475134812!B22,1475151173!B22,1475151651!B22,1475152130!B22,1475152608!B22,1475153100!B22,1475153579!B22,1475154071!B22,1475154549!B22,1475155040!B22,1475155545!B22)</f>
        <v>0</v>
      </c>
      <c r="C22">
        <f>MEDIAN(1475109621!C22,1475110113!C22,1475110592!C22,1475111084!C22,1475111564!C22,1475112056!C22,1475112561!C22,1475113053!C22,1475113532!C22,1475114024!C22,1475130451!C22,1475130943!C22,1475131422!C22,1475131900!C22,1475132379!C22,1475132858!C22,1475133337!C22,1475133842!C22,1475134321!C22,1475134812!C22,1475151173!C22,1475151651!C22,1475152130!C22,1475152608!C22,1475153100!C22,1475153579!C22,1475154071!C22,1475154549!C22,1475155040!C22,1475155545!C22)</f>
        <v>0</v>
      </c>
      <c r="D22">
        <f>MEDIAN(1475109621!D22,1475110113!D22,1475110592!D22,1475111084!D22,1475111564!D22,1475112056!D22,1475112561!D22,1475113053!D22,1475113532!D22,1475114024!D22,1475130451!D22,1475130943!D22,1475131422!D22,1475131900!D22,1475132379!D22,1475132858!D22,1475133337!D22,1475133842!D22,1475134321!D22,1475134812!D22,1475151173!D22,1475151651!D22,1475152130!D22,1475152608!D22,1475153100!D22,1475153579!D22,1475154071!D22,1475154549!D22,1475155040!D22,1475155545!D22)</f>
        <v>0</v>
      </c>
      <c r="E22">
        <f>MEDIAN(1475109621!E22,1475110113!E22,1475110592!E22,1475111084!E22,1475111564!E22,1475112056!E22,1475112561!E22,1475113053!E22,1475113532!E22,1475114024!E22,1475130451!E22,1475130943!E22,1475131422!E22,1475131900!E22,1475132379!E22,1475132858!E22,1475133337!E22,1475133842!E22,1475134321!E22,1475134812!E22,1475151173!E22,1475151651!E22,1475152130!E22,1475152608!E22,1475153100!E22,1475153579!E22,1475154071!E22,1475154549!E22,1475155040!E22,1475155545!E22)</f>
        <v>0</v>
      </c>
      <c r="F22">
        <f>MEDIAN(1475109621!F22,1475110113!F22,1475110592!F22,1475111084!F22,1475111564!F22,1475112056!F22,1475112561!F22,1475113053!F22,1475113532!F22,1475114024!F22,1475130451!F22,1475130943!F22,1475131422!F22,1475131900!F22,1475132379!F22,1475132858!F22,1475133337!F22,1475133842!F22,1475134321!F22,1475134812!F22,1475151173!F22,1475151651!F22,1475152130!F22,1475152608!F22,1475153100!F22,1475153579!F22,1475154071!F22,1475154549!F22,1475155040!F22,1475155545!F22)</f>
        <v>0</v>
      </c>
      <c r="G22">
        <f>MEDIAN(1475109621!G22,1475110113!G22,1475110592!G22,1475111084!G22,1475111564!G22,1475112056!G22,1475112561!G22,1475113053!G22,1475113532!G22,1475114024!G22,1475130451!G22,1475130943!G22,1475131422!G22,1475131900!G22,1475132379!G22,1475132858!G22,1475133337!G22,1475133842!G22,1475134321!G22,1475134812!G22,1475151173!G22,1475151651!G22,1475152130!G22,1475152608!G22,1475153100!G22,1475153579!G22,1475154071!G22,1475154549!G22,1475155040!G22,1475155545!G22)</f>
        <v>0</v>
      </c>
      <c r="H22">
        <f>MEDIAN(1475109621!H22,1475110113!H22,1475110592!H22,1475111084!H22,1475111564!H22,1475112056!H22,1475112561!H22,1475113053!H22,1475113532!H22,1475114024!H22,1475130451!H22,1475130943!H22,1475131422!H22,1475131900!H22,1475132379!H22,1475132858!H22,1475133337!H22,1475133842!H22,1475134321!H22,1475134812!H22,1475151173!H22,1475151651!H22,1475152130!H22,1475152608!H22,1475153100!H22,1475153579!H22,1475154071!H22,1475154549!H22,1475155040!H22,1475155545!H22)</f>
        <v>0</v>
      </c>
      <c r="I22">
        <f>MEDIAN(1475109621!I22,1475110113!I22,1475110592!I22,1475111084!I22,1475111564!I22,1475112056!I22,1475112561!I22,1475113053!I22,1475113532!I22,1475114024!I22,1475130451!I22,1475130943!I22,1475131422!I22,1475131900!I22,1475132379!I22,1475132858!I22,1475133337!I22,1475133842!I22,1475134321!I22,1475134812!I22,1475151173!I22,1475151651!I22,1475152130!I22,1475152608!I22,1475153100!I22,1475153579!I22,1475154071!I22,1475154549!I22,1475155040!I22,1475155545!I22)</f>
        <v>0</v>
      </c>
      <c r="J22">
        <f>MEDIAN(1475109621!J22,1475110113!J22,1475110592!J22,1475111084!J22,1475111564!J22,1475112056!J22,1475112561!J22,1475113053!J22,1475113532!J22,1475114024!J22,1475130451!J22,1475130943!J22,1475131422!J22,1475131900!J22,1475132379!J22,1475132858!J22,1475133337!J22,1475133842!J22,1475134321!J22,1475134812!J22,1475151173!J22,1475151651!J22,1475152130!J22,1475152608!J22,1475153100!J22,1475153579!J22,1475154071!J22,1475154549!J22,1475155040!J22,1475155545!J22)</f>
        <v>0</v>
      </c>
      <c r="K22">
        <f>MEDIAN(1475109621!K22,1475110113!K22,1475110592!K22,1475111084!K22,1475111564!K22,1475112056!K22,1475112561!K22,1475113053!K22,1475113532!K22,1475114024!K22,1475130451!K22,1475130943!K22,1475131422!K22,1475131900!K22,1475132379!K22,1475132858!K22,1475133337!K22,1475133842!K22,1475134321!K22,1475134812!K22,1475151173!K22,1475151651!K22,1475152130!K22,1475152608!K22,1475153100!K22,1475153579!K22,1475154071!K22,1475154549!K22,1475155040!K22,1475155545!K22)</f>
        <v>0</v>
      </c>
    </row>
    <row r="23" spans="1:11">
      <c r="A23">
        <f>MEDIAN(1475109621!A23,1475110113!A23,1475110592!A23,1475111084!A23,1475111564!A23,1475112056!A23,1475112561!A23,1475113053!A23,1475113532!A23,1475114024!A23,1475130451!A23,1475130943!A23,1475131422!A23,1475131900!A23,1475132379!A23,1475132858!A23,1475133337!A23,1475133842!A23,1475134321!A23,1475134812!A23,1475151173!A23,1475151651!A23,1475152130!A23,1475152608!A23,1475153100!A23,1475153579!A23,1475154071!A23,1475154549!A23,1475155040!A23,1475155545!A23)</f>
        <v>0</v>
      </c>
      <c r="B23">
        <f>MEDIAN(1475109621!B23,1475110113!B23,1475110592!B23,1475111084!B23,1475111564!B23,1475112056!B23,1475112561!B23,1475113053!B23,1475113532!B23,1475114024!B23,1475130451!B23,1475130943!B23,1475131422!B23,1475131900!B23,1475132379!B23,1475132858!B23,1475133337!B23,1475133842!B23,1475134321!B23,1475134812!B23,1475151173!B23,1475151651!B23,1475152130!B23,1475152608!B23,1475153100!B23,1475153579!B23,1475154071!B23,1475154549!B23,1475155040!B23,1475155545!B23)</f>
        <v>0</v>
      </c>
      <c r="C23">
        <f>MEDIAN(1475109621!C23,1475110113!C23,1475110592!C23,1475111084!C23,1475111564!C23,1475112056!C23,1475112561!C23,1475113053!C23,1475113532!C23,1475114024!C23,1475130451!C23,1475130943!C23,1475131422!C23,1475131900!C23,1475132379!C23,1475132858!C23,1475133337!C23,1475133842!C23,1475134321!C23,1475134812!C23,1475151173!C23,1475151651!C23,1475152130!C23,1475152608!C23,1475153100!C23,1475153579!C23,1475154071!C23,1475154549!C23,1475155040!C23,1475155545!C23)</f>
        <v>0</v>
      </c>
      <c r="D23">
        <f>MEDIAN(1475109621!D23,1475110113!D23,1475110592!D23,1475111084!D23,1475111564!D23,1475112056!D23,1475112561!D23,1475113053!D23,1475113532!D23,1475114024!D23,1475130451!D23,1475130943!D23,1475131422!D23,1475131900!D23,1475132379!D23,1475132858!D23,1475133337!D23,1475133842!D23,1475134321!D23,1475134812!D23,1475151173!D23,1475151651!D23,1475152130!D23,1475152608!D23,1475153100!D23,1475153579!D23,1475154071!D23,1475154549!D23,1475155040!D23,1475155545!D23)</f>
        <v>0</v>
      </c>
      <c r="E23">
        <f>MEDIAN(1475109621!E23,1475110113!E23,1475110592!E23,1475111084!E23,1475111564!E23,1475112056!E23,1475112561!E23,1475113053!E23,1475113532!E23,1475114024!E23,1475130451!E23,1475130943!E23,1475131422!E23,1475131900!E23,1475132379!E23,1475132858!E23,1475133337!E23,1475133842!E23,1475134321!E23,1475134812!E23,1475151173!E23,1475151651!E23,1475152130!E23,1475152608!E23,1475153100!E23,1475153579!E23,1475154071!E23,1475154549!E23,1475155040!E23,1475155545!E23)</f>
        <v>0</v>
      </c>
      <c r="F23">
        <f>MEDIAN(1475109621!F23,1475110113!F23,1475110592!F23,1475111084!F23,1475111564!F23,1475112056!F23,1475112561!F23,1475113053!F23,1475113532!F23,1475114024!F23,1475130451!F23,1475130943!F23,1475131422!F23,1475131900!F23,1475132379!F23,1475132858!F23,1475133337!F23,1475133842!F23,1475134321!F23,1475134812!F23,1475151173!F23,1475151651!F23,1475152130!F23,1475152608!F23,1475153100!F23,1475153579!F23,1475154071!F23,1475154549!F23,1475155040!F23,1475155545!F23)</f>
        <v>0</v>
      </c>
      <c r="G23">
        <f>MEDIAN(1475109621!G23,1475110113!G23,1475110592!G23,1475111084!G23,1475111564!G23,1475112056!G23,1475112561!G23,1475113053!G23,1475113532!G23,1475114024!G23,1475130451!G23,1475130943!G23,1475131422!G23,1475131900!G23,1475132379!G23,1475132858!G23,1475133337!G23,1475133842!G23,1475134321!G23,1475134812!G23,1475151173!G23,1475151651!G23,1475152130!G23,1475152608!G23,1475153100!G23,1475153579!G23,1475154071!G23,1475154549!G23,1475155040!G23,1475155545!G23)</f>
        <v>0</v>
      </c>
      <c r="H23">
        <f>MEDIAN(1475109621!H23,1475110113!H23,1475110592!H23,1475111084!H23,1475111564!H23,1475112056!H23,1475112561!H23,1475113053!H23,1475113532!H23,1475114024!H23,1475130451!H23,1475130943!H23,1475131422!H23,1475131900!H23,1475132379!H23,1475132858!H23,1475133337!H23,1475133842!H23,1475134321!H23,1475134812!H23,1475151173!H23,1475151651!H23,1475152130!H23,1475152608!H23,1475153100!H23,1475153579!H23,1475154071!H23,1475154549!H23,1475155040!H23,1475155545!H23)</f>
        <v>0</v>
      </c>
      <c r="I23">
        <f>MEDIAN(1475109621!I23,1475110113!I23,1475110592!I23,1475111084!I23,1475111564!I23,1475112056!I23,1475112561!I23,1475113053!I23,1475113532!I23,1475114024!I23,1475130451!I23,1475130943!I23,1475131422!I23,1475131900!I23,1475132379!I23,1475132858!I23,1475133337!I23,1475133842!I23,1475134321!I23,1475134812!I23,1475151173!I23,1475151651!I23,1475152130!I23,1475152608!I23,1475153100!I23,1475153579!I23,1475154071!I23,1475154549!I23,1475155040!I23,1475155545!I23)</f>
        <v>0</v>
      </c>
      <c r="J23">
        <f>MEDIAN(1475109621!J23,1475110113!J23,1475110592!J23,1475111084!J23,1475111564!J23,1475112056!J23,1475112561!J23,1475113053!J23,1475113532!J23,1475114024!J23,1475130451!J23,1475130943!J23,1475131422!J23,1475131900!J23,1475132379!J23,1475132858!J23,1475133337!J23,1475133842!J23,1475134321!J23,1475134812!J23,1475151173!J23,1475151651!J23,1475152130!J23,1475152608!J23,1475153100!J23,1475153579!J23,1475154071!J23,1475154549!J23,1475155040!J23,1475155545!J23)</f>
        <v>0</v>
      </c>
      <c r="K23">
        <f>MEDIAN(1475109621!K23,1475110113!K23,1475110592!K23,1475111084!K23,1475111564!K23,1475112056!K23,1475112561!K23,1475113053!K23,1475113532!K23,1475114024!K23,1475130451!K23,1475130943!K23,1475131422!K23,1475131900!K23,1475132379!K23,1475132858!K23,1475133337!K23,1475133842!K23,1475134321!K23,1475134812!K23,1475151173!K23,1475151651!K23,1475152130!K23,1475152608!K23,1475153100!K23,1475153579!K23,1475154071!K23,1475154549!K23,1475155040!K23,1475155545!K23)</f>
        <v>0</v>
      </c>
    </row>
    <row r="24" spans="1:11">
      <c r="A24">
        <f>MEDIAN(1475109621!A24,1475110113!A24,1475110592!A24,1475111084!A24,1475111564!A24,1475112056!A24,1475112561!A24,1475113053!A24,1475113532!A24,1475114024!A24,1475130451!A24,1475130943!A24,1475131422!A24,1475131900!A24,1475132379!A24,1475132858!A24,1475133337!A24,1475133842!A24,1475134321!A24,1475134812!A24,1475151173!A24,1475151651!A24,1475152130!A24,1475152608!A24,1475153100!A24,1475153579!A24,1475154071!A24,1475154549!A24,1475155040!A24,1475155545!A24)</f>
        <v>0</v>
      </c>
      <c r="B24">
        <f>MEDIAN(1475109621!B24,1475110113!B24,1475110592!B24,1475111084!B24,1475111564!B24,1475112056!B24,1475112561!B24,1475113053!B24,1475113532!B24,1475114024!B24,1475130451!B24,1475130943!B24,1475131422!B24,1475131900!B24,1475132379!B24,1475132858!B24,1475133337!B24,1475133842!B24,1475134321!B24,1475134812!B24,1475151173!B24,1475151651!B24,1475152130!B24,1475152608!B24,1475153100!B24,1475153579!B24,1475154071!B24,1475154549!B24,1475155040!B24,1475155545!B24)</f>
        <v>0</v>
      </c>
      <c r="C24">
        <f>MEDIAN(1475109621!C24,1475110113!C24,1475110592!C24,1475111084!C24,1475111564!C24,1475112056!C24,1475112561!C24,1475113053!C24,1475113532!C24,1475114024!C24,1475130451!C24,1475130943!C24,1475131422!C24,1475131900!C24,1475132379!C24,1475132858!C24,1475133337!C24,1475133842!C24,1475134321!C24,1475134812!C24,1475151173!C24,1475151651!C24,1475152130!C24,1475152608!C24,1475153100!C24,1475153579!C24,1475154071!C24,1475154549!C24,1475155040!C24,1475155545!C24)</f>
        <v>0</v>
      </c>
      <c r="D24">
        <f>MEDIAN(1475109621!D24,1475110113!D24,1475110592!D24,1475111084!D24,1475111564!D24,1475112056!D24,1475112561!D24,1475113053!D24,1475113532!D24,1475114024!D24,1475130451!D24,1475130943!D24,1475131422!D24,1475131900!D24,1475132379!D24,1475132858!D24,1475133337!D24,1475133842!D24,1475134321!D24,1475134812!D24,1475151173!D24,1475151651!D24,1475152130!D24,1475152608!D24,1475153100!D24,1475153579!D24,1475154071!D24,1475154549!D24,1475155040!D24,1475155545!D24)</f>
        <v>0</v>
      </c>
      <c r="E24">
        <f>MEDIAN(1475109621!E24,1475110113!E24,1475110592!E24,1475111084!E24,1475111564!E24,1475112056!E24,1475112561!E24,1475113053!E24,1475113532!E24,1475114024!E24,1475130451!E24,1475130943!E24,1475131422!E24,1475131900!E24,1475132379!E24,1475132858!E24,1475133337!E24,1475133842!E24,1475134321!E24,1475134812!E24,1475151173!E24,1475151651!E24,1475152130!E24,1475152608!E24,1475153100!E24,1475153579!E24,1475154071!E24,1475154549!E24,1475155040!E24,1475155545!E24)</f>
        <v>0</v>
      </c>
      <c r="F24">
        <f>MEDIAN(1475109621!F24,1475110113!F24,1475110592!F24,1475111084!F24,1475111564!F24,1475112056!F24,1475112561!F24,1475113053!F24,1475113532!F24,1475114024!F24,1475130451!F24,1475130943!F24,1475131422!F24,1475131900!F24,1475132379!F24,1475132858!F24,1475133337!F24,1475133842!F24,1475134321!F24,1475134812!F24,1475151173!F24,1475151651!F24,1475152130!F24,1475152608!F24,1475153100!F24,1475153579!F24,1475154071!F24,1475154549!F24,1475155040!F24,1475155545!F24)</f>
        <v>0</v>
      </c>
      <c r="G24">
        <f>MEDIAN(1475109621!G24,1475110113!G24,1475110592!G24,1475111084!G24,1475111564!G24,1475112056!G24,1475112561!G24,1475113053!G24,1475113532!G24,1475114024!G24,1475130451!G24,1475130943!G24,1475131422!G24,1475131900!G24,1475132379!G24,1475132858!G24,1475133337!G24,1475133842!G24,1475134321!G24,1475134812!G24,1475151173!G24,1475151651!G24,1475152130!G24,1475152608!G24,1475153100!G24,1475153579!G24,1475154071!G24,1475154549!G24,1475155040!G24,1475155545!G24)</f>
        <v>0</v>
      </c>
      <c r="H24">
        <f>MEDIAN(1475109621!H24,1475110113!H24,1475110592!H24,1475111084!H24,1475111564!H24,1475112056!H24,1475112561!H24,1475113053!H24,1475113532!H24,1475114024!H24,1475130451!H24,1475130943!H24,1475131422!H24,1475131900!H24,1475132379!H24,1475132858!H24,1475133337!H24,1475133842!H24,1475134321!H24,1475134812!H24,1475151173!H24,1475151651!H24,1475152130!H24,1475152608!H24,1475153100!H24,1475153579!H24,1475154071!H24,1475154549!H24,1475155040!H24,1475155545!H24)</f>
        <v>0</v>
      </c>
      <c r="I24">
        <f>MEDIAN(1475109621!I24,1475110113!I24,1475110592!I24,1475111084!I24,1475111564!I24,1475112056!I24,1475112561!I24,1475113053!I24,1475113532!I24,1475114024!I24,1475130451!I24,1475130943!I24,1475131422!I24,1475131900!I24,1475132379!I24,1475132858!I24,1475133337!I24,1475133842!I24,1475134321!I24,1475134812!I24,1475151173!I24,1475151651!I24,1475152130!I24,1475152608!I24,1475153100!I24,1475153579!I24,1475154071!I24,1475154549!I24,1475155040!I24,1475155545!I24)</f>
        <v>0</v>
      </c>
      <c r="J24">
        <f>MEDIAN(1475109621!J24,1475110113!J24,1475110592!J24,1475111084!J24,1475111564!J24,1475112056!J24,1475112561!J24,1475113053!J24,1475113532!J24,1475114024!J24,1475130451!J24,1475130943!J24,1475131422!J24,1475131900!J24,1475132379!J24,1475132858!J24,1475133337!J24,1475133842!J24,1475134321!J24,1475134812!J24,1475151173!J24,1475151651!J24,1475152130!J24,1475152608!J24,1475153100!J24,1475153579!J24,1475154071!J24,1475154549!J24,1475155040!J24,1475155545!J24)</f>
        <v>0</v>
      </c>
      <c r="K24">
        <f>MEDIAN(1475109621!K24,1475110113!K24,1475110592!K24,1475111084!K24,1475111564!K24,1475112056!K24,1475112561!K24,1475113053!K24,1475113532!K24,1475114024!K24,1475130451!K24,1475130943!K24,1475131422!K24,1475131900!K24,1475132379!K24,1475132858!K24,1475133337!K24,1475133842!K24,1475134321!K24,1475134812!K24,1475151173!K24,1475151651!K24,1475152130!K24,1475152608!K24,1475153100!K24,1475153579!K24,1475154071!K24,1475154549!K24,1475155040!K24,1475155545!K24)</f>
        <v>0</v>
      </c>
    </row>
    <row r="25" spans="1:11">
      <c r="A25">
        <f>MEDIAN(1475109621!A25,1475110113!A25,1475110592!A25,1475111084!A25,1475111564!A25,1475112056!A25,1475112561!A25,1475113053!A25,1475113532!A25,1475114024!A25,1475130451!A25,1475130943!A25,1475131422!A25,1475131900!A25,1475132379!A25,1475132858!A25,1475133337!A25,1475133842!A25,1475134321!A25,1475134812!A25,1475151173!A25,1475151651!A25,1475152130!A25,1475152608!A25,1475153100!A25,1475153579!A25,1475154071!A25,1475154549!A25,1475155040!A25,1475155545!A25)</f>
        <v>0</v>
      </c>
      <c r="B25">
        <f>MEDIAN(1475109621!B25,1475110113!B25,1475110592!B25,1475111084!B25,1475111564!B25,1475112056!B25,1475112561!B25,1475113053!B25,1475113532!B25,1475114024!B25,1475130451!B25,1475130943!B25,1475131422!B25,1475131900!B25,1475132379!B25,1475132858!B25,1475133337!B25,1475133842!B25,1475134321!B25,1475134812!B25,1475151173!B25,1475151651!B25,1475152130!B25,1475152608!B25,1475153100!B25,1475153579!B25,1475154071!B25,1475154549!B25,1475155040!B25,1475155545!B25)</f>
        <v>0</v>
      </c>
      <c r="C25">
        <f>MEDIAN(1475109621!C25,1475110113!C25,1475110592!C25,1475111084!C25,1475111564!C25,1475112056!C25,1475112561!C25,1475113053!C25,1475113532!C25,1475114024!C25,1475130451!C25,1475130943!C25,1475131422!C25,1475131900!C25,1475132379!C25,1475132858!C25,1475133337!C25,1475133842!C25,1475134321!C25,1475134812!C25,1475151173!C25,1475151651!C25,1475152130!C25,1475152608!C25,1475153100!C25,1475153579!C25,1475154071!C25,1475154549!C25,1475155040!C25,1475155545!C25)</f>
        <v>0</v>
      </c>
      <c r="D25">
        <f>MEDIAN(1475109621!D25,1475110113!D25,1475110592!D25,1475111084!D25,1475111564!D25,1475112056!D25,1475112561!D25,1475113053!D25,1475113532!D25,1475114024!D25,1475130451!D25,1475130943!D25,1475131422!D25,1475131900!D25,1475132379!D25,1475132858!D25,1475133337!D25,1475133842!D25,1475134321!D25,1475134812!D25,1475151173!D25,1475151651!D25,1475152130!D25,1475152608!D25,1475153100!D25,1475153579!D25,1475154071!D25,1475154549!D25,1475155040!D25,1475155545!D25)</f>
        <v>0</v>
      </c>
      <c r="E25">
        <f>MEDIAN(1475109621!E25,1475110113!E25,1475110592!E25,1475111084!E25,1475111564!E25,1475112056!E25,1475112561!E25,1475113053!E25,1475113532!E25,1475114024!E25,1475130451!E25,1475130943!E25,1475131422!E25,1475131900!E25,1475132379!E25,1475132858!E25,1475133337!E25,1475133842!E25,1475134321!E25,1475134812!E25,1475151173!E25,1475151651!E25,1475152130!E25,1475152608!E25,1475153100!E25,1475153579!E25,1475154071!E25,1475154549!E25,1475155040!E25,1475155545!E25)</f>
        <v>0</v>
      </c>
      <c r="F25">
        <f>MEDIAN(1475109621!F25,1475110113!F25,1475110592!F25,1475111084!F25,1475111564!F25,1475112056!F25,1475112561!F25,1475113053!F25,1475113532!F25,1475114024!F25,1475130451!F25,1475130943!F25,1475131422!F25,1475131900!F25,1475132379!F25,1475132858!F25,1475133337!F25,1475133842!F25,1475134321!F25,1475134812!F25,1475151173!F25,1475151651!F25,1475152130!F25,1475152608!F25,1475153100!F25,1475153579!F25,1475154071!F25,1475154549!F25,1475155040!F25,1475155545!F25)</f>
        <v>0</v>
      </c>
      <c r="G25">
        <f>MEDIAN(1475109621!G25,1475110113!G25,1475110592!G25,1475111084!G25,1475111564!G25,1475112056!G25,1475112561!G25,1475113053!G25,1475113532!G25,1475114024!G25,1475130451!G25,1475130943!G25,1475131422!G25,1475131900!G25,1475132379!G25,1475132858!G25,1475133337!G25,1475133842!G25,1475134321!G25,1475134812!G25,1475151173!G25,1475151651!G25,1475152130!G25,1475152608!G25,1475153100!G25,1475153579!G25,1475154071!G25,1475154549!G25,1475155040!G25,1475155545!G25)</f>
        <v>0</v>
      </c>
      <c r="H25">
        <f>MEDIAN(1475109621!H25,1475110113!H25,1475110592!H25,1475111084!H25,1475111564!H25,1475112056!H25,1475112561!H25,1475113053!H25,1475113532!H25,1475114024!H25,1475130451!H25,1475130943!H25,1475131422!H25,1475131900!H25,1475132379!H25,1475132858!H25,1475133337!H25,1475133842!H25,1475134321!H25,1475134812!H25,1475151173!H25,1475151651!H25,1475152130!H25,1475152608!H25,1475153100!H25,1475153579!H25,1475154071!H25,1475154549!H25,1475155040!H25,1475155545!H25)</f>
        <v>0</v>
      </c>
      <c r="I25">
        <f>MEDIAN(1475109621!I25,1475110113!I25,1475110592!I25,1475111084!I25,1475111564!I25,1475112056!I25,1475112561!I25,1475113053!I25,1475113532!I25,1475114024!I25,1475130451!I25,1475130943!I25,1475131422!I25,1475131900!I25,1475132379!I25,1475132858!I25,1475133337!I25,1475133842!I25,1475134321!I25,1475134812!I25,1475151173!I25,1475151651!I25,1475152130!I25,1475152608!I25,1475153100!I25,1475153579!I25,1475154071!I25,1475154549!I25,1475155040!I25,1475155545!I25)</f>
        <v>0</v>
      </c>
      <c r="J25">
        <f>MEDIAN(1475109621!J25,1475110113!J25,1475110592!J25,1475111084!J25,1475111564!J25,1475112056!J25,1475112561!J25,1475113053!J25,1475113532!J25,1475114024!J25,1475130451!J25,1475130943!J25,1475131422!J25,1475131900!J25,1475132379!J25,1475132858!J25,1475133337!J25,1475133842!J25,1475134321!J25,1475134812!J25,1475151173!J25,1475151651!J25,1475152130!J25,1475152608!J25,1475153100!J25,1475153579!J25,1475154071!J25,1475154549!J25,1475155040!J25,1475155545!J25)</f>
        <v>0</v>
      </c>
      <c r="K25">
        <f>MEDIAN(1475109621!K25,1475110113!K25,1475110592!K25,1475111084!K25,1475111564!K25,1475112056!K25,1475112561!K25,1475113053!K25,1475113532!K25,1475114024!K25,1475130451!K25,1475130943!K25,1475131422!K25,1475131900!K25,1475132379!K25,1475132858!K25,1475133337!K25,1475133842!K25,1475134321!K25,1475134812!K25,1475151173!K25,1475151651!K25,1475152130!K25,1475152608!K25,1475153100!K25,1475153579!K25,1475154071!K25,1475154549!K25,1475155040!K25,1475155545!K25)</f>
        <v>0</v>
      </c>
    </row>
    <row r="26" spans="1:11">
      <c r="A26">
        <f>MEDIAN(1475109621!A26,1475110113!A26,1475110592!A26,1475111084!A26,1475111564!A26,1475112056!A26,1475112561!A26,1475113053!A26,1475113532!A26,1475114024!A26,1475130451!A26,1475130943!A26,1475131422!A26,1475131900!A26,1475132379!A26,1475132858!A26,1475133337!A26,1475133842!A26,1475134321!A26,1475134812!A26,1475151173!A26,1475151651!A26,1475152130!A26,1475152608!A26,1475153100!A26,1475153579!A26,1475154071!A26,1475154549!A26,1475155040!A26,1475155545!A26)</f>
        <v>0</v>
      </c>
      <c r="B26">
        <f>MEDIAN(1475109621!B26,1475110113!B26,1475110592!B26,1475111084!B26,1475111564!B26,1475112056!B26,1475112561!B26,1475113053!B26,1475113532!B26,1475114024!B26,1475130451!B26,1475130943!B26,1475131422!B26,1475131900!B26,1475132379!B26,1475132858!B26,1475133337!B26,1475133842!B26,1475134321!B26,1475134812!B26,1475151173!B26,1475151651!B26,1475152130!B26,1475152608!B26,1475153100!B26,1475153579!B26,1475154071!B26,1475154549!B26,1475155040!B26,1475155545!B26)</f>
        <v>0</v>
      </c>
      <c r="C26">
        <f>MEDIAN(1475109621!C26,1475110113!C26,1475110592!C26,1475111084!C26,1475111564!C26,1475112056!C26,1475112561!C26,1475113053!C26,1475113532!C26,1475114024!C26,1475130451!C26,1475130943!C26,1475131422!C26,1475131900!C26,1475132379!C26,1475132858!C26,1475133337!C26,1475133842!C26,1475134321!C26,1475134812!C26,1475151173!C26,1475151651!C26,1475152130!C26,1475152608!C26,1475153100!C26,1475153579!C26,1475154071!C26,1475154549!C26,1475155040!C26,1475155545!C26)</f>
        <v>0</v>
      </c>
      <c r="D26">
        <f>MEDIAN(1475109621!D26,1475110113!D26,1475110592!D26,1475111084!D26,1475111564!D26,1475112056!D26,1475112561!D26,1475113053!D26,1475113532!D26,1475114024!D26,1475130451!D26,1475130943!D26,1475131422!D26,1475131900!D26,1475132379!D26,1475132858!D26,1475133337!D26,1475133842!D26,1475134321!D26,1475134812!D26,1475151173!D26,1475151651!D26,1475152130!D26,1475152608!D26,1475153100!D26,1475153579!D26,1475154071!D26,1475154549!D26,1475155040!D26,1475155545!D26)</f>
        <v>0</v>
      </c>
      <c r="E26">
        <f>MEDIAN(1475109621!E26,1475110113!E26,1475110592!E26,1475111084!E26,1475111564!E26,1475112056!E26,1475112561!E26,1475113053!E26,1475113532!E26,1475114024!E26,1475130451!E26,1475130943!E26,1475131422!E26,1475131900!E26,1475132379!E26,1475132858!E26,1475133337!E26,1475133842!E26,1475134321!E26,1475134812!E26,1475151173!E26,1475151651!E26,1475152130!E26,1475152608!E26,1475153100!E26,1475153579!E26,1475154071!E26,1475154549!E26,1475155040!E26,1475155545!E26)</f>
        <v>0</v>
      </c>
      <c r="F26">
        <f>MEDIAN(1475109621!F26,1475110113!F26,1475110592!F26,1475111084!F26,1475111564!F26,1475112056!F26,1475112561!F26,1475113053!F26,1475113532!F26,1475114024!F26,1475130451!F26,1475130943!F26,1475131422!F26,1475131900!F26,1475132379!F26,1475132858!F26,1475133337!F26,1475133842!F26,1475134321!F26,1475134812!F26,1475151173!F26,1475151651!F26,1475152130!F26,1475152608!F26,1475153100!F26,1475153579!F26,1475154071!F26,1475154549!F26,1475155040!F26,1475155545!F26)</f>
        <v>0</v>
      </c>
      <c r="G26">
        <f>MEDIAN(1475109621!G26,1475110113!G26,1475110592!G26,1475111084!G26,1475111564!G26,1475112056!G26,1475112561!G26,1475113053!G26,1475113532!G26,1475114024!G26,1475130451!G26,1475130943!G26,1475131422!G26,1475131900!G26,1475132379!G26,1475132858!G26,1475133337!G26,1475133842!G26,1475134321!G26,1475134812!G26,1475151173!G26,1475151651!G26,1475152130!G26,1475152608!G26,1475153100!G26,1475153579!G26,1475154071!G26,1475154549!G26,1475155040!G26,1475155545!G26)</f>
        <v>0</v>
      </c>
      <c r="H26">
        <f>MEDIAN(1475109621!H26,1475110113!H26,1475110592!H26,1475111084!H26,1475111564!H26,1475112056!H26,1475112561!H26,1475113053!H26,1475113532!H26,1475114024!H26,1475130451!H26,1475130943!H26,1475131422!H26,1475131900!H26,1475132379!H26,1475132858!H26,1475133337!H26,1475133842!H26,1475134321!H26,1475134812!H26,1475151173!H26,1475151651!H26,1475152130!H26,1475152608!H26,1475153100!H26,1475153579!H26,1475154071!H26,1475154549!H26,1475155040!H26,1475155545!H26)</f>
        <v>0</v>
      </c>
      <c r="I26">
        <f>MEDIAN(1475109621!I26,1475110113!I26,1475110592!I26,1475111084!I26,1475111564!I26,1475112056!I26,1475112561!I26,1475113053!I26,1475113532!I26,1475114024!I26,1475130451!I26,1475130943!I26,1475131422!I26,1475131900!I26,1475132379!I26,1475132858!I26,1475133337!I26,1475133842!I26,1475134321!I26,1475134812!I26,1475151173!I26,1475151651!I26,1475152130!I26,1475152608!I26,1475153100!I26,1475153579!I26,1475154071!I26,1475154549!I26,1475155040!I26,1475155545!I26)</f>
        <v>0</v>
      </c>
      <c r="J26">
        <f>MEDIAN(1475109621!J26,1475110113!J26,1475110592!J26,1475111084!J26,1475111564!J26,1475112056!J26,1475112561!J26,1475113053!J26,1475113532!J26,1475114024!J26,1475130451!J26,1475130943!J26,1475131422!J26,1475131900!J26,1475132379!J26,1475132858!J26,1475133337!J26,1475133842!J26,1475134321!J26,1475134812!J26,1475151173!J26,1475151651!J26,1475152130!J26,1475152608!J26,1475153100!J26,1475153579!J26,1475154071!J26,1475154549!J26,1475155040!J26,1475155545!J26)</f>
        <v>0</v>
      </c>
      <c r="K26">
        <f>MEDIAN(1475109621!K26,1475110113!K26,1475110592!K26,1475111084!K26,1475111564!K26,1475112056!K26,1475112561!K26,1475113053!K26,1475113532!K26,1475114024!K26,1475130451!K26,1475130943!K26,1475131422!K26,1475131900!K26,1475132379!K26,1475132858!K26,1475133337!K26,1475133842!K26,1475134321!K26,1475134812!K26,1475151173!K26,1475151651!K26,1475152130!K26,1475152608!K26,1475153100!K26,1475153579!K26,1475154071!K26,1475154549!K26,1475155040!K26,1475155545!K26)</f>
        <v>0</v>
      </c>
    </row>
    <row r="27" spans="1:11">
      <c r="A27">
        <f>MEDIAN(1475109621!A27,1475110113!A27,1475110592!A27,1475111084!A27,1475111564!A27,1475112056!A27,1475112561!A27,1475113053!A27,1475113532!A27,1475114024!A27,1475130451!A27,1475130943!A27,1475131422!A27,1475131900!A27,1475132379!A27,1475132858!A27,1475133337!A27,1475133842!A27,1475134321!A27,1475134812!A27,1475151173!A27,1475151651!A27,1475152130!A27,1475152608!A27,1475153100!A27,1475153579!A27,1475154071!A27,1475154549!A27,1475155040!A27,1475155545!A27)</f>
        <v>0</v>
      </c>
      <c r="B27">
        <f>MEDIAN(1475109621!B27,1475110113!B27,1475110592!B27,1475111084!B27,1475111564!B27,1475112056!B27,1475112561!B27,1475113053!B27,1475113532!B27,1475114024!B27,1475130451!B27,1475130943!B27,1475131422!B27,1475131900!B27,1475132379!B27,1475132858!B27,1475133337!B27,1475133842!B27,1475134321!B27,1475134812!B27,1475151173!B27,1475151651!B27,1475152130!B27,1475152608!B27,1475153100!B27,1475153579!B27,1475154071!B27,1475154549!B27,1475155040!B27,1475155545!B27)</f>
        <v>0</v>
      </c>
      <c r="C27">
        <f>MEDIAN(1475109621!C27,1475110113!C27,1475110592!C27,1475111084!C27,1475111564!C27,1475112056!C27,1475112561!C27,1475113053!C27,1475113532!C27,1475114024!C27,1475130451!C27,1475130943!C27,1475131422!C27,1475131900!C27,1475132379!C27,1475132858!C27,1475133337!C27,1475133842!C27,1475134321!C27,1475134812!C27,1475151173!C27,1475151651!C27,1475152130!C27,1475152608!C27,1475153100!C27,1475153579!C27,1475154071!C27,1475154549!C27,1475155040!C27,1475155545!C27)</f>
        <v>0</v>
      </c>
      <c r="D27">
        <f>MEDIAN(1475109621!D27,1475110113!D27,1475110592!D27,1475111084!D27,1475111564!D27,1475112056!D27,1475112561!D27,1475113053!D27,1475113532!D27,1475114024!D27,1475130451!D27,1475130943!D27,1475131422!D27,1475131900!D27,1475132379!D27,1475132858!D27,1475133337!D27,1475133842!D27,1475134321!D27,1475134812!D27,1475151173!D27,1475151651!D27,1475152130!D27,1475152608!D27,1475153100!D27,1475153579!D27,1475154071!D27,1475154549!D27,1475155040!D27,1475155545!D27)</f>
        <v>0</v>
      </c>
      <c r="E27">
        <f>MEDIAN(1475109621!E27,1475110113!E27,1475110592!E27,1475111084!E27,1475111564!E27,1475112056!E27,1475112561!E27,1475113053!E27,1475113532!E27,1475114024!E27,1475130451!E27,1475130943!E27,1475131422!E27,1475131900!E27,1475132379!E27,1475132858!E27,1475133337!E27,1475133842!E27,1475134321!E27,1475134812!E27,1475151173!E27,1475151651!E27,1475152130!E27,1475152608!E27,1475153100!E27,1475153579!E27,1475154071!E27,1475154549!E27,1475155040!E27,1475155545!E27)</f>
        <v>0</v>
      </c>
      <c r="F27">
        <f>MEDIAN(1475109621!F27,1475110113!F27,1475110592!F27,1475111084!F27,1475111564!F27,1475112056!F27,1475112561!F27,1475113053!F27,1475113532!F27,1475114024!F27,1475130451!F27,1475130943!F27,1475131422!F27,1475131900!F27,1475132379!F27,1475132858!F27,1475133337!F27,1475133842!F27,1475134321!F27,1475134812!F27,1475151173!F27,1475151651!F27,1475152130!F27,1475152608!F27,1475153100!F27,1475153579!F27,1475154071!F27,1475154549!F27,1475155040!F27,1475155545!F27)</f>
        <v>0</v>
      </c>
      <c r="G27">
        <f>MEDIAN(1475109621!G27,1475110113!G27,1475110592!G27,1475111084!G27,1475111564!G27,1475112056!G27,1475112561!G27,1475113053!G27,1475113532!G27,1475114024!G27,1475130451!G27,1475130943!G27,1475131422!G27,1475131900!G27,1475132379!G27,1475132858!G27,1475133337!G27,1475133842!G27,1475134321!G27,1475134812!G27,1475151173!G27,1475151651!G27,1475152130!G27,1475152608!G27,1475153100!G27,1475153579!G27,1475154071!G27,1475154549!G27,1475155040!G27,1475155545!G27)</f>
        <v>0</v>
      </c>
      <c r="H27">
        <f>MEDIAN(1475109621!H27,1475110113!H27,1475110592!H27,1475111084!H27,1475111564!H27,1475112056!H27,1475112561!H27,1475113053!H27,1475113532!H27,1475114024!H27,1475130451!H27,1475130943!H27,1475131422!H27,1475131900!H27,1475132379!H27,1475132858!H27,1475133337!H27,1475133842!H27,1475134321!H27,1475134812!H27,1475151173!H27,1475151651!H27,1475152130!H27,1475152608!H27,1475153100!H27,1475153579!H27,1475154071!H27,1475154549!H27,1475155040!H27,1475155545!H27)</f>
        <v>0</v>
      </c>
      <c r="I27">
        <f>MEDIAN(1475109621!I27,1475110113!I27,1475110592!I27,1475111084!I27,1475111564!I27,1475112056!I27,1475112561!I27,1475113053!I27,1475113532!I27,1475114024!I27,1475130451!I27,1475130943!I27,1475131422!I27,1475131900!I27,1475132379!I27,1475132858!I27,1475133337!I27,1475133842!I27,1475134321!I27,1475134812!I27,1475151173!I27,1475151651!I27,1475152130!I27,1475152608!I27,1475153100!I27,1475153579!I27,1475154071!I27,1475154549!I27,1475155040!I27,1475155545!I27)</f>
        <v>0</v>
      </c>
      <c r="J27">
        <f>MEDIAN(1475109621!J27,1475110113!J27,1475110592!J27,1475111084!J27,1475111564!J27,1475112056!J27,1475112561!J27,1475113053!J27,1475113532!J27,1475114024!J27,1475130451!J27,1475130943!J27,1475131422!J27,1475131900!J27,1475132379!J27,1475132858!J27,1475133337!J27,1475133842!J27,1475134321!J27,1475134812!J27,1475151173!J27,1475151651!J27,1475152130!J27,1475152608!J27,1475153100!J27,1475153579!J27,1475154071!J27,1475154549!J27,1475155040!J27,1475155545!J27)</f>
        <v>0</v>
      </c>
      <c r="K27">
        <f>MEDIAN(1475109621!K27,1475110113!K27,1475110592!K27,1475111084!K27,1475111564!K27,1475112056!K27,1475112561!K27,1475113053!K27,1475113532!K27,1475114024!K27,1475130451!K27,1475130943!K27,1475131422!K27,1475131900!K27,1475132379!K27,1475132858!K27,1475133337!K27,1475133842!K27,1475134321!K27,1475134812!K27,1475151173!K27,1475151651!K27,1475152130!K27,1475152608!K27,1475153100!K27,1475153579!K27,1475154071!K27,1475154549!K27,1475155040!K27,1475155545!K27)</f>
        <v>0</v>
      </c>
    </row>
    <row r="28" spans="1:11">
      <c r="A28">
        <f>MEDIAN(1475109621!A28,1475110113!A28,1475110592!A28,1475111084!A28,1475111564!A28,1475112056!A28,1475112561!A28,1475113053!A28,1475113532!A28,1475114024!A28,1475130451!A28,1475130943!A28,1475131422!A28,1475131900!A28,1475132379!A28,1475132858!A28,1475133337!A28,1475133842!A28,1475134321!A28,1475134812!A28,1475151173!A28,1475151651!A28,1475152130!A28,1475152608!A28,1475153100!A28,1475153579!A28,1475154071!A28,1475154549!A28,1475155040!A28,1475155545!A28)</f>
        <v>0</v>
      </c>
      <c r="B28">
        <f>MEDIAN(1475109621!B28,1475110113!B28,1475110592!B28,1475111084!B28,1475111564!B28,1475112056!B28,1475112561!B28,1475113053!B28,1475113532!B28,1475114024!B28,1475130451!B28,1475130943!B28,1475131422!B28,1475131900!B28,1475132379!B28,1475132858!B28,1475133337!B28,1475133842!B28,1475134321!B28,1475134812!B28,1475151173!B28,1475151651!B28,1475152130!B28,1475152608!B28,1475153100!B28,1475153579!B28,1475154071!B28,1475154549!B28,1475155040!B28,1475155545!B28)</f>
        <v>0</v>
      </c>
      <c r="C28">
        <f>MEDIAN(1475109621!C28,1475110113!C28,1475110592!C28,1475111084!C28,1475111564!C28,1475112056!C28,1475112561!C28,1475113053!C28,1475113532!C28,1475114024!C28,1475130451!C28,1475130943!C28,1475131422!C28,1475131900!C28,1475132379!C28,1475132858!C28,1475133337!C28,1475133842!C28,1475134321!C28,1475134812!C28,1475151173!C28,1475151651!C28,1475152130!C28,1475152608!C28,1475153100!C28,1475153579!C28,1475154071!C28,1475154549!C28,1475155040!C28,1475155545!C28)</f>
        <v>0</v>
      </c>
      <c r="D28">
        <f>MEDIAN(1475109621!D28,1475110113!D28,1475110592!D28,1475111084!D28,1475111564!D28,1475112056!D28,1475112561!D28,1475113053!D28,1475113532!D28,1475114024!D28,1475130451!D28,1475130943!D28,1475131422!D28,1475131900!D28,1475132379!D28,1475132858!D28,1475133337!D28,1475133842!D28,1475134321!D28,1475134812!D28,1475151173!D28,1475151651!D28,1475152130!D28,1475152608!D28,1475153100!D28,1475153579!D28,1475154071!D28,1475154549!D28,1475155040!D28,1475155545!D28)</f>
        <v>0</v>
      </c>
      <c r="E28">
        <f>MEDIAN(1475109621!E28,1475110113!E28,1475110592!E28,1475111084!E28,1475111564!E28,1475112056!E28,1475112561!E28,1475113053!E28,1475113532!E28,1475114024!E28,1475130451!E28,1475130943!E28,1475131422!E28,1475131900!E28,1475132379!E28,1475132858!E28,1475133337!E28,1475133842!E28,1475134321!E28,1475134812!E28,1475151173!E28,1475151651!E28,1475152130!E28,1475152608!E28,1475153100!E28,1475153579!E28,1475154071!E28,1475154549!E28,1475155040!E28,1475155545!E28)</f>
        <v>0</v>
      </c>
      <c r="F28">
        <f>MEDIAN(1475109621!F28,1475110113!F28,1475110592!F28,1475111084!F28,1475111564!F28,1475112056!F28,1475112561!F28,1475113053!F28,1475113532!F28,1475114024!F28,1475130451!F28,1475130943!F28,1475131422!F28,1475131900!F28,1475132379!F28,1475132858!F28,1475133337!F28,1475133842!F28,1475134321!F28,1475134812!F28,1475151173!F28,1475151651!F28,1475152130!F28,1475152608!F28,1475153100!F28,1475153579!F28,1475154071!F28,1475154549!F28,1475155040!F28,1475155545!F28)</f>
        <v>0</v>
      </c>
      <c r="G28">
        <f>MEDIAN(1475109621!G28,1475110113!G28,1475110592!G28,1475111084!G28,1475111564!G28,1475112056!G28,1475112561!G28,1475113053!G28,1475113532!G28,1475114024!G28,1475130451!G28,1475130943!G28,1475131422!G28,1475131900!G28,1475132379!G28,1475132858!G28,1475133337!G28,1475133842!G28,1475134321!G28,1475134812!G28,1475151173!G28,1475151651!G28,1475152130!G28,1475152608!G28,1475153100!G28,1475153579!G28,1475154071!G28,1475154549!G28,1475155040!G28,1475155545!G28)</f>
        <v>0</v>
      </c>
      <c r="H28">
        <f>MEDIAN(1475109621!H28,1475110113!H28,1475110592!H28,1475111084!H28,1475111564!H28,1475112056!H28,1475112561!H28,1475113053!H28,1475113532!H28,1475114024!H28,1475130451!H28,1475130943!H28,1475131422!H28,1475131900!H28,1475132379!H28,1475132858!H28,1475133337!H28,1475133842!H28,1475134321!H28,1475134812!H28,1475151173!H28,1475151651!H28,1475152130!H28,1475152608!H28,1475153100!H28,1475153579!H28,1475154071!H28,1475154549!H28,1475155040!H28,1475155545!H28)</f>
        <v>0</v>
      </c>
      <c r="I28">
        <f>MEDIAN(1475109621!I28,1475110113!I28,1475110592!I28,1475111084!I28,1475111564!I28,1475112056!I28,1475112561!I28,1475113053!I28,1475113532!I28,1475114024!I28,1475130451!I28,1475130943!I28,1475131422!I28,1475131900!I28,1475132379!I28,1475132858!I28,1475133337!I28,1475133842!I28,1475134321!I28,1475134812!I28,1475151173!I28,1475151651!I28,1475152130!I28,1475152608!I28,1475153100!I28,1475153579!I28,1475154071!I28,1475154549!I28,1475155040!I28,1475155545!I28)</f>
        <v>0</v>
      </c>
      <c r="J28">
        <f>MEDIAN(1475109621!J28,1475110113!J28,1475110592!J28,1475111084!J28,1475111564!J28,1475112056!J28,1475112561!J28,1475113053!J28,1475113532!J28,1475114024!J28,1475130451!J28,1475130943!J28,1475131422!J28,1475131900!J28,1475132379!J28,1475132858!J28,1475133337!J28,1475133842!J28,1475134321!J28,1475134812!J28,1475151173!J28,1475151651!J28,1475152130!J28,1475152608!J28,1475153100!J28,1475153579!J28,1475154071!J28,1475154549!J28,1475155040!J28,1475155545!J28)</f>
        <v>0</v>
      </c>
      <c r="K28">
        <f>MEDIAN(1475109621!K28,1475110113!K28,1475110592!K28,1475111084!K28,1475111564!K28,1475112056!K28,1475112561!K28,1475113053!K28,1475113532!K28,1475114024!K28,1475130451!K28,1475130943!K28,1475131422!K28,1475131900!K28,1475132379!K28,1475132858!K28,1475133337!K28,1475133842!K28,1475134321!K28,1475134812!K28,1475151173!K28,1475151651!K28,1475152130!K28,1475152608!K28,1475153100!K28,1475153579!K28,1475154071!K28,1475154549!K28,1475155040!K28,1475155545!K28)</f>
        <v>0</v>
      </c>
    </row>
    <row r="29" spans="1:11">
      <c r="A29">
        <f>MEDIAN(1475109621!A29,1475110113!A29,1475110592!A29,1475111084!A29,1475111564!A29,1475112056!A29,1475112561!A29,1475113053!A29,1475113532!A29,1475114024!A29,1475130451!A29,1475130943!A29,1475131422!A29,1475131900!A29,1475132379!A29,1475132858!A29,1475133337!A29,1475133842!A29,1475134321!A29,1475134812!A29,1475151173!A29,1475151651!A29,1475152130!A29,1475152608!A29,1475153100!A29,1475153579!A29,1475154071!A29,1475154549!A29,1475155040!A29,1475155545!A29)</f>
        <v>0</v>
      </c>
      <c r="B29">
        <f>MEDIAN(1475109621!B29,1475110113!B29,1475110592!B29,1475111084!B29,1475111564!B29,1475112056!B29,1475112561!B29,1475113053!B29,1475113532!B29,1475114024!B29,1475130451!B29,1475130943!B29,1475131422!B29,1475131900!B29,1475132379!B29,1475132858!B29,1475133337!B29,1475133842!B29,1475134321!B29,1475134812!B29,1475151173!B29,1475151651!B29,1475152130!B29,1475152608!B29,1475153100!B29,1475153579!B29,1475154071!B29,1475154549!B29,1475155040!B29,1475155545!B29)</f>
        <v>0</v>
      </c>
      <c r="C29">
        <f>MEDIAN(1475109621!C29,1475110113!C29,1475110592!C29,1475111084!C29,1475111564!C29,1475112056!C29,1475112561!C29,1475113053!C29,1475113532!C29,1475114024!C29,1475130451!C29,1475130943!C29,1475131422!C29,1475131900!C29,1475132379!C29,1475132858!C29,1475133337!C29,1475133842!C29,1475134321!C29,1475134812!C29,1475151173!C29,1475151651!C29,1475152130!C29,1475152608!C29,1475153100!C29,1475153579!C29,1475154071!C29,1475154549!C29,1475155040!C29,1475155545!C29)</f>
        <v>0</v>
      </c>
      <c r="D29">
        <f>MEDIAN(1475109621!D29,1475110113!D29,1475110592!D29,1475111084!D29,1475111564!D29,1475112056!D29,1475112561!D29,1475113053!D29,1475113532!D29,1475114024!D29,1475130451!D29,1475130943!D29,1475131422!D29,1475131900!D29,1475132379!D29,1475132858!D29,1475133337!D29,1475133842!D29,1475134321!D29,1475134812!D29,1475151173!D29,1475151651!D29,1475152130!D29,1475152608!D29,1475153100!D29,1475153579!D29,1475154071!D29,1475154549!D29,1475155040!D29,1475155545!D29)</f>
        <v>0</v>
      </c>
      <c r="E29">
        <f>MEDIAN(1475109621!E29,1475110113!E29,1475110592!E29,1475111084!E29,1475111564!E29,1475112056!E29,1475112561!E29,1475113053!E29,1475113532!E29,1475114024!E29,1475130451!E29,1475130943!E29,1475131422!E29,1475131900!E29,1475132379!E29,1475132858!E29,1475133337!E29,1475133842!E29,1475134321!E29,1475134812!E29,1475151173!E29,1475151651!E29,1475152130!E29,1475152608!E29,1475153100!E29,1475153579!E29,1475154071!E29,1475154549!E29,1475155040!E29,1475155545!E29)</f>
        <v>0</v>
      </c>
      <c r="F29">
        <f>MEDIAN(1475109621!F29,1475110113!F29,1475110592!F29,1475111084!F29,1475111564!F29,1475112056!F29,1475112561!F29,1475113053!F29,1475113532!F29,1475114024!F29,1475130451!F29,1475130943!F29,1475131422!F29,1475131900!F29,1475132379!F29,1475132858!F29,1475133337!F29,1475133842!F29,1475134321!F29,1475134812!F29,1475151173!F29,1475151651!F29,1475152130!F29,1475152608!F29,1475153100!F29,1475153579!F29,1475154071!F29,1475154549!F29,1475155040!F29,1475155545!F29)</f>
        <v>0</v>
      </c>
      <c r="G29">
        <f>MEDIAN(1475109621!G29,1475110113!G29,1475110592!G29,1475111084!G29,1475111564!G29,1475112056!G29,1475112561!G29,1475113053!G29,1475113532!G29,1475114024!G29,1475130451!G29,1475130943!G29,1475131422!G29,1475131900!G29,1475132379!G29,1475132858!G29,1475133337!G29,1475133842!G29,1475134321!G29,1475134812!G29,1475151173!G29,1475151651!G29,1475152130!G29,1475152608!G29,1475153100!G29,1475153579!G29,1475154071!G29,1475154549!G29,1475155040!G29,1475155545!G29)</f>
        <v>0</v>
      </c>
      <c r="H29">
        <f>MEDIAN(1475109621!H29,1475110113!H29,1475110592!H29,1475111084!H29,1475111564!H29,1475112056!H29,1475112561!H29,1475113053!H29,1475113532!H29,1475114024!H29,1475130451!H29,1475130943!H29,1475131422!H29,1475131900!H29,1475132379!H29,1475132858!H29,1475133337!H29,1475133842!H29,1475134321!H29,1475134812!H29,1475151173!H29,1475151651!H29,1475152130!H29,1475152608!H29,1475153100!H29,1475153579!H29,1475154071!H29,1475154549!H29,1475155040!H29,1475155545!H29)</f>
        <v>0</v>
      </c>
      <c r="I29">
        <f>MEDIAN(1475109621!I29,1475110113!I29,1475110592!I29,1475111084!I29,1475111564!I29,1475112056!I29,1475112561!I29,1475113053!I29,1475113532!I29,1475114024!I29,1475130451!I29,1475130943!I29,1475131422!I29,1475131900!I29,1475132379!I29,1475132858!I29,1475133337!I29,1475133842!I29,1475134321!I29,1475134812!I29,1475151173!I29,1475151651!I29,1475152130!I29,1475152608!I29,1475153100!I29,1475153579!I29,1475154071!I29,1475154549!I29,1475155040!I29,1475155545!I29)</f>
        <v>0</v>
      </c>
      <c r="J29">
        <f>MEDIAN(1475109621!J29,1475110113!J29,1475110592!J29,1475111084!J29,1475111564!J29,1475112056!J29,1475112561!J29,1475113053!J29,1475113532!J29,1475114024!J29,1475130451!J29,1475130943!J29,1475131422!J29,1475131900!J29,1475132379!J29,1475132858!J29,1475133337!J29,1475133842!J29,1475134321!J29,1475134812!J29,1475151173!J29,1475151651!J29,1475152130!J29,1475152608!J29,1475153100!J29,1475153579!J29,1475154071!J29,1475154549!J29,1475155040!J29,1475155545!J29)</f>
        <v>0</v>
      </c>
      <c r="K29">
        <f>MEDIAN(1475109621!K29,1475110113!K29,1475110592!K29,1475111084!K29,1475111564!K29,1475112056!K29,1475112561!K29,1475113053!K29,1475113532!K29,1475114024!K29,1475130451!K29,1475130943!K29,1475131422!K29,1475131900!K29,1475132379!K29,1475132858!K29,1475133337!K29,1475133842!K29,1475134321!K29,1475134812!K29,1475151173!K29,1475151651!K29,1475152130!K29,1475152608!K29,1475153100!K29,1475153579!K29,1475154071!K29,1475154549!K29,1475155040!K29,1475155545!K29)</f>
        <v>0</v>
      </c>
    </row>
    <row r="30" spans="1:11">
      <c r="A30">
        <f>MEDIAN(1475109621!A30,1475110113!A30,1475110592!A30,1475111084!A30,1475111564!A30,1475112056!A30,1475112561!A30,1475113053!A30,1475113532!A30,1475114024!A30,1475130451!A30,1475130943!A30,1475131422!A30,1475131900!A30,1475132379!A30,1475132858!A30,1475133337!A30,1475133842!A30,1475134321!A30,1475134812!A30,1475151173!A30,1475151651!A30,1475152130!A30,1475152608!A30,1475153100!A30,1475153579!A30,1475154071!A30,1475154549!A30,1475155040!A30,1475155545!A30)</f>
        <v>0</v>
      </c>
      <c r="B30">
        <f>MEDIAN(1475109621!B30,1475110113!B30,1475110592!B30,1475111084!B30,1475111564!B30,1475112056!B30,1475112561!B30,1475113053!B30,1475113532!B30,1475114024!B30,1475130451!B30,1475130943!B30,1475131422!B30,1475131900!B30,1475132379!B30,1475132858!B30,1475133337!B30,1475133842!B30,1475134321!B30,1475134812!B30,1475151173!B30,1475151651!B30,1475152130!B30,1475152608!B30,1475153100!B30,1475153579!B30,1475154071!B30,1475154549!B30,1475155040!B30,1475155545!B30)</f>
        <v>0</v>
      </c>
      <c r="C30">
        <f>MEDIAN(1475109621!C30,1475110113!C30,1475110592!C30,1475111084!C30,1475111564!C30,1475112056!C30,1475112561!C30,1475113053!C30,1475113532!C30,1475114024!C30,1475130451!C30,1475130943!C30,1475131422!C30,1475131900!C30,1475132379!C30,1475132858!C30,1475133337!C30,1475133842!C30,1475134321!C30,1475134812!C30,1475151173!C30,1475151651!C30,1475152130!C30,1475152608!C30,1475153100!C30,1475153579!C30,1475154071!C30,1475154549!C30,1475155040!C30,1475155545!C30)</f>
        <v>0</v>
      </c>
      <c r="D30">
        <f>MEDIAN(1475109621!D30,1475110113!D30,1475110592!D30,1475111084!D30,1475111564!D30,1475112056!D30,1475112561!D30,1475113053!D30,1475113532!D30,1475114024!D30,1475130451!D30,1475130943!D30,1475131422!D30,1475131900!D30,1475132379!D30,1475132858!D30,1475133337!D30,1475133842!D30,1475134321!D30,1475134812!D30,1475151173!D30,1475151651!D30,1475152130!D30,1475152608!D30,1475153100!D30,1475153579!D30,1475154071!D30,1475154549!D30,1475155040!D30,1475155545!D30)</f>
        <v>0</v>
      </c>
      <c r="E30">
        <f>MEDIAN(1475109621!E30,1475110113!E30,1475110592!E30,1475111084!E30,1475111564!E30,1475112056!E30,1475112561!E30,1475113053!E30,1475113532!E30,1475114024!E30,1475130451!E30,1475130943!E30,1475131422!E30,1475131900!E30,1475132379!E30,1475132858!E30,1475133337!E30,1475133842!E30,1475134321!E30,1475134812!E30,1475151173!E30,1475151651!E30,1475152130!E30,1475152608!E30,1475153100!E30,1475153579!E30,1475154071!E30,1475154549!E30,1475155040!E30,1475155545!E30)</f>
        <v>0</v>
      </c>
      <c r="F30">
        <f>MEDIAN(1475109621!F30,1475110113!F30,1475110592!F30,1475111084!F30,1475111564!F30,1475112056!F30,1475112561!F30,1475113053!F30,1475113532!F30,1475114024!F30,1475130451!F30,1475130943!F30,1475131422!F30,1475131900!F30,1475132379!F30,1475132858!F30,1475133337!F30,1475133842!F30,1475134321!F30,1475134812!F30,1475151173!F30,1475151651!F30,1475152130!F30,1475152608!F30,1475153100!F30,1475153579!F30,1475154071!F30,1475154549!F30,1475155040!F30,1475155545!F30)</f>
        <v>0</v>
      </c>
      <c r="G30">
        <f>MEDIAN(1475109621!G30,1475110113!G30,1475110592!G30,1475111084!G30,1475111564!G30,1475112056!G30,1475112561!G30,1475113053!G30,1475113532!G30,1475114024!G30,1475130451!G30,1475130943!G30,1475131422!G30,1475131900!G30,1475132379!G30,1475132858!G30,1475133337!G30,1475133842!G30,1475134321!G30,1475134812!G30,1475151173!G30,1475151651!G30,1475152130!G30,1475152608!G30,1475153100!G30,1475153579!G30,1475154071!G30,1475154549!G30,1475155040!G30,1475155545!G30)</f>
        <v>0</v>
      </c>
      <c r="H30">
        <f>MEDIAN(1475109621!H30,1475110113!H30,1475110592!H30,1475111084!H30,1475111564!H30,1475112056!H30,1475112561!H30,1475113053!H30,1475113532!H30,1475114024!H30,1475130451!H30,1475130943!H30,1475131422!H30,1475131900!H30,1475132379!H30,1475132858!H30,1475133337!H30,1475133842!H30,1475134321!H30,1475134812!H30,1475151173!H30,1475151651!H30,1475152130!H30,1475152608!H30,1475153100!H30,1475153579!H30,1475154071!H30,1475154549!H30,1475155040!H30,1475155545!H30)</f>
        <v>0</v>
      </c>
      <c r="I30">
        <f>MEDIAN(1475109621!I30,1475110113!I30,1475110592!I30,1475111084!I30,1475111564!I30,1475112056!I30,1475112561!I30,1475113053!I30,1475113532!I30,1475114024!I30,1475130451!I30,1475130943!I30,1475131422!I30,1475131900!I30,1475132379!I30,1475132858!I30,1475133337!I30,1475133842!I30,1475134321!I30,1475134812!I30,1475151173!I30,1475151651!I30,1475152130!I30,1475152608!I30,1475153100!I30,1475153579!I30,1475154071!I30,1475154549!I30,1475155040!I30,1475155545!I30)</f>
        <v>0</v>
      </c>
      <c r="J30">
        <f>MEDIAN(1475109621!J30,1475110113!J30,1475110592!J30,1475111084!J30,1475111564!J30,1475112056!J30,1475112561!J30,1475113053!J30,1475113532!J30,1475114024!J30,1475130451!J30,1475130943!J30,1475131422!J30,1475131900!J30,1475132379!J30,1475132858!J30,1475133337!J30,1475133842!J30,1475134321!J30,1475134812!J30,1475151173!J30,1475151651!J30,1475152130!J30,1475152608!J30,1475153100!J30,1475153579!J30,1475154071!J30,1475154549!J30,1475155040!J30,1475155545!J30)</f>
        <v>0</v>
      </c>
      <c r="K30">
        <f>MEDIAN(1475109621!K30,1475110113!K30,1475110592!K30,1475111084!K30,1475111564!K30,1475112056!K30,1475112561!K30,1475113053!K30,1475113532!K30,1475114024!K30,1475130451!K30,1475130943!K30,1475131422!K30,1475131900!K30,1475132379!K30,1475132858!K30,1475133337!K30,1475133842!K30,1475134321!K30,1475134812!K30,1475151173!K30,1475151651!K30,1475152130!K30,1475152608!K30,1475153100!K30,1475153579!K30,1475154071!K30,1475154549!K30,1475155040!K30,1475155545!K30)</f>
        <v>0</v>
      </c>
    </row>
    <row r="31" spans="1:11">
      <c r="A31">
        <f>MEDIAN(1475109621!A31,1475110113!A31,1475110592!A31,1475111084!A31,1475111564!A31,1475112056!A31,1475112561!A31,1475113053!A31,1475113532!A31,1475114024!A31,1475130451!A31,1475130943!A31,1475131422!A31,1475131900!A31,1475132379!A31,1475132858!A31,1475133337!A31,1475133842!A31,1475134321!A31,1475134812!A31,1475151173!A31,1475151651!A31,1475152130!A31,1475152608!A31,1475153100!A31,1475153579!A31,1475154071!A31,1475154549!A31,1475155040!A31,1475155545!A31)</f>
        <v>0</v>
      </c>
      <c r="B31">
        <f>MEDIAN(1475109621!B31,1475110113!B31,1475110592!B31,1475111084!B31,1475111564!B31,1475112056!B31,1475112561!B31,1475113053!B31,1475113532!B31,1475114024!B31,1475130451!B31,1475130943!B31,1475131422!B31,1475131900!B31,1475132379!B31,1475132858!B31,1475133337!B31,1475133842!B31,1475134321!B31,1475134812!B31,1475151173!B31,1475151651!B31,1475152130!B31,1475152608!B31,1475153100!B31,1475153579!B31,1475154071!B31,1475154549!B31,1475155040!B31,1475155545!B31)</f>
        <v>0</v>
      </c>
      <c r="C31">
        <f>MEDIAN(1475109621!C31,1475110113!C31,1475110592!C31,1475111084!C31,1475111564!C31,1475112056!C31,1475112561!C31,1475113053!C31,1475113532!C31,1475114024!C31,1475130451!C31,1475130943!C31,1475131422!C31,1475131900!C31,1475132379!C31,1475132858!C31,1475133337!C31,1475133842!C31,1475134321!C31,1475134812!C31,1475151173!C31,1475151651!C31,1475152130!C31,1475152608!C31,1475153100!C31,1475153579!C31,1475154071!C31,1475154549!C31,1475155040!C31,1475155545!C31)</f>
        <v>0</v>
      </c>
      <c r="D31">
        <f>MEDIAN(1475109621!D31,1475110113!D31,1475110592!D31,1475111084!D31,1475111564!D31,1475112056!D31,1475112561!D31,1475113053!D31,1475113532!D31,1475114024!D31,1475130451!D31,1475130943!D31,1475131422!D31,1475131900!D31,1475132379!D31,1475132858!D31,1475133337!D31,1475133842!D31,1475134321!D31,1475134812!D31,1475151173!D31,1475151651!D31,1475152130!D31,1475152608!D31,1475153100!D31,1475153579!D31,1475154071!D31,1475154549!D31,1475155040!D31,1475155545!D31)</f>
        <v>0</v>
      </c>
      <c r="E31">
        <f>MEDIAN(1475109621!E31,1475110113!E31,1475110592!E31,1475111084!E31,1475111564!E31,1475112056!E31,1475112561!E31,1475113053!E31,1475113532!E31,1475114024!E31,1475130451!E31,1475130943!E31,1475131422!E31,1475131900!E31,1475132379!E31,1475132858!E31,1475133337!E31,1475133842!E31,1475134321!E31,1475134812!E31,1475151173!E31,1475151651!E31,1475152130!E31,1475152608!E31,1475153100!E31,1475153579!E31,1475154071!E31,1475154549!E31,1475155040!E31,1475155545!E31)</f>
        <v>0</v>
      </c>
      <c r="F31">
        <f>MEDIAN(1475109621!F31,1475110113!F31,1475110592!F31,1475111084!F31,1475111564!F31,1475112056!F31,1475112561!F31,1475113053!F31,1475113532!F31,1475114024!F31,1475130451!F31,1475130943!F31,1475131422!F31,1475131900!F31,1475132379!F31,1475132858!F31,1475133337!F31,1475133842!F31,1475134321!F31,1475134812!F31,1475151173!F31,1475151651!F31,1475152130!F31,1475152608!F31,1475153100!F31,1475153579!F31,1475154071!F31,1475154549!F31,1475155040!F31,1475155545!F31)</f>
        <v>0</v>
      </c>
      <c r="G31">
        <f>MEDIAN(1475109621!G31,1475110113!G31,1475110592!G31,1475111084!G31,1475111564!G31,1475112056!G31,1475112561!G31,1475113053!G31,1475113532!G31,1475114024!G31,1475130451!G31,1475130943!G31,1475131422!G31,1475131900!G31,1475132379!G31,1475132858!G31,1475133337!G31,1475133842!G31,1475134321!G31,1475134812!G31,1475151173!G31,1475151651!G31,1475152130!G31,1475152608!G31,1475153100!G31,1475153579!G31,1475154071!G31,1475154549!G31,1475155040!G31,1475155545!G31)</f>
        <v>0</v>
      </c>
      <c r="H31">
        <f>MEDIAN(1475109621!H31,1475110113!H31,1475110592!H31,1475111084!H31,1475111564!H31,1475112056!H31,1475112561!H31,1475113053!H31,1475113532!H31,1475114024!H31,1475130451!H31,1475130943!H31,1475131422!H31,1475131900!H31,1475132379!H31,1475132858!H31,1475133337!H31,1475133842!H31,1475134321!H31,1475134812!H31,1475151173!H31,1475151651!H31,1475152130!H31,1475152608!H31,1475153100!H31,1475153579!H31,1475154071!H31,1475154549!H31,1475155040!H31,1475155545!H31)</f>
        <v>0</v>
      </c>
      <c r="I31">
        <f>MEDIAN(1475109621!I31,1475110113!I31,1475110592!I31,1475111084!I31,1475111564!I31,1475112056!I31,1475112561!I31,1475113053!I31,1475113532!I31,1475114024!I31,1475130451!I31,1475130943!I31,1475131422!I31,1475131900!I31,1475132379!I31,1475132858!I31,1475133337!I31,1475133842!I31,1475134321!I31,1475134812!I31,1475151173!I31,1475151651!I31,1475152130!I31,1475152608!I31,1475153100!I31,1475153579!I31,1475154071!I31,1475154549!I31,1475155040!I31,1475155545!I31)</f>
        <v>0</v>
      </c>
      <c r="J31">
        <f>MEDIAN(1475109621!J31,1475110113!J31,1475110592!J31,1475111084!J31,1475111564!J31,1475112056!J31,1475112561!J31,1475113053!J31,1475113532!J31,1475114024!J31,1475130451!J31,1475130943!J31,1475131422!J31,1475131900!J31,1475132379!J31,1475132858!J31,1475133337!J31,1475133842!J31,1475134321!J31,1475134812!J31,1475151173!J31,1475151651!J31,1475152130!J31,1475152608!J31,1475153100!J31,1475153579!J31,1475154071!J31,1475154549!J31,1475155040!J31,1475155545!J31)</f>
        <v>0</v>
      </c>
      <c r="K31">
        <f>MEDIAN(1475109621!K31,1475110113!K31,1475110592!K31,1475111084!K31,1475111564!K31,1475112056!K31,1475112561!K31,1475113053!K31,1475113532!K31,1475114024!K31,1475130451!K31,1475130943!K31,1475131422!K31,1475131900!K31,1475132379!K31,1475132858!K31,1475133337!K31,1475133842!K31,1475134321!K31,1475134812!K31,1475151173!K31,1475151651!K31,1475152130!K31,1475152608!K31,1475153100!K31,1475153579!K31,1475154071!K31,1475154549!K31,1475155040!K31,1475155545!K31)</f>
        <v>0</v>
      </c>
    </row>
    <row r="32" spans="1:11">
      <c r="A32">
        <f>MEDIAN(1475109621!A32,1475110113!A32,1475110592!A32,1475111084!A32,1475111564!A32,1475112056!A32,1475112561!A32,1475113053!A32,1475113532!A32,1475114024!A32,1475130451!A32,1475130943!A32,1475131422!A32,1475131900!A32,1475132379!A32,1475132858!A32,1475133337!A32,1475133842!A32,1475134321!A32,1475134812!A32,1475151173!A32,1475151651!A32,1475152130!A32,1475152608!A32,1475153100!A32,1475153579!A32,1475154071!A32,1475154549!A32,1475155040!A32,1475155545!A32)</f>
        <v>0</v>
      </c>
      <c r="B32">
        <f>MEDIAN(1475109621!B32,1475110113!B32,1475110592!B32,1475111084!B32,1475111564!B32,1475112056!B32,1475112561!B32,1475113053!B32,1475113532!B32,1475114024!B32,1475130451!B32,1475130943!B32,1475131422!B32,1475131900!B32,1475132379!B32,1475132858!B32,1475133337!B32,1475133842!B32,1475134321!B32,1475134812!B32,1475151173!B32,1475151651!B32,1475152130!B32,1475152608!B32,1475153100!B32,1475153579!B32,1475154071!B32,1475154549!B32,1475155040!B32,1475155545!B32)</f>
        <v>0</v>
      </c>
      <c r="C32">
        <f>MEDIAN(1475109621!C32,1475110113!C32,1475110592!C32,1475111084!C32,1475111564!C32,1475112056!C32,1475112561!C32,1475113053!C32,1475113532!C32,1475114024!C32,1475130451!C32,1475130943!C32,1475131422!C32,1475131900!C32,1475132379!C32,1475132858!C32,1475133337!C32,1475133842!C32,1475134321!C32,1475134812!C32,1475151173!C32,1475151651!C32,1475152130!C32,1475152608!C32,1475153100!C32,1475153579!C32,1475154071!C32,1475154549!C32,1475155040!C32,1475155545!C32)</f>
        <v>0</v>
      </c>
      <c r="D32">
        <f>MEDIAN(1475109621!D32,1475110113!D32,1475110592!D32,1475111084!D32,1475111564!D32,1475112056!D32,1475112561!D32,1475113053!D32,1475113532!D32,1475114024!D32,1475130451!D32,1475130943!D32,1475131422!D32,1475131900!D32,1475132379!D32,1475132858!D32,1475133337!D32,1475133842!D32,1475134321!D32,1475134812!D32,1475151173!D32,1475151651!D32,1475152130!D32,1475152608!D32,1475153100!D32,1475153579!D32,1475154071!D32,1475154549!D32,1475155040!D32,1475155545!D32)</f>
        <v>0</v>
      </c>
      <c r="E32">
        <f>MEDIAN(1475109621!E32,1475110113!E32,1475110592!E32,1475111084!E32,1475111564!E32,1475112056!E32,1475112561!E32,1475113053!E32,1475113532!E32,1475114024!E32,1475130451!E32,1475130943!E32,1475131422!E32,1475131900!E32,1475132379!E32,1475132858!E32,1475133337!E32,1475133842!E32,1475134321!E32,1475134812!E32,1475151173!E32,1475151651!E32,1475152130!E32,1475152608!E32,1475153100!E32,1475153579!E32,1475154071!E32,1475154549!E32,1475155040!E32,1475155545!E32)</f>
        <v>0</v>
      </c>
      <c r="F32">
        <f>MEDIAN(1475109621!F32,1475110113!F32,1475110592!F32,1475111084!F32,1475111564!F32,1475112056!F32,1475112561!F32,1475113053!F32,1475113532!F32,1475114024!F32,1475130451!F32,1475130943!F32,1475131422!F32,1475131900!F32,1475132379!F32,1475132858!F32,1475133337!F32,1475133842!F32,1475134321!F32,1475134812!F32,1475151173!F32,1475151651!F32,1475152130!F32,1475152608!F32,1475153100!F32,1475153579!F32,1475154071!F32,1475154549!F32,1475155040!F32,1475155545!F32)</f>
        <v>0</v>
      </c>
      <c r="G32">
        <f>MEDIAN(1475109621!G32,1475110113!G32,1475110592!G32,1475111084!G32,1475111564!G32,1475112056!G32,1475112561!G32,1475113053!G32,1475113532!G32,1475114024!G32,1475130451!G32,1475130943!G32,1475131422!G32,1475131900!G32,1475132379!G32,1475132858!G32,1475133337!G32,1475133842!G32,1475134321!G32,1475134812!G32,1475151173!G32,1475151651!G32,1475152130!G32,1475152608!G32,1475153100!G32,1475153579!G32,1475154071!G32,1475154549!G32,1475155040!G32,1475155545!G32)</f>
        <v>0</v>
      </c>
      <c r="H32">
        <f>MEDIAN(1475109621!H32,1475110113!H32,1475110592!H32,1475111084!H32,1475111564!H32,1475112056!H32,1475112561!H32,1475113053!H32,1475113532!H32,1475114024!H32,1475130451!H32,1475130943!H32,1475131422!H32,1475131900!H32,1475132379!H32,1475132858!H32,1475133337!H32,1475133842!H32,1475134321!H32,1475134812!H32,1475151173!H32,1475151651!H32,1475152130!H32,1475152608!H32,1475153100!H32,1475153579!H32,1475154071!H32,1475154549!H32,1475155040!H32,1475155545!H32)</f>
        <v>0</v>
      </c>
      <c r="I32">
        <f>MEDIAN(1475109621!I32,1475110113!I32,1475110592!I32,1475111084!I32,1475111564!I32,1475112056!I32,1475112561!I32,1475113053!I32,1475113532!I32,1475114024!I32,1475130451!I32,1475130943!I32,1475131422!I32,1475131900!I32,1475132379!I32,1475132858!I32,1475133337!I32,1475133842!I32,1475134321!I32,1475134812!I32,1475151173!I32,1475151651!I32,1475152130!I32,1475152608!I32,1475153100!I32,1475153579!I32,1475154071!I32,1475154549!I32,1475155040!I32,1475155545!I32)</f>
        <v>0</v>
      </c>
      <c r="J32">
        <f>MEDIAN(1475109621!J32,1475110113!J32,1475110592!J32,1475111084!J32,1475111564!J32,1475112056!J32,1475112561!J32,1475113053!J32,1475113532!J32,1475114024!J32,1475130451!J32,1475130943!J32,1475131422!J32,1475131900!J32,1475132379!J32,1475132858!J32,1475133337!J32,1475133842!J32,1475134321!J32,1475134812!J32,1475151173!J32,1475151651!J32,1475152130!J32,1475152608!J32,1475153100!J32,1475153579!J32,1475154071!J32,1475154549!J32,1475155040!J32,1475155545!J32)</f>
        <v>0</v>
      </c>
      <c r="K32">
        <f>MEDIAN(1475109621!K32,1475110113!K32,1475110592!K32,1475111084!K32,1475111564!K32,1475112056!K32,1475112561!K32,1475113053!K32,1475113532!K32,1475114024!K32,1475130451!K32,1475130943!K32,1475131422!K32,1475131900!K32,1475132379!K32,1475132858!K32,1475133337!K32,1475133842!K32,1475134321!K32,1475134812!K32,1475151173!K32,1475151651!K32,1475152130!K32,1475152608!K32,1475153100!K32,1475153579!K32,1475154071!K32,1475154549!K32,1475155040!K32,1475155545!K32)</f>
        <v>0</v>
      </c>
    </row>
    <row r="33" spans="1:11">
      <c r="A33">
        <f>MEDIAN(1475109621!A33,1475110113!A33,1475110592!A33,1475111084!A33,1475111564!A33,1475112056!A33,1475112561!A33,1475113053!A33,1475113532!A33,1475114024!A33,1475130451!A33,1475130943!A33,1475131422!A33,1475131900!A33,1475132379!A33,1475132858!A33,1475133337!A33,1475133842!A33,1475134321!A33,1475134812!A33,1475151173!A33,1475151651!A33,1475152130!A33,1475152608!A33,1475153100!A33,1475153579!A33,1475154071!A33,1475154549!A33,1475155040!A33,1475155545!A33)</f>
        <v>0</v>
      </c>
      <c r="B33">
        <f>MEDIAN(1475109621!B33,1475110113!B33,1475110592!B33,1475111084!B33,1475111564!B33,1475112056!B33,1475112561!B33,1475113053!B33,1475113532!B33,1475114024!B33,1475130451!B33,1475130943!B33,1475131422!B33,1475131900!B33,1475132379!B33,1475132858!B33,1475133337!B33,1475133842!B33,1475134321!B33,1475134812!B33,1475151173!B33,1475151651!B33,1475152130!B33,1475152608!B33,1475153100!B33,1475153579!B33,1475154071!B33,1475154549!B33,1475155040!B33,1475155545!B33)</f>
        <v>0</v>
      </c>
      <c r="C33">
        <f>MEDIAN(1475109621!C33,1475110113!C33,1475110592!C33,1475111084!C33,1475111564!C33,1475112056!C33,1475112561!C33,1475113053!C33,1475113532!C33,1475114024!C33,1475130451!C33,1475130943!C33,1475131422!C33,1475131900!C33,1475132379!C33,1475132858!C33,1475133337!C33,1475133842!C33,1475134321!C33,1475134812!C33,1475151173!C33,1475151651!C33,1475152130!C33,1475152608!C33,1475153100!C33,1475153579!C33,1475154071!C33,1475154549!C33,1475155040!C33,1475155545!C33)</f>
        <v>0</v>
      </c>
      <c r="D33">
        <f>MEDIAN(1475109621!D33,1475110113!D33,1475110592!D33,1475111084!D33,1475111564!D33,1475112056!D33,1475112561!D33,1475113053!D33,1475113532!D33,1475114024!D33,1475130451!D33,1475130943!D33,1475131422!D33,1475131900!D33,1475132379!D33,1475132858!D33,1475133337!D33,1475133842!D33,1475134321!D33,1475134812!D33,1475151173!D33,1475151651!D33,1475152130!D33,1475152608!D33,1475153100!D33,1475153579!D33,1475154071!D33,1475154549!D33,1475155040!D33,1475155545!D33)</f>
        <v>0</v>
      </c>
      <c r="E33">
        <f>MEDIAN(1475109621!E33,1475110113!E33,1475110592!E33,1475111084!E33,1475111564!E33,1475112056!E33,1475112561!E33,1475113053!E33,1475113532!E33,1475114024!E33,1475130451!E33,1475130943!E33,1475131422!E33,1475131900!E33,1475132379!E33,1475132858!E33,1475133337!E33,1475133842!E33,1475134321!E33,1475134812!E33,1475151173!E33,1475151651!E33,1475152130!E33,1475152608!E33,1475153100!E33,1475153579!E33,1475154071!E33,1475154549!E33,1475155040!E33,1475155545!E33)</f>
        <v>0</v>
      </c>
      <c r="F33">
        <f>MEDIAN(1475109621!F33,1475110113!F33,1475110592!F33,1475111084!F33,1475111564!F33,1475112056!F33,1475112561!F33,1475113053!F33,1475113532!F33,1475114024!F33,1475130451!F33,1475130943!F33,1475131422!F33,1475131900!F33,1475132379!F33,1475132858!F33,1475133337!F33,1475133842!F33,1475134321!F33,1475134812!F33,1475151173!F33,1475151651!F33,1475152130!F33,1475152608!F33,1475153100!F33,1475153579!F33,1475154071!F33,1475154549!F33,1475155040!F33,1475155545!F33)</f>
        <v>0</v>
      </c>
      <c r="G33">
        <f>MEDIAN(1475109621!G33,1475110113!G33,1475110592!G33,1475111084!G33,1475111564!G33,1475112056!G33,1475112561!G33,1475113053!G33,1475113532!G33,1475114024!G33,1475130451!G33,1475130943!G33,1475131422!G33,1475131900!G33,1475132379!G33,1475132858!G33,1475133337!G33,1475133842!G33,1475134321!G33,1475134812!G33,1475151173!G33,1475151651!G33,1475152130!G33,1475152608!G33,1475153100!G33,1475153579!G33,1475154071!G33,1475154549!G33,1475155040!G33,1475155545!G33)</f>
        <v>0</v>
      </c>
      <c r="H33">
        <f>MEDIAN(1475109621!H33,1475110113!H33,1475110592!H33,1475111084!H33,1475111564!H33,1475112056!H33,1475112561!H33,1475113053!H33,1475113532!H33,1475114024!H33,1475130451!H33,1475130943!H33,1475131422!H33,1475131900!H33,1475132379!H33,1475132858!H33,1475133337!H33,1475133842!H33,1475134321!H33,1475134812!H33,1475151173!H33,1475151651!H33,1475152130!H33,1475152608!H33,1475153100!H33,1475153579!H33,1475154071!H33,1475154549!H33,1475155040!H33,1475155545!H33)</f>
        <v>0</v>
      </c>
      <c r="I33">
        <f>MEDIAN(1475109621!I33,1475110113!I33,1475110592!I33,1475111084!I33,1475111564!I33,1475112056!I33,1475112561!I33,1475113053!I33,1475113532!I33,1475114024!I33,1475130451!I33,1475130943!I33,1475131422!I33,1475131900!I33,1475132379!I33,1475132858!I33,1475133337!I33,1475133842!I33,1475134321!I33,1475134812!I33,1475151173!I33,1475151651!I33,1475152130!I33,1475152608!I33,1475153100!I33,1475153579!I33,1475154071!I33,1475154549!I33,1475155040!I33,1475155545!I33)</f>
        <v>0</v>
      </c>
      <c r="J33">
        <f>MEDIAN(1475109621!J33,1475110113!J33,1475110592!J33,1475111084!J33,1475111564!J33,1475112056!J33,1475112561!J33,1475113053!J33,1475113532!J33,1475114024!J33,1475130451!J33,1475130943!J33,1475131422!J33,1475131900!J33,1475132379!J33,1475132858!J33,1475133337!J33,1475133842!J33,1475134321!J33,1475134812!J33,1475151173!J33,1475151651!J33,1475152130!J33,1475152608!J33,1475153100!J33,1475153579!J33,1475154071!J33,1475154549!J33,1475155040!J33,1475155545!J33)</f>
        <v>0</v>
      </c>
      <c r="K33">
        <f>MEDIAN(1475109621!K33,1475110113!K33,1475110592!K33,1475111084!K33,1475111564!K33,1475112056!K33,1475112561!K33,1475113053!K33,1475113532!K33,1475114024!K33,1475130451!K33,1475130943!K33,1475131422!K33,1475131900!K33,1475132379!K33,1475132858!K33,1475133337!K33,1475133842!K33,1475134321!K33,1475134812!K33,1475151173!K33,1475151651!K33,1475152130!K33,1475152608!K33,1475153100!K33,1475153579!K33,1475154071!K33,1475154549!K33,1475155040!K33,1475155545!K33)</f>
        <v>0</v>
      </c>
    </row>
    <row r="34" spans="1:11">
      <c r="A34">
        <f>MEDIAN(1475109621!A34,1475110113!A34,1475110592!A34,1475111084!A34,1475111564!A34,1475112056!A34,1475112561!A34,1475113053!A34,1475113532!A34,1475114024!A34,1475130451!A34,1475130943!A34,1475131422!A34,1475131900!A34,1475132379!A34,1475132858!A34,1475133337!A34,1475133842!A34,1475134321!A34,1475134812!A34,1475151173!A34,1475151651!A34,1475152130!A34,1475152608!A34,1475153100!A34,1475153579!A34,1475154071!A34,1475154549!A34,1475155040!A34,1475155545!A34)</f>
        <v>0</v>
      </c>
      <c r="B34">
        <f>MEDIAN(1475109621!B34,1475110113!B34,1475110592!B34,1475111084!B34,1475111564!B34,1475112056!B34,1475112561!B34,1475113053!B34,1475113532!B34,1475114024!B34,1475130451!B34,1475130943!B34,1475131422!B34,1475131900!B34,1475132379!B34,1475132858!B34,1475133337!B34,1475133842!B34,1475134321!B34,1475134812!B34,1475151173!B34,1475151651!B34,1475152130!B34,1475152608!B34,1475153100!B34,1475153579!B34,1475154071!B34,1475154549!B34,1475155040!B34,1475155545!B34)</f>
        <v>0</v>
      </c>
      <c r="C34">
        <f>MEDIAN(1475109621!C34,1475110113!C34,1475110592!C34,1475111084!C34,1475111564!C34,1475112056!C34,1475112561!C34,1475113053!C34,1475113532!C34,1475114024!C34,1475130451!C34,1475130943!C34,1475131422!C34,1475131900!C34,1475132379!C34,1475132858!C34,1475133337!C34,1475133842!C34,1475134321!C34,1475134812!C34,1475151173!C34,1475151651!C34,1475152130!C34,1475152608!C34,1475153100!C34,1475153579!C34,1475154071!C34,1475154549!C34,1475155040!C34,1475155545!C34)</f>
        <v>0</v>
      </c>
      <c r="D34">
        <f>MEDIAN(1475109621!D34,1475110113!D34,1475110592!D34,1475111084!D34,1475111564!D34,1475112056!D34,1475112561!D34,1475113053!D34,1475113532!D34,1475114024!D34,1475130451!D34,1475130943!D34,1475131422!D34,1475131900!D34,1475132379!D34,1475132858!D34,1475133337!D34,1475133842!D34,1475134321!D34,1475134812!D34,1475151173!D34,1475151651!D34,1475152130!D34,1475152608!D34,1475153100!D34,1475153579!D34,1475154071!D34,1475154549!D34,1475155040!D34,1475155545!D34)</f>
        <v>0</v>
      </c>
      <c r="E34">
        <f>MEDIAN(1475109621!E34,1475110113!E34,1475110592!E34,1475111084!E34,1475111564!E34,1475112056!E34,1475112561!E34,1475113053!E34,1475113532!E34,1475114024!E34,1475130451!E34,1475130943!E34,1475131422!E34,1475131900!E34,1475132379!E34,1475132858!E34,1475133337!E34,1475133842!E34,1475134321!E34,1475134812!E34,1475151173!E34,1475151651!E34,1475152130!E34,1475152608!E34,1475153100!E34,1475153579!E34,1475154071!E34,1475154549!E34,1475155040!E34,1475155545!E34)</f>
        <v>0</v>
      </c>
      <c r="F34">
        <f>MEDIAN(1475109621!F34,1475110113!F34,1475110592!F34,1475111084!F34,1475111564!F34,1475112056!F34,1475112561!F34,1475113053!F34,1475113532!F34,1475114024!F34,1475130451!F34,1475130943!F34,1475131422!F34,1475131900!F34,1475132379!F34,1475132858!F34,1475133337!F34,1475133842!F34,1475134321!F34,1475134812!F34,1475151173!F34,1475151651!F34,1475152130!F34,1475152608!F34,1475153100!F34,1475153579!F34,1475154071!F34,1475154549!F34,1475155040!F34,1475155545!F34)</f>
        <v>0</v>
      </c>
      <c r="G34">
        <f>MEDIAN(1475109621!G34,1475110113!G34,1475110592!G34,1475111084!G34,1475111564!G34,1475112056!G34,1475112561!G34,1475113053!G34,1475113532!G34,1475114024!G34,1475130451!G34,1475130943!G34,1475131422!G34,1475131900!G34,1475132379!G34,1475132858!G34,1475133337!G34,1475133842!G34,1475134321!G34,1475134812!G34,1475151173!G34,1475151651!G34,1475152130!G34,1475152608!G34,1475153100!G34,1475153579!G34,1475154071!G34,1475154549!G34,1475155040!G34,1475155545!G34)</f>
        <v>0</v>
      </c>
      <c r="H34">
        <f>MEDIAN(1475109621!H34,1475110113!H34,1475110592!H34,1475111084!H34,1475111564!H34,1475112056!H34,1475112561!H34,1475113053!H34,1475113532!H34,1475114024!H34,1475130451!H34,1475130943!H34,1475131422!H34,1475131900!H34,1475132379!H34,1475132858!H34,1475133337!H34,1475133842!H34,1475134321!H34,1475134812!H34,1475151173!H34,1475151651!H34,1475152130!H34,1475152608!H34,1475153100!H34,1475153579!H34,1475154071!H34,1475154549!H34,1475155040!H34,1475155545!H34)</f>
        <v>0</v>
      </c>
      <c r="I34">
        <f>MEDIAN(1475109621!I34,1475110113!I34,1475110592!I34,1475111084!I34,1475111564!I34,1475112056!I34,1475112561!I34,1475113053!I34,1475113532!I34,1475114024!I34,1475130451!I34,1475130943!I34,1475131422!I34,1475131900!I34,1475132379!I34,1475132858!I34,1475133337!I34,1475133842!I34,1475134321!I34,1475134812!I34,1475151173!I34,1475151651!I34,1475152130!I34,1475152608!I34,1475153100!I34,1475153579!I34,1475154071!I34,1475154549!I34,1475155040!I34,1475155545!I34)</f>
        <v>0</v>
      </c>
      <c r="J34">
        <f>MEDIAN(1475109621!J34,1475110113!J34,1475110592!J34,1475111084!J34,1475111564!J34,1475112056!J34,1475112561!J34,1475113053!J34,1475113532!J34,1475114024!J34,1475130451!J34,1475130943!J34,1475131422!J34,1475131900!J34,1475132379!J34,1475132858!J34,1475133337!J34,1475133842!J34,1475134321!J34,1475134812!J34,1475151173!J34,1475151651!J34,1475152130!J34,1475152608!J34,1475153100!J34,1475153579!J34,1475154071!J34,1475154549!J34,1475155040!J34,1475155545!J34)</f>
        <v>0</v>
      </c>
      <c r="K34">
        <f>MEDIAN(1475109621!K34,1475110113!K34,1475110592!K34,1475111084!K34,1475111564!K34,1475112056!K34,1475112561!K34,1475113053!K34,1475113532!K34,1475114024!K34,1475130451!K34,1475130943!K34,1475131422!K34,1475131900!K34,1475132379!K34,1475132858!K34,1475133337!K34,1475133842!K34,1475134321!K34,1475134812!K34,1475151173!K34,1475151651!K34,1475152130!K34,1475152608!K34,1475153100!K34,1475153579!K34,1475154071!K34,1475154549!K34,1475155040!K34,1475155545!K34)</f>
        <v>0</v>
      </c>
    </row>
    <row r="35" spans="1:11">
      <c r="A35">
        <f>MEDIAN(1475109621!A35,1475110113!A35,1475110592!A35,1475111084!A35,1475111564!A35,1475112056!A35,1475112561!A35,1475113053!A35,1475113532!A35,1475114024!A35,1475130451!A35,1475130943!A35,1475131422!A35,1475131900!A35,1475132379!A35,1475132858!A35,1475133337!A35,1475133842!A35,1475134321!A35,1475134812!A35,1475151173!A35,1475151651!A35,1475152130!A35,1475152608!A35,1475153100!A35,1475153579!A35,1475154071!A35,1475154549!A35,1475155040!A35,1475155545!A35)</f>
        <v>0</v>
      </c>
      <c r="B35">
        <f>MEDIAN(1475109621!B35,1475110113!B35,1475110592!B35,1475111084!B35,1475111564!B35,1475112056!B35,1475112561!B35,1475113053!B35,1475113532!B35,1475114024!B35,1475130451!B35,1475130943!B35,1475131422!B35,1475131900!B35,1475132379!B35,1475132858!B35,1475133337!B35,1475133842!B35,1475134321!B35,1475134812!B35,1475151173!B35,1475151651!B35,1475152130!B35,1475152608!B35,1475153100!B35,1475153579!B35,1475154071!B35,1475154549!B35,1475155040!B35,1475155545!B35)</f>
        <v>0</v>
      </c>
      <c r="C35">
        <f>MEDIAN(1475109621!C35,1475110113!C35,1475110592!C35,1475111084!C35,1475111564!C35,1475112056!C35,1475112561!C35,1475113053!C35,1475113532!C35,1475114024!C35,1475130451!C35,1475130943!C35,1475131422!C35,1475131900!C35,1475132379!C35,1475132858!C35,1475133337!C35,1475133842!C35,1475134321!C35,1475134812!C35,1475151173!C35,1475151651!C35,1475152130!C35,1475152608!C35,1475153100!C35,1475153579!C35,1475154071!C35,1475154549!C35,1475155040!C35,1475155545!C35)</f>
        <v>0</v>
      </c>
      <c r="D35">
        <f>MEDIAN(1475109621!D35,1475110113!D35,1475110592!D35,1475111084!D35,1475111564!D35,1475112056!D35,1475112561!D35,1475113053!D35,1475113532!D35,1475114024!D35,1475130451!D35,1475130943!D35,1475131422!D35,1475131900!D35,1475132379!D35,1475132858!D35,1475133337!D35,1475133842!D35,1475134321!D35,1475134812!D35,1475151173!D35,1475151651!D35,1475152130!D35,1475152608!D35,1475153100!D35,1475153579!D35,1475154071!D35,1475154549!D35,1475155040!D35,1475155545!D35)</f>
        <v>0</v>
      </c>
      <c r="E35">
        <f>MEDIAN(1475109621!E35,1475110113!E35,1475110592!E35,1475111084!E35,1475111564!E35,1475112056!E35,1475112561!E35,1475113053!E35,1475113532!E35,1475114024!E35,1475130451!E35,1475130943!E35,1475131422!E35,1475131900!E35,1475132379!E35,1475132858!E35,1475133337!E35,1475133842!E35,1475134321!E35,1475134812!E35,1475151173!E35,1475151651!E35,1475152130!E35,1475152608!E35,1475153100!E35,1475153579!E35,1475154071!E35,1475154549!E35,1475155040!E35,1475155545!E35)</f>
        <v>0</v>
      </c>
      <c r="F35">
        <f>MEDIAN(1475109621!F35,1475110113!F35,1475110592!F35,1475111084!F35,1475111564!F35,1475112056!F35,1475112561!F35,1475113053!F35,1475113532!F35,1475114024!F35,1475130451!F35,1475130943!F35,1475131422!F35,1475131900!F35,1475132379!F35,1475132858!F35,1475133337!F35,1475133842!F35,1475134321!F35,1475134812!F35,1475151173!F35,1475151651!F35,1475152130!F35,1475152608!F35,1475153100!F35,1475153579!F35,1475154071!F35,1475154549!F35,1475155040!F35,1475155545!F35)</f>
        <v>0</v>
      </c>
      <c r="G35">
        <f>MEDIAN(1475109621!G35,1475110113!G35,1475110592!G35,1475111084!G35,1475111564!G35,1475112056!G35,1475112561!G35,1475113053!G35,1475113532!G35,1475114024!G35,1475130451!G35,1475130943!G35,1475131422!G35,1475131900!G35,1475132379!G35,1475132858!G35,1475133337!G35,1475133842!G35,1475134321!G35,1475134812!G35,1475151173!G35,1475151651!G35,1475152130!G35,1475152608!G35,1475153100!G35,1475153579!G35,1475154071!G35,1475154549!G35,1475155040!G35,1475155545!G35)</f>
        <v>0</v>
      </c>
      <c r="H35">
        <f>MEDIAN(1475109621!H35,1475110113!H35,1475110592!H35,1475111084!H35,1475111564!H35,1475112056!H35,1475112561!H35,1475113053!H35,1475113532!H35,1475114024!H35,1475130451!H35,1475130943!H35,1475131422!H35,1475131900!H35,1475132379!H35,1475132858!H35,1475133337!H35,1475133842!H35,1475134321!H35,1475134812!H35,1475151173!H35,1475151651!H35,1475152130!H35,1475152608!H35,1475153100!H35,1475153579!H35,1475154071!H35,1475154549!H35,1475155040!H35,1475155545!H35)</f>
        <v>0</v>
      </c>
      <c r="I35">
        <f>MEDIAN(1475109621!I35,1475110113!I35,1475110592!I35,1475111084!I35,1475111564!I35,1475112056!I35,1475112561!I35,1475113053!I35,1475113532!I35,1475114024!I35,1475130451!I35,1475130943!I35,1475131422!I35,1475131900!I35,1475132379!I35,1475132858!I35,1475133337!I35,1475133842!I35,1475134321!I35,1475134812!I35,1475151173!I35,1475151651!I35,1475152130!I35,1475152608!I35,1475153100!I35,1475153579!I35,1475154071!I35,1475154549!I35,1475155040!I35,1475155545!I35)</f>
        <v>0</v>
      </c>
      <c r="J35">
        <f>MEDIAN(1475109621!J35,1475110113!J35,1475110592!J35,1475111084!J35,1475111564!J35,1475112056!J35,1475112561!J35,1475113053!J35,1475113532!J35,1475114024!J35,1475130451!J35,1475130943!J35,1475131422!J35,1475131900!J35,1475132379!J35,1475132858!J35,1475133337!J35,1475133842!J35,1475134321!J35,1475134812!J35,1475151173!J35,1475151651!J35,1475152130!J35,1475152608!J35,1475153100!J35,1475153579!J35,1475154071!J35,1475154549!J35,1475155040!J35,1475155545!J35)</f>
        <v>0</v>
      </c>
      <c r="K35">
        <f>MEDIAN(1475109621!K35,1475110113!K35,1475110592!K35,1475111084!K35,1475111564!K35,1475112056!K35,1475112561!K35,1475113053!K35,1475113532!K35,1475114024!K35,1475130451!K35,1475130943!K35,1475131422!K35,1475131900!K35,1475132379!K35,1475132858!K35,1475133337!K35,1475133842!K35,1475134321!K35,1475134812!K35,1475151173!K35,1475151651!K35,1475152130!K35,1475152608!K35,1475153100!K35,1475153579!K35,1475154071!K35,1475154549!K35,1475155040!K35,1475155545!K35)</f>
        <v>0</v>
      </c>
    </row>
    <row r="36" spans="1:11">
      <c r="A36">
        <f>MEDIAN(1475109621!A36,1475110113!A36,1475110592!A36,1475111084!A36,1475111564!A36,1475112056!A36,1475112561!A36,1475113053!A36,1475113532!A36,1475114024!A36,1475130451!A36,1475130943!A36,1475131422!A36,1475131900!A36,1475132379!A36,1475132858!A36,1475133337!A36,1475133842!A36,1475134321!A36,1475134812!A36,1475151173!A36,1475151651!A36,1475152130!A36,1475152608!A36,1475153100!A36,1475153579!A36,1475154071!A36,1475154549!A36,1475155040!A36,1475155545!A36)</f>
        <v>0</v>
      </c>
      <c r="B36">
        <f>MEDIAN(1475109621!B36,1475110113!B36,1475110592!B36,1475111084!B36,1475111564!B36,1475112056!B36,1475112561!B36,1475113053!B36,1475113532!B36,1475114024!B36,1475130451!B36,1475130943!B36,1475131422!B36,1475131900!B36,1475132379!B36,1475132858!B36,1475133337!B36,1475133842!B36,1475134321!B36,1475134812!B36,1475151173!B36,1475151651!B36,1475152130!B36,1475152608!B36,1475153100!B36,1475153579!B36,1475154071!B36,1475154549!B36,1475155040!B36,1475155545!B36)</f>
        <v>0</v>
      </c>
      <c r="C36">
        <f>MEDIAN(1475109621!C36,1475110113!C36,1475110592!C36,1475111084!C36,1475111564!C36,1475112056!C36,1475112561!C36,1475113053!C36,1475113532!C36,1475114024!C36,1475130451!C36,1475130943!C36,1475131422!C36,1475131900!C36,1475132379!C36,1475132858!C36,1475133337!C36,1475133842!C36,1475134321!C36,1475134812!C36,1475151173!C36,1475151651!C36,1475152130!C36,1475152608!C36,1475153100!C36,1475153579!C36,1475154071!C36,1475154549!C36,1475155040!C36,1475155545!C36)</f>
        <v>0</v>
      </c>
      <c r="D36">
        <f>MEDIAN(1475109621!D36,1475110113!D36,1475110592!D36,1475111084!D36,1475111564!D36,1475112056!D36,1475112561!D36,1475113053!D36,1475113532!D36,1475114024!D36,1475130451!D36,1475130943!D36,1475131422!D36,1475131900!D36,1475132379!D36,1475132858!D36,1475133337!D36,1475133842!D36,1475134321!D36,1475134812!D36,1475151173!D36,1475151651!D36,1475152130!D36,1475152608!D36,1475153100!D36,1475153579!D36,1475154071!D36,1475154549!D36,1475155040!D36,1475155545!D36)</f>
        <v>0</v>
      </c>
      <c r="E36">
        <f>MEDIAN(1475109621!E36,1475110113!E36,1475110592!E36,1475111084!E36,1475111564!E36,1475112056!E36,1475112561!E36,1475113053!E36,1475113532!E36,1475114024!E36,1475130451!E36,1475130943!E36,1475131422!E36,1475131900!E36,1475132379!E36,1475132858!E36,1475133337!E36,1475133842!E36,1475134321!E36,1475134812!E36,1475151173!E36,1475151651!E36,1475152130!E36,1475152608!E36,1475153100!E36,1475153579!E36,1475154071!E36,1475154549!E36,1475155040!E36,1475155545!E36)</f>
        <v>0</v>
      </c>
      <c r="F36">
        <f>MEDIAN(1475109621!F36,1475110113!F36,1475110592!F36,1475111084!F36,1475111564!F36,1475112056!F36,1475112561!F36,1475113053!F36,1475113532!F36,1475114024!F36,1475130451!F36,1475130943!F36,1475131422!F36,1475131900!F36,1475132379!F36,1475132858!F36,1475133337!F36,1475133842!F36,1475134321!F36,1475134812!F36,1475151173!F36,1475151651!F36,1475152130!F36,1475152608!F36,1475153100!F36,1475153579!F36,1475154071!F36,1475154549!F36,1475155040!F36,1475155545!F36)</f>
        <v>0</v>
      </c>
      <c r="G36">
        <f>MEDIAN(1475109621!G36,1475110113!G36,1475110592!G36,1475111084!G36,1475111564!G36,1475112056!G36,1475112561!G36,1475113053!G36,1475113532!G36,1475114024!G36,1475130451!G36,1475130943!G36,1475131422!G36,1475131900!G36,1475132379!G36,1475132858!G36,1475133337!G36,1475133842!G36,1475134321!G36,1475134812!G36,1475151173!G36,1475151651!G36,1475152130!G36,1475152608!G36,1475153100!G36,1475153579!G36,1475154071!G36,1475154549!G36,1475155040!G36,1475155545!G36)</f>
        <v>0</v>
      </c>
      <c r="H36">
        <f>MEDIAN(1475109621!H36,1475110113!H36,1475110592!H36,1475111084!H36,1475111564!H36,1475112056!H36,1475112561!H36,1475113053!H36,1475113532!H36,1475114024!H36,1475130451!H36,1475130943!H36,1475131422!H36,1475131900!H36,1475132379!H36,1475132858!H36,1475133337!H36,1475133842!H36,1475134321!H36,1475134812!H36,1475151173!H36,1475151651!H36,1475152130!H36,1475152608!H36,1475153100!H36,1475153579!H36,1475154071!H36,1475154549!H36,1475155040!H36,1475155545!H36)</f>
        <v>0</v>
      </c>
      <c r="I36">
        <f>MEDIAN(1475109621!I36,1475110113!I36,1475110592!I36,1475111084!I36,1475111564!I36,1475112056!I36,1475112561!I36,1475113053!I36,1475113532!I36,1475114024!I36,1475130451!I36,1475130943!I36,1475131422!I36,1475131900!I36,1475132379!I36,1475132858!I36,1475133337!I36,1475133842!I36,1475134321!I36,1475134812!I36,1475151173!I36,1475151651!I36,1475152130!I36,1475152608!I36,1475153100!I36,1475153579!I36,1475154071!I36,1475154549!I36,1475155040!I36,1475155545!I36)</f>
        <v>0</v>
      </c>
      <c r="J36">
        <f>MEDIAN(1475109621!J36,1475110113!J36,1475110592!J36,1475111084!J36,1475111564!J36,1475112056!J36,1475112561!J36,1475113053!J36,1475113532!J36,1475114024!J36,1475130451!J36,1475130943!J36,1475131422!J36,1475131900!J36,1475132379!J36,1475132858!J36,1475133337!J36,1475133842!J36,1475134321!J36,1475134812!J36,1475151173!J36,1475151651!J36,1475152130!J36,1475152608!J36,1475153100!J36,1475153579!J36,1475154071!J36,1475154549!J36,1475155040!J36,1475155545!J36)</f>
        <v>0</v>
      </c>
      <c r="K36">
        <f>MEDIAN(1475109621!K36,1475110113!K36,1475110592!K36,1475111084!K36,1475111564!K36,1475112056!K36,1475112561!K36,1475113053!K36,1475113532!K36,1475114024!K36,1475130451!K36,1475130943!K36,1475131422!K36,1475131900!K36,1475132379!K36,1475132858!K36,1475133337!K36,1475133842!K36,1475134321!K36,1475134812!K36,1475151173!K36,1475151651!K36,1475152130!K36,1475152608!K36,1475153100!K36,1475153579!K36,1475154071!K36,1475154549!K36,1475155040!K36,1475155545!K36)</f>
        <v>0</v>
      </c>
    </row>
    <row r="37" spans="1:11">
      <c r="A37">
        <f>MEDIAN(1475109621!A37,1475110113!A37,1475110592!A37,1475111084!A37,1475111564!A37,1475112056!A37,1475112561!A37,1475113053!A37,1475113532!A37,1475114024!A37,1475130451!A37,1475130943!A37,1475131422!A37,1475131900!A37,1475132379!A37,1475132858!A37,1475133337!A37,1475133842!A37,1475134321!A37,1475134812!A37,1475151173!A37,1475151651!A37,1475152130!A37,1475152608!A37,1475153100!A37,1475153579!A37,1475154071!A37,1475154549!A37,1475155040!A37,1475155545!A37)</f>
        <v>0</v>
      </c>
      <c r="B37">
        <f>MEDIAN(1475109621!B37,1475110113!B37,1475110592!B37,1475111084!B37,1475111564!B37,1475112056!B37,1475112561!B37,1475113053!B37,1475113532!B37,1475114024!B37,1475130451!B37,1475130943!B37,1475131422!B37,1475131900!B37,1475132379!B37,1475132858!B37,1475133337!B37,1475133842!B37,1475134321!B37,1475134812!B37,1475151173!B37,1475151651!B37,1475152130!B37,1475152608!B37,1475153100!B37,1475153579!B37,1475154071!B37,1475154549!B37,1475155040!B37,1475155545!B37)</f>
        <v>0</v>
      </c>
      <c r="C37">
        <f>MEDIAN(1475109621!C37,1475110113!C37,1475110592!C37,1475111084!C37,1475111564!C37,1475112056!C37,1475112561!C37,1475113053!C37,1475113532!C37,1475114024!C37,1475130451!C37,1475130943!C37,1475131422!C37,1475131900!C37,1475132379!C37,1475132858!C37,1475133337!C37,1475133842!C37,1475134321!C37,1475134812!C37,1475151173!C37,1475151651!C37,1475152130!C37,1475152608!C37,1475153100!C37,1475153579!C37,1475154071!C37,1475154549!C37,1475155040!C37,1475155545!C37)</f>
        <v>0</v>
      </c>
      <c r="D37">
        <f>MEDIAN(1475109621!D37,1475110113!D37,1475110592!D37,1475111084!D37,1475111564!D37,1475112056!D37,1475112561!D37,1475113053!D37,1475113532!D37,1475114024!D37,1475130451!D37,1475130943!D37,1475131422!D37,1475131900!D37,1475132379!D37,1475132858!D37,1475133337!D37,1475133842!D37,1475134321!D37,1475134812!D37,1475151173!D37,1475151651!D37,1475152130!D37,1475152608!D37,1475153100!D37,1475153579!D37,1475154071!D37,1475154549!D37,1475155040!D37,1475155545!D37)</f>
        <v>0</v>
      </c>
      <c r="E37">
        <f>MEDIAN(1475109621!E37,1475110113!E37,1475110592!E37,1475111084!E37,1475111564!E37,1475112056!E37,1475112561!E37,1475113053!E37,1475113532!E37,1475114024!E37,1475130451!E37,1475130943!E37,1475131422!E37,1475131900!E37,1475132379!E37,1475132858!E37,1475133337!E37,1475133842!E37,1475134321!E37,1475134812!E37,1475151173!E37,1475151651!E37,1475152130!E37,1475152608!E37,1475153100!E37,1475153579!E37,1475154071!E37,1475154549!E37,1475155040!E37,1475155545!E37)</f>
        <v>0</v>
      </c>
      <c r="F37">
        <f>MEDIAN(1475109621!F37,1475110113!F37,1475110592!F37,1475111084!F37,1475111564!F37,1475112056!F37,1475112561!F37,1475113053!F37,1475113532!F37,1475114024!F37,1475130451!F37,1475130943!F37,1475131422!F37,1475131900!F37,1475132379!F37,1475132858!F37,1475133337!F37,1475133842!F37,1475134321!F37,1475134812!F37,1475151173!F37,1475151651!F37,1475152130!F37,1475152608!F37,1475153100!F37,1475153579!F37,1475154071!F37,1475154549!F37,1475155040!F37,1475155545!F37)</f>
        <v>0</v>
      </c>
      <c r="G37">
        <f>MEDIAN(1475109621!G37,1475110113!G37,1475110592!G37,1475111084!G37,1475111564!G37,1475112056!G37,1475112561!G37,1475113053!G37,1475113532!G37,1475114024!G37,1475130451!G37,1475130943!G37,1475131422!G37,1475131900!G37,1475132379!G37,1475132858!G37,1475133337!G37,1475133842!G37,1475134321!G37,1475134812!G37,1475151173!G37,1475151651!G37,1475152130!G37,1475152608!G37,1475153100!G37,1475153579!G37,1475154071!G37,1475154549!G37,1475155040!G37,1475155545!G37)</f>
        <v>0</v>
      </c>
      <c r="H37">
        <f>MEDIAN(1475109621!H37,1475110113!H37,1475110592!H37,1475111084!H37,1475111564!H37,1475112056!H37,1475112561!H37,1475113053!H37,1475113532!H37,1475114024!H37,1475130451!H37,1475130943!H37,1475131422!H37,1475131900!H37,1475132379!H37,1475132858!H37,1475133337!H37,1475133842!H37,1475134321!H37,1475134812!H37,1475151173!H37,1475151651!H37,1475152130!H37,1475152608!H37,1475153100!H37,1475153579!H37,1475154071!H37,1475154549!H37,1475155040!H37,1475155545!H37)</f>
        <v>0</v>
      </c>
      <c r="I37">
        <f>MEDIAN(1475109621!I37,1475110113!I37,1475110592!I37,1475111084!I37,1475111564!I37,1475112056!I37,1475112561!I37,1475113053!I37,1475113532!I37,1475114024!I37,1475130451!I37,1475130943!I37,1475131422!I37,1475131900!I37,1475132379!I37,1475132858!I37,1475133337!I37,1475133842!I37,1475134321!I37,1475134812!I37,1475151173!I37,1475151651!I37,1475152130!I37,1475152608!I37,1475153100!I37,1475153579!I37,1475154071!I37,1475154549!I37,1475155040!I37,1475155545!I37)</f>
        <v>0</v>
      </c>
      <c r="J37">
        <f>MEDIAN(1475109621!J37,1475110113!J37,1475110592!J37,1475111084!J37,1475111564!J37,1475112056!J37,1475112561!J37,1475113053!J37,1475113532!J37,1475114024!J37,1475130451!J37,1475130943!J37,1475131422!J37,1475131900!J37,1475132379!J37,1475132858!J37,1475133337!J37,1475133842!J37,1475134321!J37,1475134812!J37,1475151173!J37,1475151651!J37,1475152130!J37,1475152608!J37,1475153100!J37,1475153579!J37,1475154071!J37,1475154549!J37,1475155040!J37,1475155545!J37)</f>
        <v>0</v>
      </c>
      <c r="K37">
        <f>MEDIAN(1475109621!K37,1475110113!K37,1475110592!K37,1475111084!K37,1475111564!K37,1475112056!K37,1475112561!K37,1475113053!K37,1475113532!K37,1475114024!K37,1475130451!K37,1475130943!K37,1475131422!K37,1475131900!K37,1475132379!K37,1475132858!K37,1475133337!K37,1475133842!K37,1475134321!K37,1475134812!K37,1475151173!K37,1475151651!K37,1475152130!K37,1475152608!K37,1475153100!K37,1475153579!K37,1475154071!K37,1475154549!K37,1475155040!K37,1475155545!K37)</f>
        <v>0</v>
      </c>
    </row>
    <row r="38" spans="1:11">
      <c r="A38">
        <f>MEDIAN(1475109621!A38,1475110113!A38,1475110592!A38,1475111084!A38,1475111564!A38,1475112056!A38,1475112561!A38,1475113053!A38,1475113532!A38,1475114024!A38,1475130451!A38,1475130943!A38,1475131422!A38,1475131900!A38,1475132379!A38,1475132858!A38,1475133337!A38,1475133842!A38,1475134321!A38,1475134812!A38,1475151173!A38,1475151651!A38,1475152130!A38,1475152608!A38,1475153100!A38,1475153579!A38,1475154071!A38,1475154549!A38,1475155040!A38,1475155545!A38)</f>
        <v>0</v>
      </c>
      <c r="B38">
        <f>MEDIAN(1475109621!B38,1475110113!B38,1475110592!B38,1475111084!B38,1475111564!B38,1475112056!B38,1475112561!B38,1475113053!B38,1475113532!B38,1475114024!B38,1475130451!B38,1475130943!B38,1475131422!B38,1475131900!B38,1475132379!B38,1475132858!B38,1475133337!B38,1475133842!B38,1475134321!B38,1475134812!B38,1475151173!B38,1475151651!B38,1475152130!B38,1475152608!B38,1475153100!B38,1475153579!B38,1475154071!B38,1475154549!B38,1475155040!B38,1475155545!B38)</f>
        <v>0</v>
      </c>
      <c r="C38">
        <f>MEDIAN(1475109621!C38,1475110113!C38,1475110592!C38,1475111084!C38,1475111564!C38,1475112056!C38,1475112561!C38,1475113053!C38,1475113532!C38,1475114024!C38,1475130451!C38,1475130943!C38,1475131422!C38,1475131900!C38,1475132379!C38,1475132858!C38,1475133337!C38,1475133842!C38,1475134321!C38,1475134812!C38,1475151173!C38,1475151651!C38,1475152130!C38,1475152608!C38,1475153100!C38,1475153579!C38,1475154071!C38,1475154549!C38,1475155040!C38,1475155545!C38)</f>
        <v>0</v>
      </c>
      <c r="D38">
        <f>MEDIAN(1475109621!D38,1475110113!D38,1475110592!D38,1475111084!D38,1475111564!D38,1475112056!D38,1475112561!D38,1475113053!D38,1475113532!D38,1475114024!D38,1475130451!D38,1475130943!D38,1475131422!D38,1475131900!D38,1475132379!D38,1475132858!D38,1475133337!D38,1475133842!D38,1475134321!D38,1475134812!D38,1475151173!D38,1475151651!D38,1475152130!D38,1475152608!D38,1475153100!D38,1475153579!D38,1475154071!D38,1475154549!D38,1475155040!D38,1475155545!D38)</f>
        <v>0</v>
      </c>
      <c r="E38">
        <f>MEDIAN(1475109621!E38,1475110113!E38,1475110592!E38,1475111084!E38,1475111564!E38,1475112056!E38,1475112561!E38,1475113053!E38,1475113532!E38,1475114024!E38,1475130451!E38,1475130943!E38,1475131422!E38,1475131900!E38,1475132379!E38,1475132858!E38,1475133337!E38,1475133842!E38,1475134321!E38,1475134812!E38,1475151173!E38,1475151651!E38,1475152130!E38,1475152608!E38,1475153100!E38,1475153579!E38,1475154071!E38,1475154549!E38,1475155040!E38,1475155545!E38)</f>
        <v>0</v>
      </c>
      <c r="F38">
        <f>MEDIAN(1475109621!F38,1475110113!F38,1475110592!F38,1475111084!F38,1475111564!F38,1475112056!F38,1475112561!F38,1475113053!F38,1475113532!F38,1475114024!F38,1475130451!F38,1475130943!F38,1475131422!F38,1475131900!F38,1475132379!F38,1475132858!F38,1475133337!F38,1475133842!F38,1475134321!F38,1475134812!F38,1475151173!F38,1475151651!F38,1475152130!F38,1475152608!F38,1475153100!F38,1475153579!F38,1475154071!F38,1475154549!F38,1475155040!F38,1475155545!F38)</f>
        <v>0</v>
      </c>
      <c r="G38">
        <f>MEDIAN(1475109621!G38,1475110113!G38,1475110592!G38,1475111084!G38,1475111564!G38,1475112056!G38,1475112561!G38,1475113053!G38,1475113532!G38,1475114024!G38,1475130451!G38,1475130943!G38,1475131422!G38,1475131900!G38,1475132379!G38,1475132858!G38,1475133337!G38,1475133842!G38,1475134321!G38,1475134812!G38,1475151173!G38,1475151651!G38,1475152130!G38,1475152608!G38,1475153100!G38,1475153579!G38,1475154071!G38,1475154549!G38,1475155040!G38,1475155545!G38)</f>
        <v>0</v>
      </c>
      <c r="H38">
        <f>MEDIAN(1475109621!H38,1475110113!H38,1475110592!H38,1475111084!H38,1475111564!H38,1475112056!H38,1475112561!H38,1475113053!H38,1475113532!H38,1475114024!H38,1475130451!H38,1475130943!H38,1475131422!H38,1475131900!H38,1475132379!H38,1475132858!H38,1475133337!H38,1475133842!H38,1475134321!H38,1475134812!H38,1475151173!H38,1475151651!H38,1475152130!H38,1475152608!H38,1475153100!H38,1475153579!H38,1475154071!H38,1475154549!H38,1475155040!H38,1475155545!H38)</f>
        <v>0</v>
      </c>
      <c r="I38">
        <f>MEDIAN(1475109621!I38,1475110113!I38,1475110592!I38,1475111084!I38,1475111564!I38,1475112056!I38,1475112561!I38,1475113053!I38,1475113532!I38,1475114024!I38,1475130451!I38,1475130943!I38,1475131422!I38,1475131900!I38,1475132379!I38,1475132858!I38,1475133337!I38,1475133842!I38,1475134321!I38,1475134812!I38,1475151173!I38,1475151651!I38,1475152130!I38,1475152608!I38,1475153100!I38,1475153579!I38,1475154071!I38,1475154549!I38,1475155040!I38,1475155545!I38)</f>
        <v>0</v>
      </c>
      <c r="J38">
        <f>MEDIAN(1475109621!J38,1475110113!J38,1475110592!J38,1475111084!J38,1475111564!J38,1475112056!J38,1475112561!J38,1475113053!J38,1475113532!J38,1475114024!J38,1475130451!J38,1475130943!J38,1475131422!J38,1475131900!J38,1475132379!J38,1475132858!J38,1475133337!J38,1475133842!J38,1475134321!J38,1475134812!J38,1475151173!J38,1475151651!J38,1475152130!J38,1475152608!J38,1475153100!J38,1475153579!J38,1475154071!J38,1475154549!J38,1475155040!J38,1475155545!J38)</f>
        <v>0</v>
      </c>
      <c r="K38">
        <f>MEDIAN(1475109621!K38,1475110113!K38,1475110592!K38,1475111084!K38,1475111564!K38,1475112056!K38,1475112561!K38,1475113053!K38,1475113532!K38,1475114024!K38,1475130451!K38,1475130943!K38,1475131422!K38,1475131900!K38,1475132379!K38,1475132858!K38,1475133337!K38,1475133842!K38,1475134321!K38,1475134812!K38,1475151173!K38,1475151651!K38,1475152130!K38,1475152608!K38,1475153100!K38,1475153579!K38,1475154071!K38,1475154549!K38,1475155040!K38,1475155545!K38)</f>
        <v>0</v>
      </c>
    </row>
    <row r="39" spans="1:11">
      <c r="A39">
        <f>MEDIAN(1475109621!A39,1475110113!A39,1475110592!A39,1475111084!A39,1475111564!A39,1475112056!A39,1475112561!A39,1475113053!A39,1475113532!A39,1475114024!A39,1475130451!A39,1475130943!A39,1475131422!A39,1475131900!A39,1475132379!A39,1475132858!A39,1475133337!A39,1475133842!A39,1475134321!A39,1475134812!A39,1475151173!A39,1475151651!A39,1475152130!A39,1475152608!A39,1475153100!A39,1475153579!A39,1475154071!A39,1475154549!A39,1475155040!A39,1475155545!A39)</f>
        <v>0</v>
      </c>
      <c r="B39">
        <f>MEDIAN(1475109621!B39,1475110113!B39,1475110592!B39,1475111084!B39,1475111564!B39,1475112056!B39,1475112561!B39,1475113053!B39,1475113532!B39,1475114024!B39,1475130451!B39,1475130943!B39,1475131422!B39,1475131900!B39,1475132379!B39,1475132858!B39,1475133337!B39,1475133842!B39,1475134321!B39,1475134812!B39,1475151173!B39,1475151651!B39,1475152130!B39,1475152608!B39,1475153100!B39,1475153579!B39,1475154071!B39,1475154549!B39,1475155040!B39,1475155545!B39)</f>
        <v>0</v>
      </c>
      <c r="C39">
        <f>MEDIAN(1475109621!C39,1475110113!C39,1475110592!C39,1475111084!C39,1475111564!C39,1475112056!C39,1475112561!C39,1475113053!C39,1475113532!C39,1475114024!C39,1475130451!C39,1475130943!C39,1475131422!C39,1475131900!C39,1475132379!C39,1475132858!C39,1475133337!C39,1475133842!C39,1475134321!C39,1475134812!C39,1475151173!C39,1475151651!C39,1475152130!C39,1475152608!C39,1475153100!C39,1475153579!C39,1475154071!C39,1475154549!C39,1475155040!C39,1475155545!C39)</f>
        <v>0</v>
      </c>
      <c r="D39">
        <f>MEDIAN(1475109621!D39,1475110113!D39,1475110592!D39,1475111084!D39,1475111564!D39,1475112056!D39,1475112561!D39,1475113053!D39,1475113532!D39,1475114024!D39,1475130451!D39,1475130943!D39,1475131422!D39,1475131900!D39,1475132379!D39,1475132858!D39,1475133337!D39,1475133842!D39,1475134321!D39,1475134812!D39,1475151173!D39,1475151651!D39,1475152130!D39,1475152608!D39,1475153100!D39,1475153579!D39,1475154071!D39,1475154549!D39,1475155040!D39,1475155545!D39)</f>
        <v>0</v>
      </c>
      <c r="E39">
        <f>MEDIAN(1475109621!E39,1475110113!E39,1475110592!E39,1475111084!E39,1475111564!E39,1475112056!E39,1475112561!E39,1475113053!E39,1475113532!E39,1475114024!E39,1475130451!E39,1475130943!E39,1475131422!E39,1475131900!E39,1475132379!E39,1475132858!E39,1475133337!E39,1475133842!E39,1475134321!E39,1475134812!E39,1475151173!E39,1475151651!E39,1475152130!E39,1475152608!E39,1475153100!E39,1475153579!E39,1475154071!E39,1475154549!E39,1475155040!E39,1475155545!E39)</f>
        <v>0</v>
      </c>
      <c r="F39">
        <f>MEDIAN(1475109621!F39,1475110113!F39,1475110592!F39,1475111084!F39,1475111564!F39,1475112056!F39,1475112561!F39,1475113053!F39,1475113532!F39,1475114024!F39,1475130451!F39,1475130943!F39,1475131422!F39,1475131900!F39,1475132379!F39,1475132858!F39,1475133337!F39,1475133842!F39,1475134321!F39,1475134812!F39,1475151173!F39,1475151651!F39,1475152130!F39,1475152608!F39,1475153100!F39,1475153579!F39,1475154071!F39,1475154549!F39,1475155040!F39,1475155545!F39)</f>
        <v>0</v>
      </c>
      <c r="G39">
        <f>MEDIAN(1475109621!G39,1475110113!G39,1475110592!G39,1475111084!G39,1475111564!G39,1475112056!G39,1475112561!G39,1475113053!G39,1475113532!G39,1475114024!G39,1475130451!G39,1475130943!G39,1475131422!G39,1475131900!G39,1475132379!G39,1475132858!G39,1475133337!G39,1475133842!G39,1475134321!G39,1475134812!G39,1475151173!G39,1475151651!G39,1475152130!G39,1475152608!G39,1475153100!G39,1475153579!G39,1475154071!G39,1475154549!G39,1475155040!G39,1475155545!G39)</f>
        <v>0</v>
      </c>
      <c r="H39">
        <f>MEDIAN(1475109621!H39,1475110113!H39,1475110592!H39,1475111084!H39,1475111564!H39,1475112056!H39,1475112561!H39,1475113053!H39,1475113532!H39,1475114024!H39,1475130451!H39,1475130943!H39,1475131422!H39,1475131900!H39,1475132379!H39,1475132858!H39,1475133337!H39,1475133842!H39,1475134321!H39,1475134812!H39,1475151173!H39,1475151651!H39,1475152130!H39,1475152608!H39,1475153100!H39,1475153579!H39,1475154071!H39,1475154549!H39,1475155040!H39,1475155545!H39)</f>
        <v>0</v>
      </c>
      <c r="I39">
        <f>MEDIAN(1475109621!I39,1475110113!I39,1475110592!I39,1475111084!I39,1475111564!I39,1475112056!I39,1475112561!I39,1475113053!I39,1475113532!I39,1475114024!I39,1475130451!I39,1475130943!I39,1475131422!I39,1475131900!I39,1475132379!I39,1475132858!I39,1475133337!I39,1475133842!I39,1475134321!I39,1475134812!I39,1475151173!I39,1475151651!I39,1475152130!I39,1475152608!I39,1475153100!I39,1475153579!I39,1475154071!I39,1475154549!I39,1475155040!I39,1475155545!I39)</f>
        <v>0</v>
      </c>
      <c r="J39">
        <f>MEDIAN(1475109621!J39,1475110113!J39,1475110592!J39,1475111084!J39,1475111564!J39,1475112056!J39,1475112561!J39,1475113053!J39,1475113532!J39,1475114024!J39,1475130451!J39,1475130943!J39,1475131422!J39,1475131900!J39,1475132379!J39,1475132858!J39,1475133337!J39,1475133842!J39,1475134321!J39,1475134812!J39,1475151173!J39,1475151651!J39,1475152130!J39,1475152608!J39,1475153100!J39,1475153579!J39,1475154071!J39,1475154549!J39,1475155040!J39,1475155545!J39)</f>
        <v>0</v>
      </c>
      <c r="K39">
        <f>MEDIAN(1475109621!K39,1475110113!K39,1475110592!K39,1475111084!K39,1475111564!K39,1475112056!K39,1475112561!K39,1475113053!K39,1475113532!K39,1475114024!K39,1475130451!K39,1475130943!K39,1475131422!K39,1475131900!K39,1475132379!K39,1475132858!K39,1475133337!K39,1475133842!K39,1475134321!K39,1475134812!K39,1475151173!K39,1475151651!K39,1475152130!K39,1475152608!K39,1475153100!K39,1475153579!K39,1475154071!K39,1475154549!K39,1475155040!K39,1475155545!K39)</f>
        <v>0</v>
      </c>
    </row>
    <row r="40" spans="1:11">
      <c r="A40">
        <f>MEDIAN(1475109621!A40,1475110113!A40,1475110592!A40,1475111084!A40,1475111564!A40,1475112056!A40,1475112561!A40,1475113053!A40,1475113532!A40,1475114024!A40,1475130451!A40,1475130943!A40,1475131422!A40,1475131900!A40,1475132379!A40,1475132858!A40,1475133337!A40,1475133842!A40,1475134321!A40,1475134812!A40,1475151173!A40,1475151651!A40,1475152130!A40,1475152608!A40,1475153100!A40,1475153579!A40,1475154071!A40,1475154549!A40,1475155040!A40,1475155545!A40)</f>
        <v>0</v>
      </c>
      <c r="B40">
        <f>MEDIAN(1475109621!B40,1475110113!B40,1475110592!B40,1475111084!B40,1475111564!B40,1475112056!B40,1475112561!B40,1475113053!B40,1475113532!B40,1475114024!B40,1475130451!B40,1475130943!B40,1475131422!B40,1475131900!B40,1475132379!B40,1475132858!B40,1475133337!B40,1475133842!B40,1475134321!B40,1475134812!B40,1475151173!B40,1475151651!B40,1475152130!B40,1475152608!B40,1475153100!B40,1475153579!B40,1475154071!B40,1475154549!B40,1475155040!B40,1475155545!B40)</f>
        <v>0</v>
      </c>
      <c r="C40">
        <f>MEDIAN(1475109621!C40,1475110113!C40,1475110592!C40,1475111084!C40,1475111564!C40,1475112056!C40,1475112561!C40,1475113053!C40,1475113532!C40,1475114024!C40,1475130451!C40,1475130943!C40,1475131422!C40,1475131900!C40,1475132379!C40,1475132858!C40,1475133337!C40,1475133842!C40,1475134321!C40,1475134812!C40,1475151173!C40,1475151651!C40,1475152130!C40,1475152608!C40,1475153100!C40,1475153579!C40,1475154071!C40,1475154549!C40,1475155040!C40,1475155545!C40)</f>
        <v>0</v>
      </c>
      <c r="D40">
        <f>MEDIAN(1475109621!D40,1475110113!D40,1475110592!D40,1475111084!D40,1475111564!D40,1475112056!D40,1475112561!D40,1475113053!D40,1475113532!D40,1475114024!D40,1475130451!D40,1475130943!D40,1475131422!D40,1475131900!D40,1475132379!D40,1475132858!D40,1475133337!D40,1475133842!D40,1475134321!D40,1475134812!D40,1475151173!D40,1475151651!D40,1475152130!D40,1475152608!D40,1475153100!D40,1475153579!D40,1475154071!D40,1475154549!D40,1475155040!D40,1475155545!D40)</f>
        <v>0</v>
      </c>
      <c r="E40">
        <f>MEDIAN(1475109621!E40,1475110113!E40,1475110592!E40,1475111084!E40,1475111564!E40,1475112056!E40,1475112561!E40,1475113053!E40,1475113532!E40,1475114024!E40,1475130451!E40,1475130943!E40,1475131422!E40,1475131900!E40,1475132379!E40,1475132858!E40,1475133337!E40,1475133842!E40,1475134321!E40,1475134812!E40,1475151173!E40,1475151651!E40,1475152130!E40,1475152608!E40,1475153100!E40,1475153579!E40,1475154071!E40,1475154549!E40,1475155040!E40,1475155545!E40)</f>
        <v>0</v>
      </c>
      <c r="F40">
        <f>MEDIAN(1475109621!F40,1475110113!F40,1475110592!F40,1475111084!F40,1475111564!F40,1475112056!F40,1475112561!F40,1475113053!F40,1475113532!F40,1475114024!F40,1475130451!F40,1475130943!F40,1475131422!F40,1475131900!F40,1475132379!F40,1475132858!F40,1475133337!F40,1475133842!F40,1475134321!F40,1475134812!F40,1475151173!F40,1475151651!F40,1475152130!F40,1475152608!F40,1475153100!F40,1475153579!F40,1475154071!F40,1475154549!F40,1475155040!F40,1475155545!F40)</f>
        <v>0</v>
      </c>
      <c r="G40">
        <f>MEDIAN(1475109621!G40,1475110113!G40,1475110592!G40,1475111084!G40,1475111564!G40,1475112056!G40,1475112561!G40,1475113053!G40,1475113532!G40,1475114024!G40,1475130451!G40,1475130943!G40,1475131422!G40,1475131900!G40,1475132379!G40,1475132858!G40,1475133337!G40,1475133842!G40,1475134321!G40,1475134812!G40,1475151173!G40,1475151651!G40,1475152130!G40,1475152608!G40,1475153100!G40,1475153579!G40,1475154071!G40,1475154549!G40,1475155040!G40,1475155545!G40)</f>
        <v>0</v>
      </c>
      <c r="H40">
        <f>MEDIAN(1475109621!H40,1475110113!H40,1475110592!H40,1475111084!H40,1475111564!H40,1475112056!H40,1475112561!H40,1475113053!H40,1475113532!H40,1475114024!H40,1475130451!H40,1475130943!H40,1475131422!H40,1475131900!H40,1475132379!H40,1475132858!H40,1475133337!H40,1475133842!H40,1475134321!H40,1475134812!H40,1475151173!H40,1475151651!H40,1475152130!H40,1475152608!H40,1475153100!H40,1475153579!H40,1475154071!H40,1475154549!H40,1475155040!H40,1475155545!H40)</f>
        <v>0</v>
      </c>
      <c r="I40">
        <f>MEDIAN(1475109621!I40,1475110113!I40,1475110592!I40,1475111084!I40,1475111564!I40,1475112056!I40,1475112561!I40,1475113053!I40,1475113532!I40,1475114024!I40,1475130451!I40,1475130943!I40,1475131422!I40,1475131900!I40,1475132379!I40,1475132858!I40,1475133337!I40,1475133842!I40,1475134321!I40,1475134812!I40,1475151173!I40,1475151651!I40,1475152130!I40,1475152608!I40,1475153100!I40,1475153579!I40,1475154071!I40,1475154549!I40,1475155040!I40,1475155545!I40)</f>
        <v>0</v>
      </c>
      <c r="J40">
        <f>MEDIAN(1475109621!J40,1475110113!J40,1475110592!J40,1475111084!J40,1475111564!J40,1475112056!J40,1475112561!J40,1475113053!J40,1475113532!J40,1475114024!J40,1475130451!J40,1475130943!J40,1475131422!J40,1475131900!J40,1475132379!J40,1475132858!J40,1475133337!J40,1475133842!J40,1475134321!J40,1475134812!J40,1475151173!J40,1475151651!J40,1475152130!J40,1475152608!J40,1475153100!J40,1475153579!J40,1475154071!J40,1475154549!J40,1475155040!J40,1475155545!J40)</f>
        <v>0</v>
      </c>
      <c r="K40">
        <f>MEDIAN(1475109621!K40,1475110113!K40,1475110592!K40,1475111084!K40,1475111564!K40,1475112056!K40,1475112561!K40,1475113053!K40,1475113532!K40,1475114024!K40,1475130451!K40,1475130943!K40,1475131422!K40,1475131900!K40,1475132379!K40,1475132858!K40,1475133337!K40,1475133842!K40,1475134321!K40,1475134812!K40,1475151173!K40,1475151651!K40,1475152130!K40,1475152608!K40,1475153100!K40,1475153579!K40,1475154071!K40,1475154549!K40,1475155040!K40,1475155545!K40)</f>
        <v>0</v>
      </c>
    </row>
    <row r="41" spans="1:11">
      <c r="A41">
        <f>MEDIAN(1475109621!A41,1475110113!A41,1475110592!A41,1475111084!A41,1475111564!A41,1475112056!A41,1475112561!A41,1475113053!A41,1475113532!A41,1475114024!A41,1475130451!A41,1475130943!A41,1475131422!A41,1475131900!A41,1475132379!A41,1475132858!A41,1475133337!A41,1475133842!A41,1475134321!A41,1475134812!A41,1475151173!A41,1475151651!A41,1475152130!A41,1475152608!A41,1475153100!A41,1475153579!A41,1475154071!A41,1475154549!A41,1475155040!A41,1475155545!A41)</f>
        <v>0</v>
      </c>
      <c r="B41">
        <f>MEDIAN(1475109621!B41,1475110113!B41,1475110592!B41,1475111084!B41,1475111564!B41,1475112056!B41,1475112561!B41,1475113053!B41,1475113532!B41,1475114024!B41,1475130451!B41,1475130943!B41,1475131422!B41,1475131900!B41,1475132379!B41,1475132858!B41,1475133337!B41,1475133842!B41,1475134321!B41,1475134812!B41,1475151173!B41,1475151651!B41,1475152130!B41,1475152608!B41,1475153100!B41,1475153579!B41,1475154071!B41,1475154549!B41,1475155040!B41,1475155545!B41)</f>
        <v>0</v>
      </c>
      <c r="C41">
        <f>MEDIAN(1475109621!C41,1475110113!C41,1475110592!C41,1475111084!C41,1475111564!C41,1475112056!C41,1475112561!C41,1475113053!C41,1475113532!C41,1475114024!C41,1475130451!C41,1475130943!C41,1475131422!C41,1475131900!C41,1475132379!C41,1475132858!C41,1475133337!C41,1475133842!C41,1475134321!C41,1475134812!C41,1475151173!C41,1475151651!C41,1475152130!C41,1475152608!C41,1475153100!C41,1475153579!C41,1475154071!C41,1475154549!C41,1475155040!C41,1475155545!C41)</f>
        <v>0</v>
      </c>
      <c r="D41">
        <f>MEDIAN(1475109621!D41,1475110113!D41,1475110592!D41,1475111084!D41,1475111564!D41,1475112056!D41,1475112561!D41,1475113053!D41,1475113532!D41,1475114024!D41,1475130451!D41,1475130943!D41,1475131422!D41,1475131900!D41,1475132379!D41,1475132858!D41,1475133337!D41,1475133842!D41,1475134321!D41,1475134812!D41,1475151173!D41,1475151651!D41,1475152130!D41,1475152608!D41,1475153100!D41,1475153579!D41,1475154071!D41,1475154549!D41,1475155040!D41,1475155545!D41)</f>
        <v>0</v>
      </c>
      <c r="E41">
        <f>MEDIAN(1475109621!E41,1475110113!E41,1475110592!E41,1475111084!E41,1475111564!E41,1475112056!E41,1475112561!E41,1475113053!E41,1475113532!E41,1475114024!E41,1475130451!E41,1475130943!E41,1475131422!E41,1475131900!E41,1475132379!E41,1475132858!E41,1475133337!E41,1475133842!E41,1475134321!E41,1475134812!E41,1475151173!E41,1475151651!E41,1475152130!E41,1475152608!E41,1475153100!E41,1475153579!E41,1475154071!E41,1475154549!E41,1475155040!E41,1475155545!E41)</f>
        <v>0</v>
      </c>
      <c r="F41">
        <f>MEDIAN(1475109621!F41,1475110113!F41,1475110592!F41,1475111084!F41,1475111564!F41,1475112056!F41,1475112561!F41,1475113053!F41,1475113532!F41,1475114024!F41,1475130451!F41,1475130943!F41,1475131422!F41,1475131900!F41,1475132379!F41,1475132858!F41,1475133337!F41,1475133842!F41,1475134321!F41,1475134812!F41,1475151173!F41,1475151651!F41,1475152130!F41,1475152608!F41,1475153100!F41,1475153579!F41,1475154071!F41,1475154549!F41,1475155040!F41,1475155545!F41)</f>
        <v>0</v>
      </c>
      <c r="G41">
        <f>MEDIAN(1475109621!G41,1475110113!G41,1475110592!G41,1475111084!G41,1475111564!G41,1475112056!G41,1475112561!G41,1475113053!G41,1475113532!G41,1475114024!G41,1475130451!G41,1475130943!G41,1475131422!G41,1475131900!G41,1475132379!G41,1475132858!G41,1475133337!G41,1475133842!G41,1475134321!G41,1475134812!G41,1475151173!G41,1475151651!G41,1475152130!G41,1475152608!G41,1475153100!G41,1475153579!G41,1475154071!G41,1475154549!G41,1475155040!G41,1475155545!G41)</f>
        <v>0</v>
      </c>
      <c r="H41">
        <f>MEDIAN(1475109621!H41,1475110113!H41,1475110592!H41,1475111084!H41,1475111564!H41,1475112056!H41,1475112561!H41,1475113053!H41,1475113532!H41,1475114024!H41,1475130451!H41,1475130943!H41,1475131422!H41,1475131900!H41,1475132379!H41,1475132858!H41,1475133337!H41,1475133842!H41,1475134321!H41,1475134812!H41,1475151173!H41,1475151651!H41,1475152130!H41,1475152608!H41,1475153100!H41,1475153579!H41,1475154071!H41,1475154549!H41,1475155040!H41,1475155545!H41)</f>
        <v>0</v>
      </c>
      <c r="I41">
        <f>MEDIAN(1475109621!I41,1475110113!I41,1475110592!I41,1475111084!I41,1475111564!I41,1475112056!I41,1475112561!I41,1475113053!I41,1475113532!I41,1475114024!I41,1475130451!I41,1475130943!I41,1475131422!I41,1475131900!I41,1475132379!I41,1475132858!I41,1475133337!I41,1475133842!I41,1475134321!I41,1475134812!I41,1475151173!I41,1475151651!I41,1475152130!I41,1475152608!I41,1475153100!I41,1475153579!I41,1475154071!I41,1475154549!I41,1475155040!I41,1475155545!I41)</f>
        <v>0</v>
      </c>
      <c r="J41">
        <f>MEDIAN(1475109621!J41,1475110113!J41,1475110592!J41,1475111084!J41,1475111564!J41,1475112056!J41,1475112561!J41,1475113053!J41,1475113532!J41,1475114024!J41,1475130451!J41,1475130943!J41,1475131422!J41,1475131900!J41,1475132379!J41,1475132858!J41,1475133337!J41,1475133842!J41,1475134321!J41,1475134812!J41,1475151173!J41,1475151651!J41,1475152130!J41,1475152608!J41,1475153100!J41,1475153579!J41,1475154071!J41,1475154549!J41,1475155040!J41,1475155545!J41)</f>
        <v>0</v>
      </c>
      <c r="K41">
        <f>MEDIAN(1475109621!K41,1475110113!K41,1475110592!K41,1475111084!K41,1475111564!K41,1475112056!K41,1475112561!K41,1475113053!K41,1475113532!K41,1475114024!K41,1475130451!K41,1475130943!K41,1475131422!K41,1475131900!K41,1475132379!K41,1475132858!K41,1475133337!K41,1475133842!K41,1475134321!K41,1475134812!K41,1475151173!K41,1475151651!K41,1475152130!K41,1475152608!K41,1475153100!K41,1475153579!K41,1475154071!K41,1475154549!K41,1475155040!K41,1475155545!K41)</f>
        <v>0</v>
      </c>
    </row>
    <row r="42" spans="1:11">
      <c r="A42">
        <f>MEDIAN(1475109621!A42,1475110113!A42,1475110592!A42,1475111084!A42,1475111564!A42,1475112056!A42,1475112561!A42,1475113053!A42,1475113532!A42,1475114024!A42,1475130451!A42,1475130943!A42,1475131422!A42,1475131900!A42,1475132379!A42,1475132858!A42,1475133337!A42,1475133842!A42,1475134321!A42,1475134812!A42,1475151173!A42,1475151651!A42,1475152130!A42,1475152608!A42,1475153100!A42,1475153579!A42,1475154071!A42,1475154549!A42,1475155040!A42,1475155545!A42)</f>
        <v>0</v>
      </c>
      <c r="B42">
        <f>MEDIAN(1475109621!B42,1475110113!B42,1475110592!B42,1475111084!B42,1475111564!B42,1475112056!B42,1475112561!B42,1475113053!B42,1475113532!B42,1475114024!B42,1475130451!B42,1475130943!B42,1475131422!B42,1475131900!B42,1475132379!B42,1475132858!B42,1475133337!B42,1475133842!B42,1475134321!B42,1475134812!B42,1475151173!B42,1475151651!B42,1475152130!B42,1475152608!B42,1475153100!B42,1475153579!B42,1475154071!B42,1475154549!B42,1475155040!B42,1475155545!B42)</f>
        <v>0</v>
      </c>
      <c r="C42">
        <f>MEDIAN(1475109621!C42,1475110113!C42,1475110592!C42,1475111084!C42,1475111564!C42,1475112056!C42,1475112561!C42,1475113053!C42,1475113532!C42,1475114024!C42,1475130451!C42,1475130943!C42,1475131422!C42,1475131900!C42,1475132379!C42,1475132858!C42,1475133337!C42,1475133842!C42,1475134321!C42,1475134812!C42,1475151173!C42,1475151651!C42,1475152130!C42,1475152608!C42,1475153100!C42,1475153579!C42,1475154071!C42,1475154549!C42,1475155040!C42,1475155545!C42)</f>
        <v>0</v>
      </c>
      <c r="D42">
        <f>MEDIAN(1475109621!D42,1475110113!D42,1475110592!D42,1475111084!D42,1475111564!D42,1475112056!D42,1475112561!D42,1475113053!D42,1475113532!D42,1475114024!D42,1475130451!D42,1475130943!D42,1475131422!D42,1475131900!D42,1475132379!D42,1475132858!D42,1475133337!D42,1475133842!D42,1475134321!D42,1475134812!D42,1475151173!D42,1475151651!D42,1475152130!D42,1475152608!D42,1475153100!D42,1475153579!D42,1475154071!D42,1475154549!D42,1475155040!D42,1475155545!D42)</f>
        <v>0</v>
      </c>
      <c r="E42">
        <f>MEDIAN(1475109621!E42,1475110113!E42,1475110592!E42,1475111084!E42,1475111564!E42,1475112056!E42,1475112561!E42,1475113053!E42,1475113532!E42,1475114024!E42,1475130451!E42,1475130943!E42,1475131422!E42,1475131900!E42,1475132379!E42,1475132858!E42,1475133337!E42,1475133842!E42,1475134321!E42,1475134812!E42,1475151173!E42,1475151651!E42,1475152130!E42,1475152608!E42,1475153100!E42,1475153579!E42,1475154071!E42,1475154549!E42,1475155040!E42,1475155545!E42)</f>
        <v>0</v>
      </c>
      <c r="F42">
        <f>MEDIAN(1475109621!F42,1475110113!F42,1475110592!F42,1475111084!F42,1475111564!F42,1475112056!F42,1475112561!F42,1475113053!F42,1475113532!F42,1475114024!F42,1475130451!F42,1475130943!F42,1475131422!F42,1475131900!F42,1475132379!F42,1475132858!F42,1475133337!F42,1475133842!F42,1475134321!F42,1475134812!F42,1475151173!F42,1475151651!F42,1475152130!F42,1475152608!F42,1475153100!F42,1475153579!F42,1475154071!F42,1475154549!F42,1475155040!F42,1475155545!F42)</f>
        <v>0</v>
      </c>
      <c r="G42">
        <f>MEDIAN(1475109621!G42,1475110113!G42,1475110592!G42,1475111084!G42,1475111564!G42,1475112056!G42,1475112561!G42,1475113053!G42,1475113532!G42,1475114024!G42,1475130451!G42,1475130943!G42,1475131422!G42,1475131900!G42,1475132379!G42,1475132858!G42,1475133337!G42,1475133842!G42,1475134321!G42,1475134812!G42,1475151173!G42,1475151651!G42,1475152130!G42,1475152608!G42,1475153100!G42,1475153579!G42,1475154071!G42,1475154549!G42,1475155040!G42,1475155545!G42)</f>
        <v>0</v>
      </c>
      <c r="H42">
        <f>MEDIAN(1475109621!H42,1475110113!H42,1475110592!H42,1475111084!H42,1475111564!H42,1475112056!H42,1475112561!H42,1475113053!H42,1475113532!H42,1475114024!H42,1475130451!H42,1475130943!H42,1475131422!H42,1475131900!H42,1475132379!H42,1475132858!H42,1475133337!H42,1475133842!H42,1475134321!H42,1475134812!H42,1475151173!H42,1475151651!H42,1475152130!H42,1475152608!H42,1475153100!H42,1475153579!H42,1475154071!H42,1475154549!H42,1475155040!H42,1475155545!H42)</f>
        <v>0</v>
      </c>
      <c r="I42">
        <f>MEDIAN(1475109621!I42,1475110113!I42,1475110592!I42,1475111084!I42,1475111564!I42,1475112056!I42,1475112561!I42,1475113053!I42,1475113532!I42,1475114024!I42,1475130451!I42,1475130943!I42,1475131422!I42,1475131900!I42,1475132379!I42,1475132858!I42,1475133337!I42,1475133842!I42,1475134321!I42,1475134812!I42,1475151173!I42,1475151651!I42,1475152130!I42,1475152608!I42,1475153100!I42,1475153579!I42,1475154071!I42,1475154549!I42,1475155040!I42,1475155545!I42)</f>
        <v>0</v>
      </c>
      <c r="J42">
        <f>MEDIAN(1475109621!J42,1475110113!J42,1475110592!J42,1475111084!J42,1475111564!J42,1475112056!J42,1475112561!J42,1475113053!J42,1475113532!J42,1475114024!J42,1475130451!J42,1475130943!J42,1475131422!J42,1475131900!J42,1475132379!J42,1475132858!J42,1475133337!J42,1475133842!J42,1475134321!J42,1475134812!J42,1475151173!J42,1475151651!J42,1475152130!J42,1475152608!J42,1475153100!J42,1475153579!J42,1475154071!J42,1475154549!J42,1475155040!J42,1475155545!J42)</f>
        <v>0</v>
      </c>
      <c r="K42">
        <f>MEDIAN(1475109621!K42,1475110113!K42,1475110592!K42,1475111084!K42,1475111564!K42,1475112056!K42,1475112561!K42,1475113053!K42,1475113532!K42,1475114024!K42,1475130451!K42,1475130943!K42,1475131422!K42,1475131900!K42,1475132379!K42,1475132858!K42,1475133337!K42,1475133842!K42,1475134321!K42,1475134812!K42,1475151173!K42,1475151651!K42,1475152130!K42,1475152608!K42,1475153100!K42,1475153579!K42,1475154071!K42,1475154549!K42,1475155040!K42,1475155545!K42)</f>
        <v>0</v>
      </c>
    </row>
    <row r="43" spans="1:11">
      <c r="A43">
        <f>MEDIAN(1475109621!A43,1475110113!A43,1475110592!A43,1475111084!A43,1475111564!A43,1475112056!A43,1475112561!A43,1475113053!A43,1475113532!A43,1475114024!A43,1475130451!A43,1475130943!A43,1475131422!A43,1475131900!A43,1475132379!A43,1475132858!A43,1475133337!A43,1475133842!A43,1475134321!A43,1475134812!A43,1475151173!A43,1475151651!A43,1475152130!A43,1475152608!A43,1475153100!A43,1475153579!A43,1475154071!A43,1475154549!A43,1475155040!A43,1475155545!A43)</f>
        <v>0</v>
      </c>
      <c r="B43">
        <f>MEDIAN(1475109621!B43,1475110113!B43,1475110592!B43,1475111084!B43,1475111564!B43,1475112056!B43,1475112561!B43,1475113053!B43,1475113532!B43,1475114024!B43,1475130451!B43,1475130943!B43,1475131422!B43,1475131900!B43,1475132379!B43,1475132858!B43,1475133337!B43,1475133842!B43,1475134321!B43,1475134812!B43,1475151173!B43,1475151651!B43,1475152130!B43,1475152608!B43,1475153100!B43,1475153579!B43,1475154071!B43,1475154549!B43,1475155040!B43,1475155545!B43)</f>
        <v>0</v>
      </c>
      <c r="C43">
        <f>MEDIAN(1475109621!C43,1475110113!C43,1475110592!C43,1475111084!C43,1475111564!C43,1475112056!C43,1475112561!C43,1475113053!C43,1475113532!C43,1475114024!C43,1475130451!C43,1475130943!C43,1475131422!C43,1475131900!C43,1475132379!C43,1475132858!C43,1475133337!C43,1475133842!C43,1475134321!C43,1475134812!C43,1475151173!C43,1475151651!C43,1475152130!C43,1475152608!C43,1475153100!C43,1475153579!C43,1475154071!C43,1475154549!C43,1475155040!C43,1475155545!C43)</f>
        <v>0</v>
      </c>
      <c r="D43">
        <f>MEDIAN(1475109621!D43,1475110113!D43,1475110592!D43,1475111084!D43,1475111564!D43,1475112056!D43,1475112561!D43,1475113053!D43,1475113532!D43,1475114024!D43,1475130451!D43,1475130943!D43,1475131422!D43,1475131900!D43,1475132379!D43,1475132858!D43,1475133337!D43,1475133842!D43,1475134321!D43,1475134812!D43,1475151173!D43,1475151651!D43,1475152130!D43,1475152608!D43,1475153100!D43,1475153579!D43,1475154071!D43,1475154549!D43,1475155040!D43,1475155545!D43)</f>
        <v>0</v>
      </c>
      <c r="E43">
        <f>MEDIAN(1475109621!E43,1475110113!E43,1475110592!E43,1475111084!E43,1475111564!E43,1475112056!E43,1475112561!E43,1475113053!E43,1475113532!E43,1475114024!E43,1475130451!E43,1475130943!E43,1475131422!E43,1475131900!E43,1475132379!E43,1475132858!E43,1475133337!E43,1475133842!E43,1475134321!E43,1475134812!E43,1475151173!E43,1475151651!E43,1475152130!E43,1475152608!E43,1475153100!E43,1475153579!E43,1475154071!E43,1475154549!E43,1475155040!E43,1475155545!E43)</f>
        <v>0</v>
      </c>
      <c r="F43">
        <f>MEDIAN(1475109621!F43,1475110113!F43,1475110592!F43,1475111084!F43,1475111564!F43,1475112056!F43,1475112561!F43,1475113053!F43,1475113532!F43,1475114024!F43,1475130451!F43,1475130943!F43,1475131422!F43,1475131900!F43,1475132379!F43,1475132858!F43,1475133337!F43,1475133842!F43,1475134321!F43,1475134812!F43,1475151173!F43,1475151651!F43,1475152130!F43,1475152608!F43,1475153100!F43,1475153579!F43,1475154071!F43,1475154549!F43,1475155040!F43,1475155545!F43)</f>
        <v>0</v>
      </c>
      <c r="G43">
        <f>MEDIAN(1475109621!G43,1475110113!G43,1475110592!G43,1475111084!G43,1475111564!G43,1475112056!G43,1475112561!G43,1475113053!G43,1475113532!G43,1475114024!G43,1475130451!G43,1475130943!G43,1475131422!G43,1475131900!G43,1475132379!G43,1475132858!G43,1475133337!G43,1475133842!G43,1475134321!G43,1475134812!G43,1475151173!G43,1475151651!G43,1475152130!G43,1475152608!G43,1475153100!G43,1475153579!G43,1475154071!G43,1475154549!G43,1475155040!G43,1475155545!G43)</f>
        <v>0</v>
      </c>
      <c r="H43">
        <f>MEDIAN(1475109621!H43,1475110113!H43,1475110592!H43,1475111084!H43,1475111564!H43,1475112056!H43,1475112561!H43,1475113053!H43,1475113532!H43,1475114024!H43,1475130451!H43,1475130943!H43,1475131422!H43,1475131900!H43,1475132379!H43,1475132858!H43,1475133337!H43,1475133842!H43,1475134321!H43,1475134812!H43,1475151173!H43,1475151651!H43,1475152130!H43,1475152608!H43,1475153100!H43,1475153579!H43,1475154071!H43,1475154549!H43,1475155040!H43,1475155545!H43)</f>
        <v>0</v>
      </c>
      <c r="I43">
        <f>MEDIAN(1475109621!I43,1475110113!I43,1475110592!I43,1475111084!I43,1475111564!I43,1475112056!I43,1475112561!I43,1475113053!I43,1475113532!I43,1475114024!I43,1475130451!I43,1475130943!I43,1475131422!I43,1475131900!I43,1475132379!I43,1475132858!I43,1475133337!I43,1475133842!I43,1475134321!I43,1475134812!I43,1475151173!I43,1475151651!I43,1475152130!I43,1475152608!I43,1475153100!I43,1475153579!I43,1475154071!I43,1475154549!I43,1475155040!I43,1475155545!I43)</f>
        <v>0</v>
      </c>
      <c r="J43">
        <f>MEDIAN(1475109621!J43,1475110113!J43,1475110592!J43,1475111084!J43,1475111564!J43,1475112056!J43,1475112561!J43,1475113053!J43,1475113532!J43,1475114024!J43,1475130451!J43,1475130943!J43,1475131422!J43,1475131900!J43,1475132379!J43,1475132858!J43,1475133337!J43,1475133842!J43,1475134321!J43,1475134812!J43,1475151173!J43,1475151651!J43,1475152130!J43,1475152608!J43,1475153100!J43,1475153579!J43,1475154071!J43,1475154549!J43,1475155040!J43,1475155545!J43)</f>
        <v>0</v>
      </c>
      <c r="K43">
        <f>MEDIAN(1475109621!K43,1475110113!K43,1475110592!K43,1475111084!K43,1475111564!K43,1475112056!K43,1475112561!K43,1475113053!K43,1475113532!K43,1475114024!K43,1475130451!K43,1475130943!K43,1475131422!K43,1475131900!K43,1475132379!K43,1475132858!K43,1475133337!K43,1475133842!K43,1475134321!K43,1475134812!K43,1475151173!K43,1475151651!K43,1475152130!K43,1475152608!K43,1475153100!K43,1475153579!K43,1475154071!K43,1475154549!K43,1475155040!K43,1475155545!K43)</f>
        <v>0</v>
      </c>
    </row>
    <row r="44" spans="1:11">
      <c r="A44">
        <f>MEDIAN(1475109621!A44,1475110113!A44,1475110592!A44,1475111084!A44,1475111564!A44,1475112056!A44,1475112561!A44,1475113053!A44,1475113532!A44,1475114024!A44,1475130451!A44,1475130943!A44,1475131422!A44,1475131900!A44,1475132379!A44,1475132858!A44,1475133337!A44,1475133842!A44,1475134321!A44,1475134812!A44,1475151173!A44,1475151651!A44,1475152130!A44,1475152608!A44,1475153100!A44,1475153579!A44,1475154071!A44,1475154549!A44,1475155040!A44,1475155545!A44)</f>
        <v>0</v>
      </c>
      <c r="B44">
        <f>MEDIAN(1475109621!B44,1475110113!B44,1475110592!B44,1475111084!B44,1475111564!B44,1475112056!B44,1475112561!B44,1475113053!B44,1475113532!B44,1475114024!B44,1475130451!B44,1475130943!B44,1475131422!B44,1475131900!B44,1475132379!B44,1475132858!B44,1475133337!B44,1475133842!B44,1475134321!B44,1475134812!B44,1475151173!B44,1475151651!B44,1475152130!B44,1475152608!B44,1475153100!B44,1475153579!B44,1475154071!B44,1475154549!B44,1475155040!B44,1475155545!B44)</f>
        <v>0</v>
      </c>
      <c r="C44">
        <f>MEDIAN(1475109621!C44,1475110113!C44,1475110592!C44,1475111084!C44,1475111564!C44,1475112056!C44,1475112561!C44,1475113053!C44,1475113532!C44,1475114024!C44,1475130451!C44,1475130943!C44,1475131422!C44,1475131900!C44,1475132379!C44,1475132858!C44,1475133337!C44,1475133842!C44,1475134321!C44,1475134812!C44,1475151173!C44,1475151651!C44,1475152130!C44,1475152608!C44,1475153100!C44,1475153579!C44,1475154071!C44,1475154549!C44,1475155040!C44,1475155545!C44)</f>
        <v>0</v>
      </c>
      <c r="D44">
        <f>MEDIAN(1475109621!D44,1475110113!D44,1475110592!D44,1475111084!D44,1475111564!D44,1475112056!D44,1475112561!D44,1475113053!D44,1475113532!D44,1475114024!D44,1475130451!D44,1475130943!D44,1475131422!D44,1475131900!D44,1475132379!D44,1475132858!D44,1475133337!D44,1475133842!D44,1475134321!D44,1475134812!D44,1475151173!D44,1475151651!D44,1475152130!D44,1475152608!D44,1475153100!D44,1475153579!D44,1475154071!D44,1475154549!D44,1475155040!D44,1475155545!D44)</f>
        <v>0</v>
      </c>
      <c r="E44">
        <f>MEDIAN(1475109621!E44,1475110113!E44,1475110592!E44,1475111084!E44,1475111564!E44,1475112056!E44,1475112561!E44,1475113053!E44,1475113532!E44,1475114024!E44,1475130451!E44,1475130943!E44,1475131422!E44,1475131900!E44,1475132379!E44,1475132858!E44,1475133337!E44,1475133842!E44,1475134321!E44,1475134812!E44,1475151173!E44,1475151651!E44,1475152130!E44,1475152608!E44,1475153100!E44,1475153579!E44,1475154071!E44,1475154549!E44,1475155040!E44,1475155545!E44)</f>
        <v>0</v>
      </c>
      <c r="F44">
        <f>MEDIAN(1475109621!F44,1475110113!F44,1475110592!F44,1475111084!F44,1475111564!F44,1475112056!F44,1475112561!F44,1475113053!F44,1475113532!F44,1475114024!F44,1475130451!F44,1475130943!F44,1475131422!F44,1475131900!F44,1475132379!F44,1475132858!F44,1475133337!F44,1475133842!F44,1475134321!F44,1475134812!F44,1475151173!F44,1475151651!F44,1475152130!F44,1475152608!F44,1475153100!F44,1475153579!F44,1475154071!F44,1475154549!F44,1475155040!F44,1475155545!F44)</f>
        <v>0</v>
      </c>
      <c r="G44">
        <f>MEDIAN(1475109621!G44,1475110113!G44,1475110592!G44,1475111084!G44,1475111564!G44,1475112056!G44,1475112561!G44,1475113053!G44,1475113532!G44,1475114024!G44,1475130451!G44,1475130943!G44,1475131422!G44,1475131900!G44,1475132379!G44,1475132858!G44,1475133337!G44,1475133842!G44,1475134321!G44,1475134812!G44,1475151173!G44,1475151651!G44,1475152130!G44,1475152608!G44,1475153100!G44,1475153579!G44,1475154071!G44,1475154549!G44,1475155040!G44,1475155545!G44)</f>
        <v>0</v>
      </c>
      <c r="H44">
        <f>MEDIAN(1475109621!H44,1475110113!H44,1475110592!H44,1475111084!H44,1475111564!H44,1475112056!H44,1475112561!H44,1475113053!H44,1475113532!H44,1475114024!H44,1475130451!H44,1475130943!H44,1475131422!H44,1475131900!H44,1475132379!H44,1475132858!H44,1475133337!H44,1475133842!H44,1475134321!H44,1475134812!H44,1475151173!H44,1475151651!H44,1475152130!H44,1475152608!H44,1475153100!H44,1475153579!H44,1475154071!H44,1475154549!H44,1475155040!H44,1475155545!H44)</f>
        <v>0</v>
      </c>
      <c r="I44">
        <f>MEDIAN(1475109621!I44,1475110113!I44,1475110592!I44,1475111084!I44,1475111564!I44,1475112056!I44,1475112561!I44,1475113053!I44,1475113532!I44,1475114024!I44,1475130451!I44,1475130943!I44,1475131422!I44,1475131900!I44,1475132379!I44,1475132858!I44,1475133337!I44,1475133842!I44,1475134321!I44,1475134812!I44,1475151173!I44,1475151651!I44,1475152130!I44,1475152608!I44,1475153100!I44,1475153579!I44,1475154071!I44,1475154549!I44,1475155040!I44,1475155545!I44)</f>
        <v>0</v>
      </c>
      <c r="J44">
        <f>MEDIAN(1475109621!J44,1475110113!J44,1475110592!J44,1475111084!J44,1475111564!J44,1475112056!J44,1475112561!J44,1475113053!J44,1475113532!J44,1475114024!J44,1475130451!J44,1475130943!J44,1475131422!J44,1475131900!J44,1475132379!J44,1475132858!J44,1475133337!J44,1475133842!J44,1475134321!J44,1475134812!J44,1475151173!J44,1475151651!J44,1475152130!J44,1475152608!J44,1475153100!J44,1475153579!J44,1475154071!J44,1475154549!J44,1475155040!J44,1475155545!J44)</f>
        <v>0</v>
      </c>
      <c r="K44">
        <f>MEDIAN(1475109621!K44,1475110113!K44,1475110592!K44,1475111084!K44,1475111564!K44,1475112056!K44,1475112561!K44,1475113053!K44,1475113532!K44,1475114024!K44,1475130451!K44,1475130943!K44,1475131422!K44,1475131900!K44,1475132379!K44,1475132858!K44,1475133337!K44,1475133842!K44,1475134321!K44,1475134812!K44,1475151173!K44,1475151651!K44,1475152130!K44,1475152608!K44,1475153100!K44,1475153579!K44,1475154071!K44,1475154549!K44,1475155040!K44,1475155545!K44)</f>
        <v>0</v>
      </c>
    </row>
    <row r="45" spans="1:11">
      <c r="A45">
        <f>MEDIAN(1475109621!A45,1475110113!A45,1475110592!A45,1475111084!A45,1475111564!A45,1475112056!A45,1475112561!A45,1475113053!A45,1475113532!A45,1475114024!A45,1475130451!A45,1475130943!A45,1475131422!A45,1475131900!A45,1475132379!A45,1475132858!A45,1475133337!A45,1475133842!A45,1475134321!A45,1475134812!A45,1475151173!A45,1475151651!A45,1475152130!A45,1475152608!A45,1475153100!A45,1475153579!A45,1475154071!A45,1475154549!A45,1475155040!A45,1475155545!A45)</f>
        <v>0</v>
      </c>
      <c r="B45">
        <f>MEDIAN(1475109621!B45,1475110113!B45,1475110592!B45,1475111084!B45,1475111564!B45,1475112056!B45,1475112561!B45,1475113053!B45,1475113532!B45,1475114024!B45,1475130451!B45,1475130943!B45,1475131422!B45,1475131900!B45,1475132379!B45,1475132858!B45,1475133337!B45,1475133842!B45,1475134321!B45,1475134812!B45,1475151173!B45,1475151651!B45,1475152130!B45,1475152608!B45,1475153100!B45,1475153579!B45,1475154071!B45,1475154549!B45,1475155040!B45,1475155545!B45)</f>
        <v>0</v>
      </c>
      <c r="C45">
        <f>MEDIAN(1475109621!C45,1475110113!C45,1475110592!C45,1475111084!C45,1475111564!C45,1475112056!C45,1475112561!C45,1475113053!C45,1475113532!C45,1475114024!C45,1475130451!C45,1475130943!C45,1475131422!C45,1475131900!C45,1475132379!C45,1475132858!C45,1475133337!C45,1475133842!C45,1475134321!C45,1475134812!C45,1475151173!C45,1475151651!C45,1475152130!C45,1475152608!C45,1475153100!C45,1475153579!C45,1475154071!C45,1475154549!C45,1475155040!C45,1475155545!C45)</f>
        <v>0</v>
      </c>
      <c r="D45">
        <f>MEDIAN(1475109621!D45,1475110113!D45,1475110592!D45,1475111084!D45,1475111564!D45,1475112056!D45,1475112561!D45,1475113053!D45,1475113532!D45,1475114024!D45,1475130451!D45,1475130943!D45,1475131422!D45,1475131900!D45,1475132379!D45,1475132858!D45,1475133337!D45,1475133842!D45,1475134321!D45,1475134812!D45,1475151173!D45,1475151651!D45,1475152130!D45,1475152608!D45,1475153100!D45,1475153579!D45,1475154071!D45,1475154549!D45,1475155040!D45,1475155545!D45)</f>
        <v>0</v>
      </c>
      <c r="E45">
        <f>MEDIAN(1475109621!E45,1475110113!E45,1475110592!E45,1475111084!E45,1475111564!E45,1475112056!E45,1475112561!E45,1475113053!E45,1475113532!E45,1475114024!E45,1475130451!E45,1475130943!E45,1475131422!E45,1475131900!E45,1475132379!E45,1475132858!E45,1475133337!E45,1475133842!E45,1475134321!E45,1475134812!E45,1475151173!E45,1475151651!E45,1475152130!E45,1475152608!E45,1475153100!E45,1475153579!E45,1475154071!E45,1475154549!E45,1475155040!E45,1475155545!E45)</f>
        <v>0</v>
      </c>
      <c r="F45">
        <f>MEDIAN(1475109621!F45,1475110113!F45,1475110592!F45,1475111084!F45,1475111564!F45,1475112056!F45,1475112561!F45,1475113053!F45,1475113532!F45,1475114024!F45,1475130451!F45,1475130943!F45,1475131422!F45,1475131900!F45,1475132379!F45,1475132858!F45,1475133337!F45,1475133842!F45,1475134321!F45,1475134812!F45,1475151173!F45,1475151651!F45,1475152130!F45,1475152608!F45,1475153100!F45,1475153579!F45,1475154071!F45,1475154549!F45,1475155040!F45,1475155545!F45)</f>
        <v>0</v>
      </c>
      <c r="G45">
        <f>MEDIAN(1475109621!G45,1475110113!G45,1475110592!G45,1475111084!G45,1475111564!G45,1475112056!G45,1475112561!G45,1475113053!G45,1475113532!G45,1475114024!G45,1475130451!G45,1475130943!G45,1475131422!G45,1475131900!G45,1475132379!G45,1475132858!G45,1475133337!G45,1475133842!G45,1475134321!G45,1475134812!G45,1475151173!G45,1475151651!G45,1475152130!G45,1475152608!G45,1475153100!G45,1475153579!G45,1475154071!G45,1475154549!G45,1475155040!G45,1475155545!G45)</f>
        <v>0</v>
      </c>
      <c r="H45">
        <f>MEDIAN(1475109621!H45,1475110113!H45,1475110592!H45,1475111084!H45,1475111564!H45,1475112056!H45,1475112561!H45,1475113053!H45,1475113532!H45,1475114024!H45,1475130451!H45,1475130943!H45,1475131422!H45,1475131900!H45,1475132379!H45,1475132858!H45,1475133337!H45,1475133842!H45,1475134321!H45,1475134812!H45,1475151173!H45,1475151651!H45,1475152130!H45,1475152608!H45,1475153100!H45,1475153579!H45,1475154071!H45,1475154549!H45,1475155040!H45,1475155545!H45)</f>
        <v>0</v>
      </c>
      <c r="I45">
        <f>MEDIAN(1475109621!I45,1475110113!I45,1475110592!I45,1475111084!I45,1475111564!I45,1475112056!I45,1475112561!I45,1475113053!I45,1475113532!I45,1475114024!I45,1475130451!I45,1475130943!I45,1475131422!I45,1475131900!I45,1475132379!I45,1475132858!I45,1475133337!I45,1475133842!I45,1475134321!I45,1475134812!I45,1475151173!I45,1475151651!I45,1475152130!I45,1475152608!I45,1475153100!I45,1475153579!I45,1475154071!I45,1475154549!I45,1475155040!I45,1475155545!I45)</f>
        <v>0</v>
      </c>
      <c r="J45">
        <f>MEDIAN(1475109621!J45,1475110113!J45,1475110592!J45,1475111084!J45,1475111564!J45,1475112056!J45,1475112561!J45,1475113053!J45,1475113532!J45,1475114024!J45,1475130451!J45,1475130943!J45,1475131422!J45,1475131900!J45,1475132379!J45,1475132858!J45,1475133337!J45,1475133842!J45,1475134321!J45,1475134812!J45,1475151173!J45,1475151651!J45,1475152130!J45,1475152608!J45,1475153100!J45,1475153579!J45,1475154071!J45,1475154549!J45,1475155040!J45,1475155545!J45)</f>
        <v>0</v>
      </c>
      <c r="K45">
        <f>MEDIAN(1475109621!K45,1475110113!K45,1475110592!K45,1475111084!K45,1475111564!K45,1475112056!K45,1475112561!K45,1475113053!K45,1475113532!K45,1475114024!K45,1475130451!K45,1475130943!K45,1475131422!K45,1475131900!K45,1475132379!K45,1475132858!K45,1475133337!K45,1475133842!K45,1475134321!K45,1475134812!K45,1475151173!K45,1475151651!K45,1475152130!K45,1475152608!K45,1475153100!K45,1475153579!K45,1475154071!K45,1475154549!K45,1475155040!K45,1475155545!K45)</f>
        <v>0</v>
      </c>
    </row>
    <row r="46" spans="1:11">
      <c r="A46">
        <f>MEDIAN(1475109621!A46,1475110113!A46,1475110592!A46,1475111084!A46,1475111564!A46,1475112056!A46,1475112561!A46,1475113053!A46,1475113532!A46,1475114024!A46,1475130451!A46,1475130943!A46,1475131422!A46,1475131900!A46,1475132379!A46,1475132858!A46,1475133337!A46,1475133842!A46,1475134321!A46,1475134812!A46,1475151173!A46,1475151651!A46,1475152130!A46,1475152608!A46,1475153100!A46,1475153579!A46,1475154071!A46,1475154549!A46,1475155040!A46,1475155545!A46)</f>
        <v>0</v>
      </c>
      <c r="B46">
        <f>MEDIAN(1475109621!B46,1475110113!B46,1475110592!B46,1475111084!B46,1475111564!B46,1475112056!B46,1475112561!B46,1475113053!B46,1475113532!B46,1475114024!B46,1475130451!B46,1475130943!B46,1475131422!B46,1475131900!B46,1475132379!B46,1475132858!B46,1475133337!B46,1475133842!B46,1475134321!B46,1475134812!B46,1475151173!B46,1475151651!B46,1475152130!B46,1475152608!B46,1475153100!B46,1475153579!B46,1475154071!B46,1475154549!B46,1475155040!B46,1475155545!B46)</f>
        <v>0</v>
      </c>
      <c r="C46">
        <f>MEDIAN(1475109621!C46,1475110113!C46,1475110592!C46,1475111084!C46,1475111564!C46,1475112056!C46,1475112561!C46,1475113053!C46,1475113532!C46,1475114024!C46,1475130451!C46,1475130943!C46,1475131422!C46,1475131900!C46,1475132379!C46,1475132858!C46,1475133337!C46,1475133842!C46,1475134321!C46,1475134812!C46,1475151173!C46,1475151651!C46,1475152130!C46,1475152608!C46,1475153100!C46,1475153579!C46,1475154071!C46,1475154549!C46,1475155040!C46,1475155545!C46)</f>
        <v>0</v>
      </c>
      <c r="D46">
        <f>MEDIAN(1475109621!D46,1475110113!D46,1475110592!D46,1475111084!D46,1475111564!D46,1475112056!D46,1475112561!D46,1475113053!D46,1475113532!D46,1475114024!D46,1475130451!D46,1475130943!D46,1475131422!D46,1475131900!D46,1475132379!D46,1475132858!D46,1475133337!D46,1475133842!D46,1475134321!D46,1475134812!D46,1475151173!D46,1475151651!D46,1475152130!D46,1475152608!D46,1475153100!D46,1475153579!D46,1475154071!D46,1475154549!D46,1475155040!D46,1475155545!D46)</f>
        <v>0</v>
      </c>
      <c r="E46">
        <f>MEDIAN(1475109621!E46,1475110113!E46,1475110592!E46,1475111084!E46,1475111564!E46,1475112056!E46,1475112561!E46,1475113053!E46,1475113532!E46,1475114024!E46,1475130451!E46,1475130943!E46,1475131422!E46,1475131900!E46,1475132379!E46,1475132858!E46,1475133337!E46,1475133842!E46,1475134321!E46,1475134812!E46,1475151173!E46,1475151651!E46,1475152130!E46,1475152608!E46,1475153100!E46,1475153579!E46,1475154071!E46,1475154549!E46,1475155040!E46,1475155545!E46)</f>
        <v>0</v>
      </c>
      <c r="F46">
        <f>MEDIAN(1475109621!F46,1475110113!F46,1475110592!F46,1475111084!F46,1475111564!F46,1475112056!F46,1475112561!F46,1475113053!F46,1475113532!F46,1475114024!F46,1475130451!F46,1475130943!F46,1475131422!F46,1475131900!F46,1475132379!F46,1475132858!F46,1475133337!F46,1475133842!F46,1475134321!F46,1475134812!F46,1475151173!F46,1475151651!F46,1475152130!F46,1475152608!F46,1475153100!F46,1475153579!F46,1475154071!F46,1475154549!F46,1475155040!F46,1475155545!F46)</f>
        <v>0</v>
      </c>
      <c r="G46">
        <f>MEDIAN(1475109621!G46,1475110113!G46,1475110592!G46,1475111084!G46,1475111564!G46,1475112056!G46,1475112561!G46,1475113053!G46,1475113532!G46,1475114024!G46,1475130451!G46,1475130943!G46,1475131422!G46,1475131900!G46,1475132379!G46,1475132858!G46,1475133337!G46,1475133842!G46,1475134321!G46,1475134812!G46,1475151173!G46,1475151651!G46,1475152130!G46,1475152608!G46,1475153100!G46,1475153579!G46,1475154071!G46,1475154549!G46,1475155040!G46,1475155545!G46)</f>
        <v>0</v>
      </c>
      <c r="H46">
        <f>MEDIAN(1475109621!H46,1475110113!H46,1475110592!H46,1475111084!H46,1475111564!H46,1475112056!H46,1475112561!H46,1475113053!H46,1475113532!H46,1475114024!H46,1475130451!H46,1475130943!H46,1475131422!H46,1475131900!H46,1475132379!H46,1475132858!H46,1475133337!H46,1475133842!H46,1475134321!H46,1475134812!H46,1475151173!H46,1475151651!H46,1475152130!H46,1475152608!H46,1475153100!H46,1475153579!H46,1475154071!H46,1475154549!H46,1475155040!H46,1475155545!H46)</f>
        <v>0</v>
      </c>
      <c r="I46">
        <f>MEDIAN(1475109621!I46,1475110113!I46,1475110592!I46,1475111084!I46,1475111564!I46,1475112056!I46,1475112561!I46,1475113053!I46,1475113532!I46,1475114024!I46,1475130451!I46,1475130943!I46,1475131422!I46,1475131900!I46,1475132379!I46,1475132858!I46,1475133337!I46,1475133842!I46,1475134321!I46,1475134812!I46,1475151173!I46,1475151651!I46,1475152130!I46,1475152608!I46,1475153100!I46,1475153579!I46,1475154071!I46,1475154549!I46,1475155040!I46,1475155545!I46)</f>
        <v>0</v>
      </c>
      <c r="J46">
        <f>MEDIAN(1475109621!J46,1475110113!J46,1475110592!J46,1475111084!J46,1475111564!J46,1475112056!J46,1475112561!J46,1475113053!J46,1475113532!J46,1475114024!J46,1475130451!J46,1475130943!J46,1475131422!J46,1475131900!J46,1475132379!J46,1475132858!J46,1475133337!J46,1475133842!J46,1475134321!J46,1475134812!J46,1475151173!J46,1475151651!J46,1475152130!J46,1475152608!J46,1475153100!J46,1475153579!J46,1475154071!J46,1475154549!J46,1475155040!J46,1475155545!J46)</f>
        <v>0</v>
      </c>
      <c r="K46">
        <f>MEDIAN(1475109621!K46,1475110113!K46,1475110592!K46,1475111084!K46,1475111564!K46,1475112056!K46,1475112561!K46,1475113053!K46,1475113532!K46,1475114024!K46,1475130451!K46,1475130943!K46,1475131422!K46,1475131900!K46,1475132379!K46,1475132858!K46,1475133337!K46,1475133842!K46,1475134321!K46,1475134812!K46,1475151173!K46,1475151651!K46,1475152130!K46,1475152608!K46,1475153100!K46,1475153579!K46,1475154071!K46,1475154549!K46,1475155040!K46,1475155545!K46)</f>
        <v>0</v>
      </c>
    </row>
    <row r="47" spans="1:11">
      <c r="A47">
        <f>MEDIAN(1475109621!A47,1475110113!A47,1475110592!A47,1475111084!A47,1475111564!A47,1475112056!A47,1475112561!A47,1475113053!A47,1475113532!A47,1475114024!A47,1475130451!A47,1475130943!A47,1475131422!A47,1475131900!A47,1475132379!A47,1475132858!A47,1475133337!A47,1475133842!A47,1475134321!A47,1475134812!A47,1475151173!A47,1475151651!A47,1475152130!A47,1475152608!A47,1475153100!A47,1475153579!A47,1475154071!A47,1475154549!A47,1475155040!A47,1475155545!A47)</f>
        <v>0</v>
      </c>
      <c r="B47">
        <f>MEDIAN(1475109621!B47,1475110113!B47,1475110592!B47,1475111084!B47,1475111564!B47,1475112056!B47,1475112561!B47,1475113053!B47,1475113532!B47,1475114024!B47,1475130451!B47,1475130943!B47,1475131422!B47,1475131900!B47,1475132379!B47,1475132858!B47,1475133337!B47,1475133842!B47,1475134321!B47,1475134812!B47,1475151173!B47,1475151651!B47,1475152130!B47,1475152608!B47,1475153100!B47,1475153579!B47,1475154071!B47,1475154549!B47,1475155040!B47,1475155545!B47)</f>
        <v>0</v>
      </c>
      <c r="C47">
        <f>MEDIAN(1475109621!C47,1475110113!C47,1475110592!C47,1475111084!C47,1475111564!C47,1475112056!C47,1475112561!C47,1475113053!C47,1475113532!C47,1475114024!C47,1475130451!C47,1475130943!C47,1475131422!C47,1475131900!C47,1475132379!C47,1475132858!C47,1475133337!C47,1475133842!C47,1475134321!C47,1475134812!C47,1475151173!C47,1475151651!C47,1475152130!C47,1475152608!C47,1475153100!C47,1475153579!C47,1475154071!C47,1475154549!C47,1475155040!C47,1475155545!C47)</f>
        <v>0</v>
      </c>
      <c r="D47">
        <f>MEDIAN(1475109621!D47,1475110113!D47,1475110592!D47,1475111084!D47,1475111564!D47,1475112056!D47,1475112561!D47,1475113053!D47,1475113532!D47,1475114024!D47,1475130451!D47,1475130943!D47,1475131422!D47,1475131900!D47,1475132379!D47,1475132858!D47,1475133337!D47,1475133842!D47,1475134321!D47,1475134812!D47,1475151173!D47,1475151651!D47,1475152130!D47,1475152608!D47,1475153100!D47,1475153579!D47,1475154071!D47,1475154549!D47,1475155040!D47,1475155545!D47)</f>
        <v>0</v>
      </c>
      <c r="E47">
        <f>MEDIAN(1475109621!E47,1475110113!E47,1475110592!E47,1475111084!E47,1475111564!E47,1475112056!E47,1475112561!E47,1475113053!E47,1475113532!E47,1475114024!E47,1475130451!E47,1475130943!E47,1475131422!E47,1475131900!E47,1475132379!E47,1475132858!E47,1475133337!E47,1475133842!E47,1475134321!E47,1475134812!E47,1475151173!E47,1475151651!E47,1475152130!E47,1475152608!E47,1475153100!E47,1475153579!E47,1475154071!E47,1475154549!E47,1475155040!E47,1475155545!E47)</f>
        <v>0</v>
      </c>
      <c r="F47">
        <f>MEDIAN(1475109621!F47,1475110113!F47,1475110592!F47,1475111084!F47,1475111564!F47,1475112056!F47,1475112561!F47,1475113053!F47,1475113532!F47,1475114024!F47,1475130451!F47,1475130943!F47,1475131422!F47,1475131900!F47,1475132379!F47,1475132858!F47,1475133337!F47,1475133842!F47,1475134321!F47,1475134812!F47,1475151173!F47,1475151651!F47,1475152130!F47,1475152608!F47,1475153100!F47,1475153579!F47,1475154071!F47,1475154549!F47,1475155040!F47,1475155545!F47)</f>
        <v>0</v>
      </c>
      <c r="G47">
        <f>MEDIAN(1475109621!G47,1475110113!G47,1475110592!G47,1475111084!G47,1475111564!G47,1475112056!G47,1475112561!G47,1475113053!G47,1475113532!G47,1475114024!G47,1475130451!G47,1475130943!G47,1475131422!G47,1475131900!G47,1475132379!G47,1475132858!G47,1475133337!G47,1475133842!G47,1475134321!G47,1475134812!G47,1475151173!G47,1475151651!G47,1475152130!G47,1475152608!G47,1475153100!G47,1475153579!G47,1475154071!G47,1475154549!G47,1475155040!G47,1475155545!G47)</f>
        <v>0</v>
      </c>
      <c r="H47">
        <f>MEDIAN(1475109621!H47,1475110113!H47,1475110592!H47,1475111084!H47,1475111564!H47,1475112056!H47,1475112561!H47,1475113053!H47,1475113532!H47,1475114024!H47,1475130451!H47,1475130943!H47,1475131422!H47,1475131900!H47,1475132379!H47,1475132858!H47,1475133337!H47,1475133842!H47,1475134321!H47,1475134812!H47,1475151173!H47,1475151651!H47,1475152130!H47,1475152608!H47,1475153100!H47,1475153579!H47,1475154071!H47,1475154549!H47,1475155040!H47,1475155545!H47)</f>
        <v>0</v>
      </c>
      <c r="I47">
        <f>MEDIAN(1475109621!I47,1475110113!I47,1475110592!I47,1475111084!I47,1475111564!I47,1475112056!I47,1475112561!I47,1475113053!I47,1475113532!I47,1475114024!I47,1475130451!I47,1475130943!I47,1475131422!I47,1475131900!I47,1475132379!I47,1475132858!I47,1475133337!I47,1475133842!I47,1475134321!I47,1475134812!I47,1475151173!I47,1475151651!I47,1475152130!I47,1475152608!I47,1475153100!I47,1475153579!I47,1475154071!I47,1475154549!I47,1475155040!I47,1475155545!I47)</f>
        <v>0</v>
      </c>
      <c r="J47">
        <f>MEDIAN(1475109621!J47,1475110113!J47,1475110592!J47,1475111084!J47,1475111564!J47,1475112056!J47,1475112561!J47,1475113053!J47,1475113532!J47,1475114024!J47,1475130451!J47,1475130943!J47,1475131422!J47,1475131900!J47,1475132379!J47,1475132858!J47,1475133337!J47,1475133842!J47,1475134321!J47,1475134812!J47,1475151173!J47,1475151651!J47,1475152130!J47,1475152608!J47,1475153100!J47,1475153579!J47,1475154071!J47,1475154549!J47,1475155040!J47,1475155545!J47)</f>
        <v>0</v>
      </c>
      <c r="K47">
        <f>MEDIAN(1475109621!K47,1475110113!K47,1475110592!K47,1475111084!K47,1475111564!K47,1475112056!K47,1475112561!K47,1475113053!K47,1475113532!K47,1475114024!K47,1475130451!K47,1475130943!K47,1475131422!K47,1475131900!K47,1475132379!K47,1475132858!K47,1475133337!K47,1475133842!K47,1475134321!K47,1475134812!K47,1475151173!K47,1475151651!K47,1475152130!K47,1475152608!K47,1475153100!K47,1475153579!K47,1475154071!K47,1475154549!K47,1475155040!K47,1475155545!K47)</f>
        <v>0</v>
      </c>
    </row>
    <row r="48" spans="1:11">
      <c r="A48">
        <f>MEDIAN(1475109621!A48,1475110113!A48,1475110592!A48,1475111084!A48,1475111564!A48,1475112056!A48,1475112561!A48,1475113053!A48,1475113532!A48,1475114024!A48,1475130451!A48,1475130943!A48,1475131422!A48,1475131900!A48,1475132379!A48,1475132858!A48,1475133337!A48,1475133842!A48,1475134321!A48,1475134812!A48,1475151173!A48,1475151651!A48,1475152130!A48,1475152608!A48,1475153100!A48,1475153579!A48,1475154071!A48,1475154549!A48,1475155040!A48,1475155545!A48)</f>
        <v>0</v>
      </c>
      <c r="B48">
        <f>MEDIAN(1475109621!B48,1475110113!B48,1475110592!B48,1475111084!B48,1475111564!B48,1475112056!B48,1475112561!B48,1475113053!B48,1475113532!B48,1475114024!B48,1475130451!B48,1475130943!B48,1475131422!B48,1475131900!B48,1475132379!B48,1475132858!B48,1475133337!B48,1475133842!B48,1475134321!B48,1475134812!B48,1475151173!B48,1475151651!B48,1475152130!B48,1475152608!B48,1475153100!B48,1475153579!B48,1475154071!B48,1475154549!B48,1475155040!B48,1475155545!B48)</f>
        <v>0</v>
      </c>
      <c r="C48">
        <f>MEDIAN(1475109621!C48,1475110113!C48,1475110592!C48,1475111084!C48,1475111564!C48,1475112056!C48,1475112561!C48,1475113053!C48,1475113532!C48,1475114024!C48,1475130451!C48,1475130943!C48,1475131422!C48,1475131900!C48,1475132379!C48,1475132858!C48,1475133337!C48,1475133842!C48,1475134321!C48,1475134812!C48,1475151173!C48,1475151651!C48,1475152130!C48,1475152608!C48,1475153100!C48,1475153579!C48,1475154071!C48,1475154549!C48,1475155040!C48,1475155545!C48)</f>
        <v>0</v>
      </c>
      <c r="D48">
        <f>MEDIAN(1475109621!D48,1475110113!D48,1475110592!D48,1475111084!D48,1475111564!D48,1475112056!D48,1475112561!D48,1475113053!D48,1475113532!D48,1475114024!D48,1475130451!D48,1475130943!D48,1475131422!D48,1475131900!D48,1475132379!D48,1475132858!D48,1475133337!D48,1475133842!D48,1475134321!D48,1475134812!D48,1475151173!D48,1475151651!D48,1475152130!D48,1475152608!D48,1475153100!D48,1475153579!D48,1475154071!D48,1475154549!D48,1475155040!D48,1475155545!D48)</f>
        <v>0</v>
      </c>
      <c r="E48">
        <f>MEDIAN(1475109621!E48,1475110113!E48,1475110592!E48,1475111084!E48,1475111564!E48,1475112056!E48,1475112561!E48,1475113053!E48,1475113532!E48,1475114024!E48,1475130451!E48,1475130943!E48,1475131422!E48,1475131900!E48,1475132379!E48,1475132858!E48,1475133337!E48,1475133842!E48,1475134321!E48,1475134812!E48,1475151173!E48,1475151651!E48,1475152130!E48,1475152608!E48,1475153100!E48,1475153579!E48,1475154071!E48,1475154549!E48,1475155040!E48,1475155545!E48)</f>
        <v>0</v>
      </c>
      <c r="F48">
        <f>MEDIAN(1475109621!F48,1475110113!F48,1475110592!F48,1475111084!F48,1475111564!F48,1475112056!F48,1475112561!F48,1475113053!F48,1475113532!F48,1475114024!F48,1475130451!F48,1475130943!F48,1475131422!F48,1475131900!F48,1475132379!F48,1475132858!F48,1475133337!F48,1475133842!F48,1475134321!F48,1475134812!F48,1475151173!F48,1475151651!F48,1475152130!F48,1475152608!F48,1475153100!F48,1475153579!F48,1475154071!F48,1475154549!F48,1475155040!F48,1475155545!F48)</f>
        <v>0</v>
      </c>
      <c r="G48">
        <f>MEDIAN(1475109621!G48,1475110113!G48,1475110592!G48,1475111084!G48,1475111564!G48,1475112056!G48,1475112561!G48,1475113053!G48,1475113532!G48,1475114024!G48,1475130451!G48,1475130943!G48,1475131422!G48,1475131900!G48,1475132379!G48,1475132858!G48,1475133337!G48,1475133842!G48,1475134321!G48,1475134812!G48,1475151173!G48,1475151651!G48,1475152130!G48,1475152608!G48,1475153100!G48,1475153579!G48,1475154071!G48,1475154549!G48,1475155040!G48,1475155545!G48)</f>
        <v>0</v>
      </c>
      <c r="H48">
        <f>MEDIAN(1475109621!H48,1475110113!H48,1475110592!H48,1475111084!H48,1475111564!H48,1475112056!H48,1475112561!H48,1475113053!H48,1475113532!H48,1475114024!H48,1475130451!H48,1475130943!H48,1475131422!H48,1475131900!H48,1475132379!H48,1475132858!H48,1475133337!H48,1475133842!H48,1475134321!H48,1475134812!H48,1475151173!H48,1475151651!H48,1475152130!H48,1475152608!H48,1475153100!H48,1475153579!H48,1475154071!H48,1475154549!H48,1475155040!H48,1475155545!H48)</f>
        <v>0</v>
      </c>
      <c r="I48">
        <f>MEDIAN(1475109621!I48,1475110113!I48,1475110592!I48,1475111084!I48,1475111564!I48,1475112056!I48,1475112561!I48,1475113053!I48,1475113532!I48,1475114024!I48,1475130451!I48,1475130943!I48,1475131422!I48,1475131900!I48,1475132379!I48,1475132858!I48,1475133337!I48,1475133842!I48,1475134321!I48,1475134812!I48,1475151173!I48,1475151651!I48,1475152130!I48,1475152608!I48,1475153100!I48,1475153579!I48,1475154071!I48,1475154549!I48,1475155040!I48,1475155545!I48)</f>
        <v>0</v>
      </c>
      <c r="J48">
        <f>MEDIAN(1475109621!J48,1475110113!J48,1475110592!J48,1475111084!J48,1475111564!J48,1475112056!J48,1475112561!J48,1475113053!J48,1475113532!J48,1475114024!J48,1475130451!J48,1475130943!J48,1475131422!J48,1475131900!J48,1475132379!J48,1475132858!J48,1475133337!J48,1475133842!J48,1475134321!J48,1475134812!J48,1475151173!J48,1475151651!J48,1475152130!J48,1475152608!J48,1475153100!J48,1475153579!J48,1475154071!J48,1475154549!J48,1475155040!J48,1475155545!J48)</f>
        <v>0</v>
      </c>
      <c r="K48">
        <f>MEDIAN(1475109621!K48,1475110113!K48,1475110592!K48,1475111084!K48,1475111564!K48,1475112056!K48,1475112561!K48,1475113053!K48,1475113532!K48,1475114024!K48,1475130451!K48,1475130943!K48,1475131422!K48,1475131900!K48,1475132379!K48,1475132858!K48,1475133337!K48,1475133842!K48,1475134321!K48,1475134812!K48,1475151173!K48,1475151651!K48,1475152130!K48,1475152608!K48,1475153100!K48,1475153579!K48,1475154071!K48,1475154549!K48,1475155040!K48,1475155545!K48)</f>
        <v>0</v>
      </c>
    </row>
    <row r="49" spans="1:11">
      <c r="A49">
        <f>MEDIAN(1475109621!A49,1475110113!A49,1475110592!A49,1475111084!A49,1475111564!A49,1475112056!A49,1475112561!A49,1475113053!A49,1475113532!A49,1475114024!A49,1475130451!A49,1475130943!A49,1475131422!A49,1475131900!A49,1475132379!A49,1475132858!A49,1475133337!A49,1475133842!A49,1475134321!A49,1475134812!A49,1475151173!A49,1475151651!A49,1475152130!A49,1475152608!A49,1475153100!A49,1475153579!A49,1475154071!A49,1475154549!A49,1475155040!A49,1475155545!A49)</f>
        <v>0</v>
      </c>
      <c r="B49">
        <f>MEDIAN(1475109621!B49,1475110113!B49,1475110592!B49,1475111084!B49,1475111564!B49,1475112056!B49,1475112561!B49,1475113053!B49,1475113532!B49,1475114024!B49,1475130451!B49,1475130943!B49,1475131422!B49,1475131900!B49,1475132379!B49,1475132858!B49,1475133337!B49,1475133842!B49,1475134321!B49,1475134812!B49,1475151173!B49,1475151651!B49,1475152130!B49,1475152608!B49,1475153100!B49,1475153579!B49,1475154071!B49,1475154549!B49,1475155040!B49,1475155545!B49)</f>
        <v>0</v>
      </c>
      <c r="C49">
        <f>MEDIAN(1475109621!C49,1475110113!C49,1475110592!C49,1475111084!C49,1475111564!C49,1475112056!C49,1475112561!C49,1475113053!C49,1475113532!C49,1475114024!C49,1475130451!C49,1475130943!C49,1475131422!C49,1475131900!C49,1475132379!C49,1475132858!C49,1475133337!C49,1475133842!C49,1475134321!C49,1475134812!C49,1475151173!C49,1475151651!C49,1475152130!C49,1475152608!C49,1475153100!C49,1475153579!C49,1475154071!C49,1475154549!C49,1475155040!C49,1475155545!C49)</f>
        <v>0</v>
      </c>
      <c r="D49">
        <f>MEDIAN(1475109621!D49,1475110113!D49,1475110592!D49,1475111084!D49,1475111564!D49,1475112056!D49,1475112561!D49,1475113053!D49,1475113532!D49,1475114024!D49,1475130451!D49,1475130943!D49,1475131422!D49,1475131900!D49,1475132379!D49,1475132858!D49,1475133337!D49,1475133842!D49,1475134321!D49,1475134812!D49,1475151173!D49,1475151651!D49,1475152130!D49,1475152608!D49,1475153100!D49,1475153579!D49,1475154071!D49,1475154549!D49,1475155040!D49,1475155545!D49)</f>
        <v>0</v>
      </c>
      <c r="E49">
        <f>MEDIAN(1475109621!E49,1475110113!E49,1475110592!E49,1475111084!E49,1475111564!E49,1475112056!E49,1475112561!E49,1475113053!E49,1475113532!E49,1475114024!E49,1475130451!E49,1475130943!E49,1475131422!E49,1475131900!E49,1475132379!E49,1475132858!E49,1475133337!E49,1475133842!E49,1475134321!E49,1475134812!E49,1475151173!E49,1475151651!E49,1475152130!E49,1475152608!E49,1475153100!E49,1475153579!E49,1475154071!E49,1475154549!E49,1475155040!E49,1475155545!E49)</f>
        <v>0</v>
      </c>
      <c r="F49">
        <f>MEDIAN(1475109621!F49,1475110113!F49,1475110592!F49,1475111084!F49,1475111564!F49,1475112056!F49,1475112561!F49,1475113053!F49,1475113532!F49,1475114024!F49,1475130451!F49,1475130943!F49,1475131422!F49,1475131900!F49,1475132379!F49,1475132858!F49,1475133337!F49,1475133842!F49,1475134321!F49,1475134812!F49,1475151173!F49,1475151651!F49,1475152130!F49,1475152608!F49,1475153100!F49,1475153579!F49,1475154071!F49,1475154549!F49,1475155040!F49,1475155545!F49)</f>
        <v>0</v>
      </c>
      <c r="G49">
        <f>MEDIAN(1475109621!G49,1475110113!G49,1475110592!G49,1475111084!G49,1475111564!G49,1475112056!G49,1475112561!G49,1475113053!G49,1475113532!G49,1475114024!G49,1475130451!G49,1475130943!G49,1475131422!G49,1475131900!G49,1475132379!G49,1475132858!G49,1475133337!G49,1475133842!G49,1475134321!G49,1475134812!G49,1475151173!G49,1475151651!G49,1475152130!G49,1475152608!G49,1475153100!G49,1475153579!G49,1475154071!G49,1475154549!G49,1475155040!G49,1475155545!G49)</f>
        <v>0</v>
      </c>
      <c r="H49">
        <f>MEDIAN(1475109621!H49,1475110113!H49,1475110592!H49,1475111084!H49,1475111564!H49,1475112056!H49,1475112561!H49,1475113053!H49,1475113532!H49,1475114024!H49,1475130451!H49,1475130943!H49,1475131422!H49,1475131900!H49,1475132379!H49,1475132858!H49,1475133337!H49,1475133842!H49,1475134321!H49,1475134812!H49,1475151173!H49,1475151651!H49,1475152130!H49,1475152608!H49,1475153100!H49,1475153579!H49,1475154071!H49,1475154549!H49,1475155040!H49,1475155545!H49)</f>
        <v>0</v>
      </c>
      <c r="I49">
        <f>MEDIAN(1475109621!I49,1475110113!I49,1475110592!I49,1475111084!I49,1475111564!I49,1475112056!I49,1475112561!I49,1475113053!I49,1475113532!I49,1475114024!I49,1475130451!I49,1475130943!I49,1475131422!I49,1475131900!I49,1475132379!I49,1475132858!I49,1475133337!I49,1475133842!I49,1475134321!I49,1475134812!I49,1475151173!I49,1475151651!I49,1475152130!I49,1475152608!I49,1475153100!I49,1475153579!I49,1475154071!I49,1475154549!I49,1475155040!I49,1475155545!I49)</f>
        <v>0</v>
      </c>
      <c r="J49">
        <f>MEDIAN(1475109621!J49,1475110113!J49,1475110592!J49,1475111084!J49,1475111564!J49,1475112056!J49,1475112561!J49,1475113053!J49,1475113532!J49,1475114024!J49,1475130451!J49,1475130943!J49,1475131422!J49,1475131900!J49,1475132379!J49,1475132858!J49,1475133337!J49,1475133842!J49,1475134321!J49,1475134812!J49,1475151173!J49,1475151651!J49,1475152130!J49,1475152608!J49,1475153100!J49,1475153579!J49,1475154071!J49,1475154549!J49,1475155040!J49,1475155545!J49)</f>
        <v>0</v>
      </c>
      <c r="K49">
        <f>MEDIAN(1475109621!K49,1475110113!K49,1475110592!K49,1475111084!K49,1475111564!K49,1475112056!K49,1475112561!K49,1475113053!K49,1475113532!K49,1475114024!K49,1475130451!K49,1475130943!K49,1475131422!K49,1475131900!K49,1475132379!K49,1475132858!K49,1475133337!K49,1475133842!K49,1475134321!K49,1475134812!K49,1475151173!K49,1475151651!K49,1475152130!K49,1475152608!K49,1475153100!K49,1475153579!K49,1475154071!K49,1475154549!K49,1475155040!K49,1475155545!K49)</f>
        <v>0</v>
      </c>
    </row>
    <row r="50" spans="1:11">
      <c r="A50">
        <f>MEDIAN(1475109621!A50,1475110113!A50,1475110592!A50,1475111084!A50,1475111564!A50,1475112056!A50,1475112561!A50,1475113053!A50,1475113532!A50,1475114024!A50,1475130451!A50,1475130943!A50,1475131422!A50,1475131900!A50,1475132379!A50,1475132858!A50,1475133337!A50,1475133842!A50,1475134321!A50,1475134812!A50,1475151173!A50,1475151651!A50,1475152130!A50,1475152608!A50,1475153100!A50,1475153579!A50,1475154071!A50,1475154549!A50,1475155040!A50,1475155545!A50)</f>
        <v>0</v>
      </c>
      <c r="B50">
        <f>MEDIAN(1475109621!B50,1475110113!B50,1475110592!B50,1475111084!B50,1475111564!B50,1475112056!B50,1475112561!B50,1475113053!B50,1475113532!B50,1475114024!B50,1475130451!B50,1475130943!B50,1475131422!B50,1475131900!B50,1475132379!B50,1475132858!B50,1475133337!B50,1475133842!B50,1475134321!B50,1475134812!B50,1475151173!B50,1475151651!B50,1475152130!B50,1475152608!B50,1475153100!B50,1475153579!B50,1475154071!B50,1475154549!B50,1475155040!B50,1475155545!B50)</f>
        <v>0</v>
      </c>
      <c r="C50">
        <f>MEDIAN(1475109621!C50,1475110113!C50,1475110592!C50,1475111084!C50,1475111564!C50,1475112056!C50,1475112561!C50,1475113053!C50,1475113532!C50,1475114024!C50,1475130451!C50,1475130943!C50,1475131422!C50,1475131900!C50,1475132379!C50,1475132858!C50,1475133337!C50,1475133842!C50,1475134321!C50,1475134812!C50,1475151173!C50,1475151651!C50,1475152130!C50,1475152608!C50,1475153100!C50,1475153579!C50,1475154071!C50,1475154549!C50,1475155040!C50,1475155545!C50)</f>
        <v>0</v>
      </c>
      <c r="D50">
        <f>MEDIAN(1475109621!D50,1475110113!D50,1475110592!D50,1475111084!D50,1475111564!D50,1475112056!D50,1475112561!D50,1475113053!D50,1475113532!D50,1475114024!D50,1475130451!D50,1475130943!D50,1475131422!D50,1475131900!D50,1475132379!D50,1475132858!D50,1475133337!D50,1475133842!D50,1475134321!D50,1475134812!D50,1475151173!D50,1475151651!D50,1475152130!D50,1475152608!D50,1475153100!D50,1475153579!D50,1475154071!D50,1475154549!D50,1475155040!D50,1475155545!D50)</f>
        <v>0</v>
      </c>
      <c r="E50">
        <f>MEDIAN(1475109621!E50,1475110113!E50,1475110592!E50,1475111084!E50,1475111564!E50,1475112056!E50,1475112561!E50,1475113053!E50,1475113532!E50,1475114024!E50,1475130451!E50,1475130943!E50,1475131422!E50,1475131900!E50,1475132379!E50,1475132858!E50,1475133337!E50,1475133842!E50,1475134321!E50,1475134812!E50,1475151173!E50,1475151651!E50,1475152130!E50,1475152608!E50,1475153100!E50,1475153579!E50,1475154071!E50,1475154549!E50,1475155040!E50,1475155545!E50)</f>
        <v>0</v>
      </c>
      <c r="F50">
        <f>MEDIAN(1475109621!F50,1475110113!F50,1475110592!F50,1475111084!F50,1475111564!F50,1475112056!F50,1475112561!F50,1475113053!F50,1475113532!F50,1475114024!F50,1475130451!F50,1475130943!F50,1475131422!F50,1475131900!F50,1475132379!F50,1475132858!F50,1475133337!F50,1475133842!F50,1475134321!F50,1475134812!F50,1475151173!F50,1475151651!F50,1475152130!F50,1475152608!F50,1475153100!F50,1475153579!F50,1475154071!F50,1475154549!F50,1475155040!F50,1475155545!F50)</f>
        <v>0</v>
      </c>
      <c r="G50">
        <f>MEDIAN(1475109621!G50,1475110113!G50,1475110592!G50,1475111084!G50,1475111564!G50,1475112056!G50,1475112561!G50,1475113053!G50,1475113532!G50,1475114024!G50,1475130451!G50,1475130943!G50,1475131422!G50,1475131900!G50,1475132379!G50,1475132858!G50,1475133337!G50,1475133842!G50,1475134321!G50,1475134812!G50,1475151173!G50,1475151651!G50,1475152130!G50,1475152608!G50,1475153100!G50,1475153579!G50,1475154071!G50,1475154549!G50,1475155040!G50,1475155545!G50)</f>
        <v>0</v>
      </c>
      <c r="H50">
        <f>MEDIAN(1475109621!H50,1475110113!H50,1475110592!H50,1475111084!H50,1475111564!H50,1475112056!H50,1475112561!H50,1475113053!H50,1475113532!H50,1475114024!H50,1475130451!H50,1475130943!H50,1475131422!H50,1475131900!H50,1475132379!H50,1475132858!H50,1475133337!H50,1475133842!H50,1475134321!H50,1475134812!H50,1475151173!H50,1475151651!H50,1475152130!H50,1475152608!H50,1475153100!H50,1475153579!H50,1475154071!H50,1475154549!H50,1475155040!H50,1475155545!H50)</f>
        <v>0</v>
      </c>
      <c r="I50">
        <f>MEDIAN(1475109621!I50,1475110113!I50,1475110592!I50,1475111084!I50,1475111564!I50,1475112056!I50,1475112561!I50,1475113053!I50,1475113532!I50,1475114024!I50,1475130451!I50,1475130943!I50,1475131422!I50,1475131900!I50,1475132379!I50,1475132858!I50,1475133337!I50,1475133842!I50,1475134321!I50,1475134812!I50,1475151173!I50,1475151651!I50,1475152130!I50,1475152608!I50,1475153100!I50,1475153579!I50,1475154071!I50,1475154549!I50,1475155040!I50,1475155545!I50)</f>
        <v>0</v>
      </c>
      <c r="J50">
        <f>MEDIAN(1475109621!J50,1475110113!J50,1475110592!J50,1475111084!J50,1475111564!J50,1475112056!J50,1475112561!J50,1475113053!J50,1475113532!J50,1475114024!J50,1475130451!J50,1475130943!J50,1475131422!J50,1475131900!J50,1475132379!J50,1475132858!J50,1475133337!J50,1475133842!J50,1475134321!J50,1475134812!J50,1475151173!J50,1475151651!J50,1475152130!J50,1475152608!J50,1475153100!J50,1475153579!J50,1475154071!J50,1475154549!J50,1475155040!J50,1475155545!J50)</f>
        <v>0</v>
      </c>
      <c r="K50">
        <f>MEDIAN(1475109621!K50,1475110113!K50,1475110592!K50,1475111084!K50,1475111564!K50,1475112056!K50,1475112561!K50,1475113053!K50,1475113532!K50,1475114024!K50,1475130451!K50,1475130943!K50,1475131422!K50,1475131900!K50,1475132379!K50,1475132858!K50,1475133337!K50,1475133842!K50,1475134321!K50,1475134812!K50,1475151173!K50,1475151651!K50,1475152130!K50,1475152608!K50,1475153100!K50,1475153579!K50,1475154071!K50,1475154549!K50,1475155040!K50,1475155545!K50)</f>
        <v>0</v>
      </c>
    </row>
    <row r="51" spans="1:11">
      <c r="A51">
        <f>MEDIAN(1475109621!A51,1475110113!A51,1475110592!A51,1475111084!A51,1475111564!A51,1475112056!A51,1475112561!A51,1475113053!A51,1475113532!A51,1475114024!A51,1475130451!A51,1475130943!A51,1475131422!A51,1475131900!A51,1475132379!A51,1475132858!A51,1475133337!A51,1475133842!A51,1475134321!A51,1475134812!A51,1475151173!A51,1475151651!A51,1475152130!A51,1475152608!A51,1475153100!A51,1475153579!A51,1475154071!A51,1475154549!A51,1475155040!A51,1475155545!A51)</f>
        <v>0</v>
      </c>
      <c r="B51">
        <f>MEDIAN(1475109621!B51,1475110113!B51,1475110592!B51,1475111084!B51,1475111564!B51,1475112056!B51,1475112561!B51,1475113053!B51,1475113532!B51,1475114024!B51,1475130451!B51,1475130943!B51,1475131422!B51,1475131900!B51,1475132379!B51,1475132858!B51,1475133337!B51,1475133842!B51,1475134321!B51,1475134812!B51,1475151173!B51,1475151651!B51,1475152130!B51,1475152608!B51,1475153100!B51,1475153579!B51,1475154071!B51,1475154549!B51,1475155040!B51,1475155545!B51)</f>
        <v>0</v>
      </c>
      <c r="C51">
        <f>MEDIAN(1475109621!C51,1475110113!C51,1475110592!C51,1475111084!C51,1475111564!C51,1475112056!C51,1475112561!C51,1475113053!C51,1475113532!C51,1475114024!C51,1475130451!C51,1475130943!C51,1475131422!C51,1475131900!C51,1475132379!C51,1475132858!C51,1475133337!C51,1475133842!C51,1475134321!C51,1475134812!C51,1475151173!C51,1475151651!C51,1475152130!C51,1475152608!C51,1475153100!C51,1475153579!C51,1475154071!C51,1475154549!C51,1475155040!C51,1475155545!C51)</f>
        <v>0</v>
      </c>
      <c r="D51">
        <f>MEDIAN(1475109621!D51,1475110113!D51,1475110592!D51,1475111084!D51,1475111564!D51,1475112056!D51,1475112561!D51,1475113053!D51,1475113532!D51,1475114024!D51,1475130451!D51,1475130943!D51,1475131422!D51,1475131900!D51,1475132379!D51,1475132858!D51,1475133337!D51,1475133842!D51,1475134321!D51,1475134812!D51,1475151173!D51,1475151651!D51,1475152130!D51,1475152608!D51,1475153100!D51,1475153579!D51,1475154071!D51,1475154549!D51,1475155040!D51,1475155545!D51)</f>
        <v>0</v>
      </c>
      <c r="E51">
        <f>MEDIAN(1475109621!E51,1475110113!E51,1475110592!E51,1475111084!E51,1475111564!E51,1475112056!E51,1475112561!E51,1475113053!E51,1475113532!E51,1475114024!E51,1475130451!E51,1475130943!E51,1475131422!E51,1475131900!E51,1475132379!E51,1475132858!E51,1475133337!E51,1475133842!E51,1475134321!E51,1475134812!E51,1475151173!E51,1475151651!E51,1475152130!E51,1475152608!E51,1475153100!E51,1475153579!E51,1475154071!E51,1475154549!E51,1475155040!E51,1475155545!E51)</f>
        <v>0</v>
      </c>
      <c r="F51">
        <f>MEDIAN(1475109621!F51,1475110113!F51,1475110592!F51,1475111084!F51,1475111564!F51,1475112056!F51,1475112561!F51,1475113053!F51,1475113532!F51,1475114024!F51,1475130451!F51,1475130943!F51,1475131422!F51,1475131900!F51,1475132379!F51,1475132858!F51,1475133337!F51,1475133842!F51,1475134321!F51,1475134812!F51,1475151173!F51,1475151651!F51,1475152130!F51,1475152608!F51,1475153100!F51,1475153579!F51,1475154071!F51,1475154549!F51,1475155040!F51,1475155545!F51)</f>
        <v>0</v>
      </c>
      <c r="G51">
        <f>MEDIAN(1475109621!G51,1475110113!G51,1475110592!G51,1475111084!G51,1475111564!G51,1475112056!G51,1475112561!G51,1475113053!G51,1475113532!G51,1475114024!G51,1475130451!G51,1475130943!G51,1475131422!G51,1475131900!G51,1475132379!G51,1475132858!G51,1475133337!G51,1475133842!G51,1475134321!G51,1475134812!G51,1475151173!G51,1475151651!G51,1475152130!G51,1475152608!G51,1475153100!G51,1475153579!G51,1475154071!G51,1475154549!G51,1475155040!G51,1475155545!G51)</f>
        <v>0</v>
      </c>
      <c r="H51">
        <f>MEDIAN(1475109621!H51,1475110113!H51,1475110592!H51,1475111084!H51,1475111564!H51,1475112056!H51,1475112561!H51,1475113053!H51,1475113532!H51,1475114024!H51,1475130451!H51,1475130943!H51,1475131422!H51,1475131900!H51,1475132379!H51,1475132858!H51,1475133337!H51,1475133842!H51,1475134321!H51,1475134812!H51,1475151173!H51,1475151651!H51,1475152130!H51,1475152608!H51,1475153100!H51,1475153579!H51,1475154071!H51,1475154549!H51,1475155040!H51,1475155545!H51)</f>
        <v>0</v>
      </c>
      <c r="I51">
        <f>MEDIAN(1475109621!I51,1475110113!I51,1475110592!I51,1475111084!I51,1475111564!I51,1475112056!I51,1475112561!I51,1475113053!I51,1475113532!I51,1475114024!I51,1475130451!I51,1475130943!I51,1475131422!I51,1475131900!I51,1475132379!I51,1475132858!I51,1475133337!I51,1475133842!I51,1475134321!I51,1475134812!I51,1475151173!I51,1475151651!I51,1475152130!I51,1475152608!I51,1475153100!I51,1475153579!I51,1475154071!I51,1475154549!I51,1475155040!I51,1475155545!I51)</f>
        <v>0</v>
      </c>
      <c r="J51">
        <f>MEDIAN(1475109621!J51,1475110113!J51,1475110592!J51,1475111084!J51,1475111564!J51,1475112056!J51,1475112561!J51,1475113053!J51,1475113532!J51,1475114024!J51,1475130451!J51,1475130943!J51,1475131422!J51,1475131900!J51,1475132379!J51,1475132858!J51,1475133337!J51,1475133842!J51,1475134321!J51,1475134812!J51,1475151173!J51,1475151651!J51,1475152130!J51,1475152608!J51,1475153100!J51,1475153579!J51,1475154071!J51,1475154549!J51,1475155040!J51,1475155545!J51)</f>
        <v>0</v>
      </c>
      <c r="K51">
        <f>MEDIAN(1475109621!K51,1475110113!K51,1475110592!K51,1475111084!K51,1475111564!K51,1475112056!K51,1475112561!K51,1475113053!K51,1475113532!K51,1475114024!K51,1475130451!K51,1475130943!K51,1475131422!K51,1475131900!K51,1475132379!K51,1475132858!K51,1475133337!K51,1475133842!K51,1475134321!K51,1475134812!K51,1475151173!K51,1475151651!K51,1475152130!K51,1475152608!K51,1475153100!K51,1475153579!K51,1475154071!K51,1475154549!K51,1475155040!K51,1475155545!K51)</f>
        <v>0</v>
      </c>
    </row>
    <row r="52" spans="1:11">
      <c r="A52">
        <f>MEDIAN(1475109621!A52,1475110113!A52,1475110592!A52,1475111084!A52,1475111564!A52,1475112056!A52,1475112561!A52,1475113053!A52,1475113532!A52,1475114024!A52,1475130451!A52,1475130943!A52,1475131422!A52,1475131900!A52,1475132379!A52,1475132858!A52,1475133337!A52,1475133842!A52,1475134321!A52,1475134812!A52,1475151173!A52,1475151651!A52,1475152130!A52,1475152608!A52,1475153100!A52,1475153579!A52,1475154071!A52,1475154549!A52,1475155040!A52,1475155545!A52)</f>
        <v>0</v>
      </c>
      <c r="B52">
        <f>MEDIAN(1475109621!B52,1475110113!B52,1475110592!B52,1475111084!B52,1475111564!B52,1475112056!B52,1475112561!B52,1475113053!B52,1475113532!B52,1475114024!B52,1475130451!B52,1475130943!B52,1475131422!B52,1475131900!B52,1475132379!B52,1475132858!B52,1475133337!B52,1475133842!B52,1475134321!B52,1475134812!B52,1475151173!B52,1475151651!B52,1475152130!B52,1475152608!B52,1475153100!B52,1475153579!B52,1475154071!B52,1475154549!B52,1475155040!B52,1475155545!B52)</f>
        <v>0</v>
      </c>
      <c r="C52">
        <f>MEDIAN(1475109621!C52,1475110113!C52,1475110592!C52,1475111084!C52,1475111564!C52,1475112056!C52,1475112561!C52,1475113053!C52,1475113532!C52,1475114024!C52,1475130451!C52,1475130943!C52,1475131422!C52,1475131900!C52,1475132379!C52,1475132858!C52,1475133337!C52,1475133842!C52,1475134321!C52,1475134812!C52,1475151173!C52,1475151651!C52,1475152130!C52,1475152608!C52,1475153100!C52,1475153579!C52,1475154071!C52,1475154549!C52,1475155040!C52,1475155545!C52)</f>
        <v>0</v>
      </c>
      <c r="D52">
        <f>MEDIAN(1475109621!D52,1475110113!D52,1475110592!D52,1475111084!D52,1475111564!D52,1475112056!D52,1475112561!D52,1475113053!D52,1475113532!D52,1475114024!D52,1475130451!D52,1475130943!D52,1475131422!D52,1475131900!D52,1475132379!D52,1475132858!D52,1475133337!D52,1475133842!D52,1475134321!D52,1475134812!D52,1475151173!D52,1475151651!D52,1475152130!D52,1475152608!D52,1475153100!D52,1475153579!D52,1475154071!D52,1475154549!D52,1475155040!D52,1475155545!D52)</f>
        <v>0</v>
      </c>
      <c r="E52">
        <f>MEDIAN(1475109621!E52,1475110113!E52,1475110592!E52,1475111084!E52,1475111564!E52,1475112056!E52,1475112561!E52,1475113053!E52,1475113532!E52,1475114024!E52,1475130451!E52,1475130943!E52,1475131422!E52,1475131900!E52,1475132379!E52,1475132858!E52,1475133337!E52,1475133842!E52,1475134321!E52,1475134812!E52,1475151173!E52,1475151651!E52,1475152130!E52,1475152608!E52,1475153100!E52,1475153579!E52,1475154071!E52,1475154549!E52,1475155040!E52,1475155545!E52)</f>
        <v>0</v>
      </c>
      <c r="F52">
        <f>MEDIAN(1475109621!F52,1475110113!F52,1475110592!F52,1475111084!F52,1475111564!F52,1475112056!F52,1475112561!F52,1475113053!F52,1475113532!F52,1475114024!F52,1475130451!F52,1475130943!F52,1475131422!F52,1475131900!F52,1475132379!F52,1475132858!F52,1475133337!F52,1475133842!F52,1475134321!F52,1475134812!F52,1475151173!F52,1475151651!F52,1475152130!F52,1475152608!F52,1475153100!F52,1475153579!F52,1475154071!F52,1475154549!F52,1475155040!F52,1475155545!F52)</f>
        <v>0</v>
      </c>
      <c r="G52">
        <f>MEDIAN(1475109621!G52,1475110113!G52,1475110592!G52,1475111084!G52,1475111564!G52,1475112056!G52,1475112561!G52,1475113053!G52,1475113532!G52,1475114024!G52,1475130451!G52,1475130943!G52,1475131422!G52,1475131900!G52,1475132379!G52,1475132858!G52,1475133337!G52,1475133842!G52,1475134321!G52,1475134812!G52,1475151173!G52,1475151651!G52,1475152130!G52,1475152608!G52,1475153100!G52,1475153579!G52,1475154071!G52,1475154549!G52,1475155040!G52,1475155545!G52)</f>
        <v>0</v>
      </c>
      <c r="H52">
        <f>MEDIAN(1475109621!H52,1475110113!H52,1475110592!H52,1475111084!H52,1475111564!H52,1475112056!H52,1475112561!H52,1475113053!H52,1475113532!H52,1475114024!H52,1475130451!H52,1475130943!H52,1475131422!H52,1475131900!H52,1475132379!H52,1475132858!H52,1475133337!H52,1475133842!H52,1475134321!H52,1475134812!H52,1475151173!H52,1475151651!H52,1475152130!H52,1475152608!H52,1475153100!H52,1475153579!H52,1475154071!H52,1475154549!H52,1475155040!H52,1475155545!H52)</f>
        <v>0</v>
      </c>
      <c r="I52">
        <f>MEDIAN(1475109621!I52,1475110113!I52,1475110592!I52,1475111084!I52,1475111564!I52,1475112056!I52,1475112561!I52,1475113053!I52,1475113532!I52,1475114024!I52,1475130451!I52,1475130943!I52,1475131422!I52,1475131900!I52,1475132379!I52,1475132858!I52,1475133337!I52,1475133842!I52,1475134321!I52,1475134812!I52,1475151173!I52,1475151651!I52,1475152130!I52,1475152608!I52,1475153100!I52,1475153579!I52,1475154071!I52,1475154549!I52,1475155040!I52,1475155545!I52)</f>
        <v>0</v>
      </c>
      <c r="J52">
        <f>MEDIAN(1475109621!J52,1475110113!J52,1475110592!J52,1475111084!J52,1475111564!J52,1475112056!J52,1475112561!J52,1475113053!J52,1475113532!J52,1475114024!J52,1475130451!J52,1475130943!J52,1475131422!J52,1475131900!J52,1475132379!J52,1475132858!J52,1475133337!J52,1475133842!J52,1475134321!J52,1475134812!J52,1475151173!J52,1475151651!J52,1475152130!J52,1475152608!J52,1475153100!J52,1475153579!J52,1475154071!J52,1475154549!J52,1475155040!J52,1475155545!J52)</f>
        <v>0</v>
      </c>
      <c r="K52">
        <f>MEDIAN(1475109621!K52,1475110113!K52,1475110592!K52,1475111084!K52,1475111564!K52,1475112056!K52,1475112561!K52,1475113053!K52,1475113532!K52,1475114024!K52,1475130451!K52,1475130943!K52,1475131422!K52,1475131900!K52,1475132379!K52,1475132858!K52,1475133337!K52,1475133842!K52,1475134321!K52,1475134812!K52,1475151173!K52,1475151651!K52,1475152130!K52,1475152608!K52,1475153100!K52,1475153579!K52,1475154071!K52,1475154549!K52,1475155040!K52,1475155545!K52)</f>
        <v>0</v>
      </c>
    </row>
    <row r="53" spans="1:11">
      <c r="A53">
        <f>MEDIAN(1475109621!A53,1475110113!A53,1475110592!A53,1475111084!A53,1475111564!A53,1475112056!A53,1475112561!A53,1475113053!A53,1475113532!A53,1475114024!A53,1475130451!A53,1475130943!A53,1475131422!A53,1475131900!A53,1475132379!A53,1475132858!A53,1475133337!A53,1475133842!A53,1475134321!A53,1475134812!A53,1475151173!A53,1475151651!A53,1475152130!A53,1475152608!A53,1475153100!A53,1475153579!A53,1475154071!A53,1475154549!A53,1475155040!A53,1475155545!A53)</f>
        <v>0</v>
      </c>
      <c r="B53">
        <f>MEDIAN(1475109621!B53,1475110113!B53,1475110592!B53,1475111084!B53,1475111564!B53,1475112056!B53,1475112561!B53,1475113053!B53,1475113532!B53,1475114024!B53,1475130451!B53,1475130943!B53,1475131422!B53,1475131900!B53,1475132379!B53,1475132858!B53,1475133337!B53,1475133842!B53,1475134321!B53,1475134812!B53,1475151173!B53,1475151651!B53,1475152130!B53,1475152608!B53,1475153100!B53,1475153579!B53,1475154071!B53,1475154549!B53,1475155040!B53,1475155545!B53)</f>
        <v>0</v>
      </c>
      <c r="C53">
        <f>MEDIAN(1475109621!C53,1475110113!C53,1475110592!C53,1475111084!C53,1475111564!C53,1475112056!C53,1475112561!C53,1475113053!C53,1475113532!C53,1475114024!C53,1475130451!C53,1475130943!C53,1475131422!C53,1475131900!C53,1475132379!C53,1475132858!C53,1475133337!C53,1475133842!C53,1475134321!C53,1475134812!C53,1475151173!C53,1475151651!C53,1475152130!C53,1475152608!C53,1475153100!C53,1475153579!C53,1475154071!C53,1475154549!C53,1475155040!C53,1475155545!C53)</f>
        <v>0</v>
      </c>
      <c r="D53">
        <f>MEDIAN(1475109621!D53,1475110113!D53,1475110592!D53,1475111084!D53,1475111564!D53,1475112056!D53,1475112561!D53,1475113053!D53,1475113532!D53,1475114024!D53,1475130451!D53,1475130943!D53,1475131422!D53,1475131900!D53,1475132379!D53,1475132858!D53,1475133337!D53,1475133842!D53,1475134321!D53,1475134812!D53,1475151173!D53,1475151651!D53,1475152130!D53,1475152608!D53,1475153100!D53,1475153579!D53,1475154071!D53,1475154549!D53,1475155040!D53,1475155545!D53)</f>
        <v>0</v>
      </c>
      <c r="E53">
        <f>MEDIAN(1475109621!E53,1475110113!E53,1475110592!E53,1475111084!E53,1475111564!E53,1475112056!E53,1475112561!E53,1475113053!E53,1475113532!E53,1475114024!E53,1475130451!E53,1475130943!E53,1475131422!E53,1475131900!E53,1475132379!E53,1475132858!E53,1475133337!E53,1475133842!E53,1475134321!E53,1475134812!E53,1475151173!E53,1475151651!E53,1475152130!E53,1475152608!E53,1475153100!E53,1475153579!E53,1475154071!E53,1475154549!E53,1475155040!E53,1475155545!E53)</f>
        <v>0</v>
      </c>
      <c r="F53">
        <f>MEDIAN(1475109621!F53,1475110113!F53,1475110592!F53,1475111084!F53,1475111564!F53,1475112056!F53,1475112561!F53,1475113053!F53,1475113532!F53,1475114024!F53,1475130451!F53,1475130943!F53,1475131422!F53,1475131900!F53,1475132379!F53,1475132858!F53,1475133337!F53,1475133842!F53,1475134321!F53,1475134812!F53,1475151173!F53,1475151651!F53,1475152130!F53,1475152608!F53,1475153100!F53,1475153579!F53,1475154071!F53,1475154549!F53,1475155040!F53,1475155545!F53)</f>
        <v>0</v>
      </c>
      <c r="G53">
        <f>MEDIAN(1475109621!G53,1475110113!G53,1475110592!G53,1475111084!G53,1475111564!G53,1475112056!G53,1475112561!G53,1475113053!G53,1475113532!G53,1475114024!G53,1475130451!G53,1475130943!G53,1475131422!G53,1475131900!G53,1475132379!G53,1475132858!G53,1475133337!G53,1475133842!G53,1475134321!G53,1475134812!G53,1475151173!G53,1475151651!G53,1475152130!G53,1475152608!G53,1475153100!G53,1475153579!G53,1475154071!G53,1475154549!G53,1475155040!G53,1475155545!G53)</f>
        <v>0</v>
      </c>
      <c r="H53">
        <f>MEDIAN(1475109621!H53,1475110113!H53,1475110592!H53,1475111084!H53,1475111564!H53,1475112056!H53,1475112561!H53,1475113053!H53,1475113532!H53,1475114024!H53,1475130451!H53,1475130943!H53,1475131422!H53,1475131900!H53,1475132379!H53,1475132858!H53,1475133337!H53,1475133842!H53,1475134321!H53,1475134812!H53,1475151173!H53,1475151651!H53,1475152130!H53,1475152608!H53,1475153100!H53,1475153579!H53,1475154071!H53,1475154549!H53,1475155040!H53,1475155545!H53)</f>
        <v>0</v>
      </c>
      <c r="I53">
        <f>MEDIAN(1475109621!I53,1475110113!I53,1475110592!I53,1475111084!I53,1475111564!I53,1475112056!I53,1475112561!I53,1475113053!I53,1475113532!I53,1475114024!I53,1475130451!I53,1475130943!I53,1475131422!I53,1475131900!I53,1475132379!I53,1475132858!I53,1475133337!I53,1475133842!I53,1475134321!I53,1475134812!I53,1475151173!I53,1475151651!I53,1475152130!I53,1475152608!I53,1475153100!I53,1475153579!I53,1475154071!I53,1475154549!I53,1475155040!I53,1475155545!I53)</f>
        <v>0</v>
      </c>
      <c r="J53">
        <f>MEDIAN(1475109621!J53,1475110113!J53,1475110592!J53,1475111084!J53,1475111564!J53,1475112056!J53,1475112561!J53,1475113053!J53,1475113532!J53,1475114024!J53,1475130451!J53,1475130943!J53,1475131422!J53,1475131900!J53,1475132379!J53,1475132858!J53,1475133337!J53,1475133842!J53,1475134321!J53,1475134812!J53,1475151173!J53,1475151651!J53,1475152130!J53,1475152608!J53,1475153100!J53,1475153579!J53,1475154071!J53,1475154549!J53,1475155040!J53,1475155545!J53)</f>
        <v>0</v>
      </c>
      <c r="K53">
        <f>MEDIAN(1475109621!K53,1475110113!K53,1475110592!K53,1475111084!K53,1475111564!K53,1475112056!K53,1475112561!K53,1475113053!K53,1475113532!K53,1475114024!K53,1475130451!K53,1475130943!K53,1475131422!K53,1475131900!K53,1475132379!K53,1475132858!K53,1475133337!K53,1475133842!K53,1475134321!K53,1475134812!K53,1475151173!K53,1475151651!K53,1475152130!K53,1475152608!K53,1475153100!K53,1475153579!K53,1475154071!K53,1475154549!K53,1475155040!K53,1475155545!K53)</f>
        <v>0</v>
      </c>
    </row>
    <row r="54" spans="1:11">
      <c r="A54">
        <f>MEDIAN(1475109621!A54,1475110113!A54,1475110592!A54,1475111084!A54,1475111564!A54,1475112056!A54,1475112561!A54,1475113053!A54,1475113532!A54,1475114024!A54,1475130451!A54,1475130943!A54,1475131422!A54,1475131900!A54,1475132379!A54,1475132858!A54,1475133337!A54,1475133842!A54,1475134321!A54,1475134812!A54,1475151173!A54,1475151651!A54,1475152130!A54,1475152608!A54,1475153100!A54,1475153579!A54,1475154071!A54,1475154549!A54,1475155040!A54,1475155545!A54)</f>
        <v>0</v>
      </c>
      <c r="B54">
        <f>MEDIAN(1475109621!B54,1475110113!B54,1475110592!B54,1475111084!B54,1475111564!B54,1475112056!B54,1475112561!B54,1475113053!B54,1475113532!B54,1475114024!B54,1475130451!B54,1475130943!B54,1475131422!B54,1475131900!B54,1475132379!B54,1475132858!B54,1475133337!B54,1475133842!B54,1475134321!B54,1475134812!B54,1475151173!B54,1475151651!B54,1475152130!B54,1475152608!B54,1475153100!B54,1475153579!B54,1475154071!B54,1475154549!B54,1475155040!B54,1475155545!B54)</f>
        <v>0</v>
      </c>
      <c r="C54">
        <f>MEDIAN(1475109621!C54,1475110113!C54,1475110592!C54,1475111084!C54,1475111564!C54,1475112056!C54,1475112561!C54,1475113053!C54,1475113532!C54,1475114024!C54,1475130451!C54,1475130943!C54,1475131422!C54,1475131900!C54,1475132379!C54,1475132858!C54,1475133337!C54,1475133842!C54,1475134321!C54,1475134812!C54,1475151173!C54,1475151651!C54,1475152130!C54,1475152608!C54,1475153100!C54,1475153579!C54,1475154071!C54,1475154549!C54,1475155040!C54,1475155545!C54)</f>
        <v>0</v>
      </c>
      <c r="D54">
        <f>MEDIAN(1475109621!D54,1475110113!D54,1475110592!D54,1475111084!D54,1475111564!D54,1475112056!D54,1475112561!D54,1475113053!D54,1475113532!D54,1475114024!D54,1475130451!D54,1475130943!D54,1475131422!D54,1475131900!D54,1475132379!D54,1475132858!D54,1475133337!D54,1475133842!D54,1475134321!D54,1475134812!D54,1475151173!D54,1475151651!D54,1475152130!D54,1475152608!D54,1475153100!D54,1475153579!D54,1475154071!D54,1475154549!D54,1475155040!D54,1475155545!D54)</f>
        <v>0</v>
      </c>
      <c r="E54">
        <f>MEDIAN(1475109621!E54,1475110113!E54,1475110592!E54,1475111084!E54,1475111564!E54,1475112056!E54,1475112561!E54,1475113053!E54,1475113532!E54,1475114024!E54,1475130451!E54,1475130943!E54,1475131422!E54,1475131900!E54,1475132379!E54,1475132858!E54,1475133337!E54,1475133842!E54,1475134321!E54,1475134812!E54,1475151173!E54,1475151651!E54,1475152130!E54,1475152608!E54,1475153100!E54,1475153579!E54,1475154071!E54,1475154549!E54,1475155040!E54,1475155545!E54)</f>
        <v>0</v>
      </c>
      <c r="F54">
        <f>MEDIAN(1475109621!F54,1475110113!F54,1475110592!F54,1475111084!F54,1475111564!F54,1475112056!F54,1475112561!F54,1475113053!F54,1475113532!F54,1475114024!F54,1475130451!F54,1475130943!F54,1475131422!F54,1475131900!F54,1475132379!F54,1475132858!F54,1475133337!F54,1475133842!F54,1475134321!F54,1475134812!F54,1475151173!F54,1475151651!F54,1475152130!F54,1475152608!F54,1475153100!F54,1475153579!F54,1475154071!F54,1475154549!F54,1475155040!F54,1475155545!F54)</f>
        <v>0</v>
      </c>
      <c r="G54">
        <f>MEDIAN(1475109621!G54,1475110113!G54,1475110592!G54,1475111084!G54,1475111564!G54,1475112056!G54,1475112561!G54,1475113053!G54,1475113532!G54,1475114024!G54,1475130451!G54,1475130943!G54,1475131422!G54,1475131900!G54,1475132379!G54,1475132858!G54,1475133337!G54,1475133842!G54,1475134321!G54,1475134812!G54,1475151173!G54,1475151651!G54,1475152130!G54,1475152608!G54,1475153100!G54,1475153579!G54,1475154071!G54,1475154549!G54,1475155040!G54,1475155545!G54)</f>
        <v>0</v>
      </c>
      <c r="H54">
        <f>MEDIAN(1475109621!H54,1475110113!H54,1475110592!H54,1475111084!H54,1475111564!H54,1475112056!H54,1475112561!H54,1475113053!H54,1475113532!H54,1475114024!H54,1475130451!H54,1475130943!H54,1475131422!H54,1475131900!H54,1475132379!H54,1475132858!H54,1475133337!H54,1475133842!H54,1475134321!H54,1475134812!H54,1475151173!H54,1475151651!H54,1475152130!H54,1475152608!H54,1475153100!H54,1475153579!H54,1475154071!H54,1475154549!H54,1475155040!H54,1475155545!H54)</f>
        <v>0</v>
      </c>
      <c r="I54">
        <f>MEDIAN(1475109621!I54,1475110113!I54,1475110592!I54,1475111084!I54,1475111564!I54,1475112056!I54,1475112561!I54,1475113053!I54,1475113532!I54,1475114024!I54,1475130451!I54,1475130943!I54,1475131422!I54,1475131900!I54,1475132379!I54,1475132858!I54,1475133337!I54,1475133842!I54,1475134321!I54,1475134812!I54,1475151173!I54,1475151651!I54,1475152130!I54,1475152608!I54,1475153100!I54,1475153579!I54,1475154071!I54,1475154549!I54,1475155040!I54,1475155545!I54)</f>
        <v>0</v>
      </c>
      <c r="J54">
        <f>MEDIAN(1475109621!J54,1475110113!J54,1475110592!J54,1475111084!J54,1475111564!J54,1475112056!J54,1475112561!J54,1475113053!J54,1475113532!J54,1475114024!J54,1475130451!J54,1475130943!J54,1475131422!J54,1475131900!J54,1475132379!J54,1475132858!J54,1475133337!J54,1475133842!J54,1475134321!J54,1475134812!J54,1475151173!J54,1475151651!J54,1475152130!J54,1475152608!J54,1475153100!J54,1475153579!J54,1475154071!J54,1475154549!J54,1475155040!J54,1475155545!J54)</f>
        <v>0</v>
      </c>
      <c r="K54">
        <f>MEDIAN(1475109621!K54,1475110113!K54,1475110592!K54,1475111084!K54,1475111564!K54,1475112056!K54,1475112561!K54,1475113053!K54,1475113532!K54,1475114024!K54,1475130451!K54,1475130943!K54,1475131422!K54,1475131900!K54,1475132379!K54,1475132858!K54,1475133337!K54,1475133842!K54,1475134321!K54,1475134812!K54,1475151173!K54,1475151651!K54,1475152130!K54,1475152608!K54,1475153100!K54,1475153579!K54,1475154071!K54,1475154549!K54,1475155040!K54,1475155545!K54)</f>
        <v>0</v>
      </c>
    </row>
    <row r="55" spans="1:11">
      <c r="A55">
        <f>MEDIAN(1475109621!A55,1475110113!A55,1475110592!A55,1475111084!A55,1475111564!A55,1475112056!A55,1475112561!A55,1475113053!A55,1475113532!A55,1475114024!A55,1475130451!A55,1475130943!A55,1475131422!A55,1475131900!A55,1475132379!A55,1475132858!A55,1475133337!A55,1475133842!A55,1475134321!A55,1475134812!A55,1475151173!A55,1475151651!A55,1475152130!A55,1475152608!A55,1475153100!A55,1475153579!A55,1475154071!A55,1475154549!A55,1475155040!A55,1475155545!A55)</f>
        <v>0</v>
      </c>
      <c r="B55">
        <f>MEDIAN(1475109621!B55,1475110113!B55,1475110592!B55,1475111084!B55,1475111564!B55,1475112056!B55,1475112561!B55,1475113053!B55,1475113532!B55,1475114024!B55,1475130451!B55,1475130943!B55,1475131422!B55,1475131900!B55,1475132379!B55,1475132858!B55,1475133337!B55,1475133842!B55,1475134321!B55,1475134812!B55,1475151173!B55,1475151651!B55,1475152130!B55,1475152608!B55,1475153100!B55,1475153579!B55,1475154071!B55,1475154549!B55,1475155040!B55,1475155545!B55)</f>
        <v>0</v>
      </c>
      <c r="C55">
        <f>MEDIAN(1475109621!C55,1475110113!C55,1475110592!C55,1475111084!C55,1475111564!C55,1475112056!C55,1475112561!C55,1475113053!C55,1475113532!C55,1475114024!C55,1475130451!C55,1475130943!C55,1475131422!C55,1475131900!C55,1475132379!C55,1475132858!C55,1475133337!C55,1475133842!C55,1475134321!C55,1475134812!C55,1475151173!C55,1475151651!C55,1475152130!C55,1475152608!C55,1475153100!C55,1475153579!C55,1475154071!C55,1475154549!C55,1475155040!C55,1475155545!C55)</f>
        <v>0</v>
      </c>
      <c r="D55">
        <f>MEDIAN(1475109621!D55,1475110113!D55,1475110592!D55,1475111084!D55,1475111564!D55,1475112056!D55,1475112561!D55,1475113053!D55,1475113532!D55,1475114024!D55,1475130451!D55,1475130943!D55,1475131422!D55,1475131900!D55,1475132379!D55,1475132858!D55,1475133337!D55,1475133842!D55,1475134321!D55,1475134812!D55,1475151173!D55,1475151651!D55,1475152130!D55,1475152608!D55,1475153100!D55,1475153579!D55,1475154071!D55,1475154549!D55,1475155040!D55,1475155545!D55)</f>
        <v>0</v>
      </c>
      <c r="E55">
        <f>MEDIAN(1475109621!E55,1475110113!E55,1475110592!E55,1475111084!E55,1475111564!E55,1475112056!E55,1475112561!E55,1475113053!E55,1475113532!E55,1475114024!E55,1475130451!E55,1475130943!E55,1475131422!E55,1475131900!E55,1475132379!E55,1475132858!E55,1475133337!E55,1475133842!E55,1475134321!E55,1475134812!E55,1475151173!E55,1475151651!E55,1475152130!E55,1475152608!E55,1475153100!E55,1475153579!E55,1475154071!E55,1475154549!E55,1475155040!E55,1475155545!E55)</f>
        <v>0</v>
      </c>
      <c r="F55">
        <f>MEDIAN(1475109621!F55,1475110113!F55,1475110592!F55,1475111084!F55,1475111564!F55,1475112056!F55,1475112561!F55,1475113053!F55,1475113532!F55,1475114024!F55,1475130451!F55,1475130943!F55,1475131422!F55,1475131900!F55,1475132379!F55,1475132858!F55,1475133337!F55,1475133842!F55,1475134321!F55,1475134812!F55,1475151173!F55,1475151651!F55,1475152130!F55,1475152608!F55,1475153100!F55,1475153579!F55,1475154071!F55,1475154549!F55,1475155040!F55,1475155545!F55)</f>
        <v>0</v>
      </c>
      <c r="G55">
        <f>MEDIAN(1475109621!G55,1475110113!G55,1475110592!G55,1475111084!G55,1475111564!G55,1475112056!G55,1475112561!G55,1475113053!G55,1475113532!G55,1475114024!G55,1475130451!G55,1475130943!G55,1475131422!G55,1475131900!G55,1475132379!G55,1475132858!G55,1475133337!G55,1475133842!G55,1475134321!G55,1475134812!G55,1475151173!G55,1475151651!G55,1475152130!G55,1475152608!G55,1475153100!G55,1475153579!G55,1475154071!G55,1475154549!G55,1475155040!G55,1475155545!G55)</f>
        <v>0</v>
      </c>
      <c r="H55">
        <f>MEDIAN(1475109621!H55,1475110113!H55,1475110592!H55,1475111084!H55,1475111564!H55,1475112056!H55,1475112561!H55,1475113053!H55,1475113532!H55,1475114024!H55,1475130451!H55,1475130943!H55,1475131422!H55,1475131900!H55,1475132379!H55,1475132858!H55,1475133337!H55,1475133842!H55,1475134321!H55,1475134812!H55,1475151173!H55,1475151651!H55,1475152130!H55,1475152608!H55,1475153100!H55,1475153579!H55,1475154071!H55,1475154549!H55,1475155040!H55,1475155545!H55)</f>
        <v>0</v>
      </c>
      <c r="I55">
        <f>MEDIAN(1475109621!I55,1475110113!I55,1475110592!I55,1475111084!I55,1475111564!I55,1475112056!I55,1475112561!I55,1475113053!I55,1475113532!I55,1475114024!I55,1475130451!I55,1475130943!I55,1475131422!I55,1475131900!I55,1475132379!I55,1475132858!I55,1475133337!I55,1475133842!I55,1475134321!I55,1475134812!I55,1475151173!I55,1475151651!I55,1475152130!I55,1475152608!I55,1475153100!I55,1475153579!I55,1475154071!I55,1475154549!I55,1475155040!I55,1475155545!I55)</f>
        <v>0</v>
      </c>
      <c r="J55">
        <f>MEDIAN(1475109621!J55,1475110113!J55,1475110592!J55,1475111084!J55,1475111564!J55,1475112056!J55,1475112561!J55,1475113053!J55,1475113532!J55,1475114024!J55,1475130451!J55,1475130943!J55,1475131422!J55,1475131900!J55,1475132379!J55,1475132858!J55,1475133337!J55,1475133842!J55,1475134321!J55,1475134812!J55,1475151173!J55,1475151651!J55,1475152130!J55,1475152608!J55,1475153100!J55,1475153579!J55,1475154071!J55,1475154549!J55,1475155040!J55,1475155545!J55)</f>
        <v>0</v>
      </c>
      <c r="K55">
        <f>MEDIAN(1475109621!K55,1475110113!K55,1475110592!K55,1475111084!K55,1475111564!K55,1475112056!K55,1475112561!K55,1475113053!K55,1475113532!K55,1475114024!K55,1475130451!K55,1475130943!K55,1475131422!K55,1475131900!K55,1475132379!K55,1475132858!K55,1475133337!K55,1475133842!K55,1475134321!K55,1475134812!K55,1475151173!K55,1475151651!K55,1475152130!K55,1475152608!K55,1475153100!K55,1475153579!K55,1475154071!K55,1475154549!K55,1475155040!K55,1475155545!K55)</f>
        <v>0</v>
      </c>
    </row>
    <row r="56" spans="1:11">
      <c r="A56">
        <f>MEDIAN(1475109621!A56,1475110113!A56,1475110592!A56,1475111084!A56,1475111564!A56,1475112056!A56,1475112561!A56,1475113053!A56,1475113532!A56,1475114024!A56,1475130451!A56,1475130943!A56,1475131422!A56,1475131900!A56,1475132379!A56,1475132858!A56,1475133337!A56,1475133842!A56,1475134321!A56,1475134812!A56,1475151173!A56,1475151651!A56,1475152130!A56,1475152608!A56,1475153100!A56,1475153579!A56,1475154071!A56,1475154549!A56,1475155040!A56,1475155545!A56)</f>
        <v>0</v>
      </c>
      <c r="B56">
        <f>MEDIAN(1475109621!B56,1475110113!B56,1475110592!B56,1475111084!B56,1475111564!B56,1475112056!B56,1475112561!B56,1475113053!B56,1475113532!B56,1475114024!B56,1475130451!B56,1475130943!B56,1475131422!B56,1475131900!B56,1475132379!B56,1475132858!B56,1475133337!B56,1475133842!B56,1475134321!B56,1475134812!B56,1475151173!B56,1475151651!B56,1475152130!B56,1475152608!B56,1475153100!B56,1475153579!B56,1475154071!B56,1475154549!B56,1475155040!B56,1475155545!B56)</f>
        <v>0</v>
      </c>
      <c r="C56">
        <f>MEDIAN(1475109621!C56,1475110113!C56,1475110592!C56,1475111084!C56,1475111564!C56,1475112056!C56,1475112561!C56,1475113053!C56,1475113532!C56,1475114024!C56,1475130451!C56,1475130943!C56,1475131422!C56,1475131900!C56,1475132379!C56,1475132858!C56,1475133337!C56,1475133842!C56,1475134321!C56,1475134812!C56,1475151173!C56,1475151651!C56,1475152130!C56,1475152608!C56,1475153100!C56,1475153579!C56,1475154071!C56,1475154549!C56,1475155040!C56,1475155545!C56)</f>
        <v>0</v>
      </c>
      <c r="D56">
        <f>MEDIAN(1475109621!D56,1475110113!D56,1475110592!D56,1475111084!D56,1475111564!D56,1475112056!D56,1475112561!D56,1475113053!D56,1475113532!D56,1475114024!D56,1475130451!D56,1475130943!D56,1475131422!D56,1475131900!D56,1475132379!D56,1475132858!D56,1475133337!D56,1475133842!D56,1475134321!D56,1475134812!D56,1475151173!D56,1475151651!D56,1475152130!D56,1475152608!D56,1475153100!D56,1475153579!D56,1475154071!D56,1475154549!D56,1475155040!D56,1475155545!D56)</f>
        <v>0</v>
      </c>
      <c r="E56">
        <f>MEDIAN(1475109621!E56,1475110113!E56,1475110592!E56,1475111084!E56,1475111564!E56,1475112056!E56,1475112561!E56,1475113053!E56,1475113532!E56,1475114024!E56,1475130451!E56,1475130943!E56,1475131422!E56,1475131900!E56,1475132379!E56,1475132858!E56,1475133337!E56,1475133842!E56,1475134321!E56,1475134812!E56,1475151173!E56,1475151651!E56,1475152130!E56,1475152608!E56,1475153100!E56,1475153579!E56,1475154071!E56,1475154549!E56,1475155040!E56,1475155545!E56)</f>
        <v>0</v>
      </c>
      <c r="F56">
        <f>MEDIAN(1475109621!F56,1475110113!F56,1475110592!F56,1475111084!F56,1475111564!F56,1475112056!F56,1475112561!F56,1475113053!F56,1475113532!F56,1475114024!F56,1475130451!F56,1475130943!F56,1475131422!F56,1475131900!F56,1475132379!F56,1475132858!F56,1475133337!F56,1475133842!F56,1475134321!F56,1475134812!F56,1475151173!F56,1475151651!F56,1475152130!F56,1475152608!F56,1475153100!F56,1475153579!F56,1475154071!F56,1475154549!F56,1475155040!F56,1475155545!F56)</f>
        <v>0</v>
      </c>
      <c r="G56">
        <f>MEDIAN(1475109621!G56,1475110113!G56,1475110592!G56,1475111084!G56,1475111564!G56,1475112056!G56,1475112561!G56,1475113053!G56,1475113532!G56,1475114024!G56,1475130451!G56,1475130943!G56,1475131422!G56,1475131900!G56,1475132379!G56,1475132858!G56,1475133337!G56,1475133842!G56,1475134321!G56,1475134812!G56,1475151173!G56,1475151651!G56,1475152130!G56,1475152608!G56,1475153100!G56,1475153579!G56,1475154071!G56,1475154549!G56,1475155040!G56,1475155545!G56)</f>
        <v>0</v>
      </c>
      <c r="H56">
        <f>MEDIAN(1475109621!H56,1475110113!H56,1475110592!H56,1475111084!H56,1475111564!H56,1475112056!H56,1475112561!H56,1475113053!H56,1475113532!H56,1475114024!H56,1475130451!H56,1475130943!H56,1475131422!H56,1475131900!H56,1475132379!H56,1475132858!H56,1475133337!H56,1475133842!H56,1475134321!H56,1475134812!H56,1475151173!H56,1475151651!H56,1475152130!H56,1475152608!H56,1475153100!H56,1475153579!H56,1475154071!H56,1475154549!H56,1475155040!H56,1475155545!H56)</f>
        <v>0</v>
      </c>
      <c r="I56">
        <f>MEDIAN(1475109621!I56,1475110113!I56,1475110592!I56,1475111084!I56,1475111564!I56,1475112056!I56,1475112561!I56,1475113053!I56,1475113532!I56,1475114024!I56,1475130451!I56,1475130943!I56,1475131422!I56,1475131900!I56,1475132379!I56,1475132858!I56,1475133337!I56,1475133842!I56,1475134321!I56,1475134812!I56,1475151173!I56,1475151651!I56,1475152130!I56,1475152608!I56,1475153100!I56,1475153579!I56,1475154071!I56,1475154549!I56,1475155040!I56,1475155545!I56)</f>
        <v>0</v>
      </c>
      <c r="J56">
        <f>MEDIAN(1475109621!J56,1475110113!J56,1475110592!J56,1475111084!J56,1475111564!J56,1475112056!J56,1475112561!J56,1475113053!J56,1475113532!J56,1475114024!J56,1475130451!J56,1475130943!J56,1475131422!J56,1475131900!J56,1475132379!J56,1475132858!J56,1475133337!J56,1475133842!J56,1475134321!J56,1475134812!J56,1475151173!J56,1475151651!J56,1475152130!J56,1475152608!J56,1475153100!J56,1475153579!J56,1475154071!J56,1475154549!J56,1475155040!J56,1475155545!J56)</f>
        <v>0</v>
      </c>
      <c r="K56">
        <f>MEDIAN(1475109621!K56,1475110113!K56,1475110592!K56,1475111084!K56,1475111564!K56,1475112056!K56,1475112561!K56,1475113053!K56,1475113532!K56,1475114024!K56,1475130451!K56,1475130943!K56,1475131422!K56,1475131900!K56,1475132379!K56,1475132858!K56,1475133337!K56,1475133842!K56,1475134321!K56,1475134812!K56,1475151173!K56,1475151651!K56,1475152130!K56,1475152608!K56,1475153100!K56,1475153579!K56,1475154071!K56,1475154549!K56,1475155040!K56,1475155545!K56)</f>
        <v>0</v>
      </c>
    </row>
    <row r="57" spans="1:11">
      <c r="A57">
        <f>MEDIAN(1475109621!A57,1475110113!A57,1475110592!A57,1475111084!A57,1475111564!A57,1475112056!A57,1475112561!A57,1475113053!A57,1475113532!A57,1475114024!A57,1475130451!A57,1475130943!A57,1475131422!A57,1475131900!A57,1475132379!A57,1475132858!A57,1475133337!A57,1475133842!A57,1475134321!A57,1475134812!A57,1475151173!A57,1475151651!A57,1475152130!A57,1475152608!A57,1475153100!A57,1475153579!A57,1475154071!A57,1475154549!A57,1475155040!A57,1475155545!A57)</f>
        <v>0</v>
      </c>
      <c r="B57">
        <f>MEDIAN(1475109621!B57,1475110113!B57,1475110592!B57,1475111084!B57,1475111564!B57,1475112056!B57,1475112561!B57,1475113053!B57,1475113532!B57,1475114024!B57,1475130451!B57,1475130943!B57,1475131422!B57,1475131900!B57,1475132379!B57,1475132858!B57,1475133337!B57,1475133842!B57,1475134321!B57,1475134812!B57,1475151173!B57,1475151651!B57,1475152130!B57,1475152608!B57,1475153100!B57,1475153579!B57,1475154071!B57,1475154549!B57,1475155040!B57,1475155545!B57)</f>
        <v>0</v>
      </c>
      <c r="C57">
        <f>MEDIAN(1475109621!C57,1475110113!C57,1475110592!C57,1475111084!C57,1475111564!C57,1475112056!C57,1475112561!C57,1475113053!C57,1475113532!C57,1475114024!C57,1475130451!C57,1475130943!C57,1475131422!C57,1475131900!C57,1475132379!C57,1475132858!C57,1475133337!C57,1475133842!C57,1475134321!C57,1475134812!C57,1475151173!C57,1475151651!C57,1475152130!C57,1475152608!C57,1475153100!C57,1475153579!C57,1475154071!C57,1475154549!C57,1475155040!C57,1475155545!C57)</f>
        <v>0</v>
      </c>
      <c r="D57">
        <f>MEDIAN(1475109621!D57,1475110113!D57,1475110592!D57,1475111084!D57,1475111564!D57,1475112056!D57,1475112561!D57,1475113053!D57,1475113532!D57,1475114024!D57,1475130451!D57,1475130943!D57,1475131422!D57,1475131900!D57,1475132379!D57,1475132858!D57,1475133337!D57,1475133842!D57,1475134321!D57,1475134812!D57,1475151173!D57,1475151651!D57,1475152130!D57,1475152608!D57,1475153100!D57,1475153579!D57,1475154071!D57,1475154549!D57,1475155040!D57,1475155545!D57)</f>
        <v>0</v>
      </c>
      <c r="E57">
        <f>MEDIAN(1475109621!E57,1475110113!E57,1475110592!E57,1475111084!E57,1475111564!E57,1475112056!E57,1475112561!E57,1475113053!E57,1475113532!E57,1475114024!E57,1475130451!E57,1475130943!E57,1475131422!E57,1475131900!E57,1475132379!E57,1475132858!E57,1475133337!E57,1475133842!E57,1475134321!E57,1475134812!E57,1475151173!E57,1475151651!E57,1475152130!E57,1475152608!E57,1475153100!E57,1475153579!E57,1475154071!E57,1475154549!E57,1475155040!E57,1475155545!E57)</f>
        <v>0</v>
      </c>
      <c r="F57">
        <f>MEDIAN(1475109621!F57,1475110113!F57,1475110592!F57,1475111084!F57,1475111564!F57,1475112056!F57,1475112561!F57,1475113053!F57,1475113532!F57,1475114024!F57,1475130451!F57,1475130943!F57,1475131422!F57,1475131900!F57,1475132379!F57,1475132858!F57,1475133337!F57,1475133842!F57,1475134321!F57,1475134812!F57,1475151173!F57,1475151651!F57,1475152130!F57,1475152608!F57,1475153100!F57,1475153579!F57,1475154071!F57,1475154549!F57,1475155040!F57,1475155545!F57)</f>
        <v>0</v>
      </c>
      <c r="G57">
        <f>MEDIAN(1475109621!G57,1475110113!G57,1475110592!G57,1475111084!G57,1475111564!G57,1475112056!G57,1475112561!G57,1475113053!G57,1475113532!G57,1475114024!G57,1475130451!G57,1475130943!G57,1475131422!G57,1475131900!G57,1475132379!G57,1475132858!G57,1475133337!G57,1475133842!G57,1475134321!G57,1475134812!G57,1475151173!G57,1475151651!G57,1475152130!G57,1475152608!G57,1475153100!G57,1475153579!G57,1475154071!G57,1475154549!G57,1475155040!G57,1475155545!G57)</f>
        <v>0</v>
      </c>
      <c r="H57">
        <f>MEDIAN(1475109621!H57,1475110113!H57,1475110592!H57,1475111084!H57,1475111564!H57,1475112056!H57,1475112561!H57,1475113053!H57,1475113532!H57,1475114024!H57,1475130451!H57,1475130943!H57,1475131422!H57,1475131900!H57,1475132379!H57,1475132858!H57,1475133337!H57,1475133842!H57,1475134321!H57,1475134812!H57,1475151173!H57,1475151651!H57,1475152130!H57,1475152608!H57,1475153100!H57,1475153579!H57,1475154071!H57,1475154549!H57,1475155040!H57,1475155545!H57)</f>
        <v>0</v>
      </c>
      <c r="I57">
        <f>MEDIAN(1475109621!I57,1475110113!I57,1475110592!I57,1475111084!I57,1475111564!I57,1475112056!I57,1475112561!I57,1475113053!I57,1475113532!I57,1475114024!I57,1475130451!I57,1475130943!I57,1475131422!I57,1475131900!I57,1475132379!I57,1475132858!I57,1475133337!I57,1475133842!I57,1475134321!I57,1475134812!I57,1475151173!I57,1475151651!I57,1475152130!I57,1475152608!I57,1475153100!I57,1475153579!I57,1475154071!I57,1475154549!I57,1475155040!I57,1475155545!I57)</f>
        <v>0</v>
      </c>
      <c r="J57">
        <f>MEDIAN(1475109621!J57,1475110113!J57,1475110592!J57,1475111084!J57,1475111564!J57,1475112056!J57,1475112561!J57,1475113053!J57,1475113532!J57,1475114024!J57,1475130451!J57,1475130943!J57,1475131422!J57,1475131900!J57,1475132379!J57,1475132858!J57,1475133337!J57,1475133842!J57,1475134321!J57,1475134812!J57,1475151173!J57,1475151651!J57,1475152130!J57,1475152608!J57,1475153100!J57,1475153579!J57,1475154071!J57,1475154549!J57,1475155040!J57,1475155545!J57)</f>
        <v>0</v>
      </c>
      <c r="K57">
        <f>MEDIAN(1475109621!K57,1475110113!K57,1475110592!K57,1475111084!K57,1475111564!K57,1475112056!K57,1475112561!K57,1475113053!K57,1475113532!K57,1475114024!K57,1475130451!K57,1475130943!K57,1475131422!K57,1475131900!K57,1475132379!K57,1475132858!K57,1475133337!K57,1475133842!K57,1475134321!K57,1475134812!K57,1475151173!K57,1475151651!K57,1475152130!K57,1475152608!K57,1475153100!K57,1475153579!K57,1475154071!K57,1475154549!K57,1475155040!K57,1475155545!K57)</f>
        <v>0</v>
      </c>
    </row>
    <row r="58" spans="1:11">
      <c r="A58">
        <f>MEDIAN(1475109621!A58,1475110113!A58,1475110592!A58,1475111084!A58,1475111564!A58,1475112056!A58,1475112561!A58,1475113053!A58,1475113532!A58,1475114024!A58,1475130451!A58,1475130943!A58,1475131422!A58,1475131900!A58,1475132379!A58,1475132858!A58,1475133337!A58,1475133842!A58,1475134321!A58,1475134812!A58,1475151173!A58,1475151651!A58,1475152130!A58,1475152608!A58,1475153100!A58,1475153579!A58,1475154071!A58,1475154549!A58,1475155040!A58,1475155545!A58)</f>
        <v>0</v>
      </c>
      <c r="B58">
        <f>MEDIAN(1475109621!B58,1475110113!B58,1475110592!B58,1475111084!B58,1475111564!B58,1475112056!B58,1475112561!B58,1475113053!B58,1475113532!B58,1475114024!B58,1475130451!B58,1475130943!B58,1475131422!B58,1475131900!B58,1475132379!B58,1475132858!B58,1475133337!B58,1475133842!B58,1475134321!B58,1475134812!B58,1475151173!B58,1475151651!B58,1475152130!B58,1475152608!B58,1475153100!B58,1475153579!B58,1475154071!B58,1475154549!B58,1475155040!B58,1475155545!B58)</f>
        <v>0</v>
      </c>
      <c r="C58">
        <f>MEDIAN(1475109621!C58,1475110113!C58,1475110592!C58,1475111084!C58,1475111564!C58,1475112056!C58,1475112561!C58,1475113053!C58,1475113532!C58,1475114024!C58,1475130451!C58,1475130943!C58,1475131422!C58,1475131900!C58,1475132379!C58,1475132858!C58,1475133337!C58,1475133842!C58,1475134321!C58,1475134812!C58,1475151173!C58,1475151651!C58,1475152130!C58,1475152608!C58,1475153100!C58,1475153579!C58,1475154071!C58,1475154549!C58,1475155040!C58,1475155545!C58)</f>
        <v>0</v>
      </c>
      <c r="D58">
        <f>MEDIAN(1475109621!D58,1475110113!D58,1475110592!D58,1475111084!D58,1475111564!D58,1475112056!D58,1475112561!D58,1475113053!D58,1475113532!D58,1475114024!D58,1475130451!D58,1475130943!D58,1475131422!D58,1475131900!D58,1475132379!D58,1475132858!D58,1475133337!D58,1475133842!D58,1475134321!D58,1475134812!D58,1475151173!D58,1475151651!D58,1475152130!D58,1475152608!D58,1475153100!D58,1475153579!D58,1475154071!D58,1475154549!D58,1475155040!D58,1475155545!D58)</f>
        <v>0</v>
      </c>
      <c r="E58">
        <f>MEDIAN(1475109621!E58,1475110113!E58,1475110592!E58,1475111084!E58,1475111564!E58,1475112056!E58,1475112561!E58,1475113053!E58,1475113532!E58,1475114024!E58,1475130451!E58,1475130943!E58,1475131422!E58,1475131900!E58,1475132379!E58,1475132858!E58,1475133337!E58,1475133842!E58,1475134321!E58,1475134812!E58,1475151173!E58,1475151651!E58,1475152130!E58,1475152608!E58,1475153100!E58,1475153579!E58,1475154071!E58,1475154549!E58,1475155040!E58,1475155545!E58)</f>
        <v>0</v>
      </c>
      <c r="F58">
        <f>MEDIAN(1475109621!F58,1475110113!F58,1475110592!F58,1475111084!F58,1475111564!F58,1475112056!F58,1475112561!F58,1475113053!F58,1475113532!F58,1475114024!F58,1475130451!F58,1475130943!F58,1475131422!F58,1475131900!F58,1475132379!F58,1475132858!F58,1475133337!F58,1475133842!F58,1475134321!F58,1475134812!F58,1475151173!F58,1475151651!F58,1475152130!F58,1475152608!F58,1475153100!F58,1475153579!F58,1475154071!F58,1475154549!F58,1475155040!F58,1475155545!F58)</f>
        <v>0</v>
      </c>
      <c r="G58">
        <f>MEDIAN(1475109621!G58,1475110113!G58,1475110592!G58,1475111084!G58,1475111564!G58,1475112056!G58,1475112561!G58,1475113053!G58,1475113532!G58,1475114024!G58,1475130451!G58,1475130943!G58,1475131422!G58,1475131900!G58,1475132379!G58,1475132858!G58,1475133337!G58,1475133842!G58,1475134321!G58,1475134812!G58,1475151173!G58,1475151651!G58,1475152130!G58,1475152608!G58,1475153100!G58,1475153579!G58,1475154071!G58,1475154549!G58,1475155040!G58,1475155545!G58)</f>
        <v>0</v>
      </c>
      <c r="H58">
        <f>MEDIAN(1475109621!H58,1475110113!H58,1475110592!H58,1475111084!H58,1475111564!H58,1475112056!H58,1475112561!H58,1475113053!H58,1475113532!H58,1475114024!H58,1475130451!H58,1475130943!H58,1475131422!H58,1475131900!H58,1475132379!H58,1475132858!H58,1475133337!H58,1475133842!H58,1475134321!H58,1475134812!H58,1475151173!H58,1475151651!H58,1475152130!H58,1475152608!H58,1475153100!H58,1475153579!H58,1475154071!H58,1475154549!H58,1475155040!H58,1475155545!H58)</f>
        <v>0</v>
      </c>
      <c r="I58">
        <f>MEDIAN(1475109621!I58,1475110113!I58,1475110592!I58,1475111084!I58,1475111564!I58,1475112056!I58,1475112561!I58,1475113053!I58,1475113532!I58,1475114024!I58,1475130451!I58,1475130943!I58,1475131422!I58,1475131900!I58,1475132379!I58,1475132858!I58,1475133337!I58,1475133842!I58,1475134321!I58,1475134812!I58,1475151173!I58,1475151651!I58,1475152130!I58,1475152608!I58,1475153100!I58,1475153579!I58,1475154071!I58,1475154549!I58,1475155040!I58,1475155545!I58)</f>
        <v>0</v>
      </c>
      <c r="J58">
        <f>MEDIAN(1475109621!J58,1475110113!J58,1475110592!J58,1475111084!J58,1475111564!J58,1475112056!J58,1475112561!J58,1475113053!J58,1475113532!J58,1475114024!J58,1475130451!J58,1475130943!J58,1475131422!J58,1475131900!J58,1475132379!J58,1475132858!J58,1475133337!J58,1475133842!J58,1475134321!J58,1475134812!J58,1475151173!J58,1475151651!J58,1475152130!J58,1475152608!J58,1475153100!J58,1475153579!J58,1475154071!J58,1475154549!J58,1475155040!J58,1475155545!J58)</f>
        <v>0</v>
      </c>
      <c r="K58">
        <f>MEDIAN(1475109621!K58,1475110113!K58,1475110592!K58,1475111084!K58,1475111564!K58,1475112056!K58,1475112561!K58,1475113053!K58,1475113532!K58,1475114024!K58,1475130451!K58,1475130943!K58,1475131422!K58,1475131900!K58,1475132379!K58,1475132858!K58,1475133337!K58,1475133842!K58,1475134321!K58,1475134812!K58,1475151173!K58,1475151651!K58,1475152130!K58,1475152608!K58,1475153100!K58,1475153579!K58,1475154071!K58,1475154549!K58,1475155040!K58,1475155545!K58)</f>
        <v>0</v>
      </c>
    </row>
    <row r="59" spans="1:11">
      <c r="A59">
        <f>MEDIAN(1475109621!A59,1475110113!A59,1475110592!A59,1475111084!A59,1475111564!A59,1475112056!A59,1475112561!A59,1475113053!A59,1475113532!A59,1475114024!A59,1475130451!A59,1475130943!A59,1475131422!A59,1475131900!A59,1475132379!A59,1475132858!A59,1475133337!A59,1475133842!A59,1475134321!A59,1475134812!A59,1475151173!A59,1475151651!A59,1475152130!A59,1475152608!A59,1475153100!A59,1475153579!A59,1475154071!A59,1475154549!A59,1475155040!A59,1475155545!A59)</f>
        <v>0</v>
      </c>
      <c r="B59">
        <f>MEDIAN(1475109621!B59,1475110113!B59,1475110592!B59,1475111084!B59,1475111564!B59,1475112056!B59,1475112561!B59,1475113053!B59,1475113532!B59,1475114024!B59,1475130451!B59,1475130943!B59,1475131422!B59,1475131900!B59,1475132379!B59,1475132858!B59,1475133337!B59,1475133842!B59,1475134321!B59,1475134812!B59,1475151173!B59,1475151651!B59,1475152130!B59,1475152608!B59,1475153100!B59,1475153579!B59,1475154071!B59,1475154549!B59,1475155040!B59,1475155545!B59)</f>
        <v>0</v>
      </c>
      <c r="C59">
        <f>MEDIAN(1475109621!C59,1475110113!C59,1475110592!C59,1475111084!C59,1475111564!C59,1475112056!C59,1475112561!C59,1475113053!C59,1475113532!C59,1475114024!C59,1475130451!C59,1475130943!C59,1475131422!C59,1475131900!C59,1475132379!C59,1475132858!C59,1475133337!C59,1475133842!C59,1475134321!C59,1475134812!C59,1475151173!C59,1475151651!C59,1475152130!C59,1475152608!C59,1475153100!C59,1475153579!C59,1475154071!C59,1475154549!C59,1475155040!C59,1475155545!C59)</f>
        <v>0</v>
      </c>
      <c r="D59">
        <f>MEDIAN(1475109621!D59,1475110113!D59,1475110592!D59,1475111084!D59,1475111564!D59,1475112056!D59,1475112561!D59,1475113053!D59,1475113532!D59,1475114024!D59,1475130451!D59,1475130943!D59,1475131422!D59,1475131900!D59,1475132379!D59,1475132858!D59,1475133337!D59,1475133842!D59,1475134321!D59,1475134812!D59,1475151173!D59,1475151651!D59,1475152130!D59,1475152608!D59,1475153100!D59,1475153579!D59,1475154071!D59,1475154549!D59,1475155040!D59,1475155545!D59)</f>
        <v>0</v>
      </c>
      <c r="E59">
        <f>MEDIAN(1475109621!E59,1475110113!E59,1475110592!E59,1475111084!E59,1475111564!E59,1475112056!E59,1475112561!E59,1475113053!E59,1475113532!E59,1475114024!E59,1475130451!E59,1475130943!E59,1475131422!E59,1475131900!E59,1475132379!E59,1475132858!E59,1475133337!E59,1475133842!E59,1475134321!E59,1475134812!E59,1475151173!E59,1475151651!E59,1475152130!E59,1475152608!E59,1475153100!E59,1475153579!E59,1475154071!E59,1475154549!E59,1475155040!E59,1475155545!E59)</f>
        <v>0</v>
      </c>
      <c r="F59">
        <f>MEDIAN(1475109621!F59,1475110113!F59,1475110592!F59,1475111084!F59,1475111564!F59,1475112056!F59,1475112561!F59,1475113053!F59,1475113532!F59,1475114024!F59,1475130451!F59,1475130943!F59,1475131422!F59,1475131900!F59,1475132379!F59,1475132858!F59,1475133337!F59,1475133842!F59,1475134321!F59,1475134812!F59,1475151173!F59,1475151651!F59,1475152130!F59,1475152608!F59,1475153100!F59,1475153579!F59,1475154071!F59,1475154549!F59,1475155040!F59,1475155545!F59)</f>
        <v>0</v>
      </c>
      <c r="G59">
        <f>MEDIAN(1475109621!G59,1475110113!G59,1475110592!G59,1475111084!G59,1475111564!G59,1475112056!G59,1475112561!G59,1475113053!G59,1475113532!G59,1475114024!G59,1475130451!G59,1475130943!G59,1475131422!G59,1475131900!G59,1475132379!G59,1475132858!G59,1475133337!G59,1475133842!G59,1475134321!G59,1475134812!G59,1475151173!G59,1475151651!G59,1475152130!G59,1475152608!G59,1475153100!G59,1475153579!G59,1475154071!G59,1475154549!G59,1475155040!G59,1475155545!G59)</f>
        <v>0</v>
      </c>
      <c r="H59">
        <f>MEDIAN(1475109621!H59,1475110113!H59,1475110592!H59,1475111084!H59,1475111564!H59,1475112056!H59,1475112561!H59,1475113053!H59,1475113532!H59,1475114024!H59,1475130451!H59,1475130943!H59,1475131422!H59,1475131900!H59,1475132379!H59,1475132858!H59,1475133337!H59,1475133842!H59,1475134321!H59,1475134812!H59,1475151173!H59,1475151651!H59,1475152130!H59,1475152608!H59,1475153100!H59,1475153579!H59,1475154071!H59,1475154549!H59,1475155040!H59,1475155545!H59)</f>
        <v>0</v>
      </c>
      <c r="I59">
        <f>MEDIAN(1475109621!I59,1475110113!I59,1475110592!I59,1475111084!I59,1475111564!I59,1475112056!I59,1475112561!I59,1475113053!I59,1475113532!I59,1475114024!I59,1475130451!I59,1475130943!I59,1475131422!I59,1475131900!I59,1475132379!I59,1475132858!I59,1475133337!I59,1475133842!I59,1475134321!I59,1475134812!I59,1475151173!I59,1475151651!I59,1475152130!I59,1475152608!I59,1475153100!I59,1475153579!I59,1475154071!I59,1475154549!I59,1475155040!I59,1475155545!I59)</f>
        <v>0</v>
      </c>
      <c r="J59">
        <f>MEDIAN(1475109621!J59,1475110113!J59,1475110592!J59,1475111084!J59,1475111564!J59,1475112056!J59,1475112561!J59,1475113053!J59,1475113532!J59,1475114024!J59,1475130451!J59,1475130943!J59,1475131422!J59,1475131900!J59,1475132379!J59,1475132858!J59,1475133337!J59,1475133842!J59,1475134321!J59,1475134812!J59,1475151173!J59,1475151651!J59,1475152130!J59,1475152608!J59,1475153100!J59,1475153579!J59,1475154071!J59,1475154549!J59,1475155040!J59,1475155545!J59)</f>
        <v>0</v>
      </c>
      <c r="K59">
        <f>MEDIAN(1475109621!K59,1475110113!K59,1475110592!K59,1475111084!K59,1475111564!K59,1475112056!K59,1475112561!K59,1475113053!K59,1475113532!K59,1475114024!K59,1475130451!K59,1475130943!K59,1475131422!K59,1475131900!K59,1475132379!K59,1475132858!K59,1475133337!K59,1475133842!K59,1475134321!K59,1475134812!K59,1475151173!K59,1475151651!K59,1475152130!K59,1475152608!K59,1475153100!K59,1475153579!K59,1475154071!K59,1475154549!K59,1475155040!K59,1475155545!K59)</f>
        <v>0</v>
      </c>
    </row>
    <row r="60" spans="1:11">
      <c r="A60">
        <f>MEDIAN(1475109621!A60,1475110113!A60,1475110592!A60,1475111084!A60,1475111564!A60,1475112056!A60,1475112561!A60,1475113053!A60,1475113532!A60,1475114024!A60,1475130451!A60,1475130943!A60,1475131422!A60,1475131900!A60,1475132379!A60,1475132858!A60,1475133337!A60,1475133842!A60,1475134321!A60,1475134812!A60,1475151173!A60,1475151651!A60,1475152130!A60,1475152608!A60,1475153100!A60,1475153579!A60,1475154071!A60,1475154549!A60,1475155040!A60,1475155545!A60)</f>
        <v>0</v>
      </c>
      <c r="B60">
        <f>MEDIAN(1475109621!B60,1475110113!B60,1475110592!B60,1475111084!B60,1475111564!B60,1475112056!B60,1475112561!B60,1475113053!B60,1475113532!B60,1475114024!B60,1475130451!B60,1475130943!B60,1475131422!B60,1475131900!B60,1475132379!B60,1475132858!B60,1475133337!B60,1475133842!B60,1475134321!B60,1475134812!B60,1475151173!B60,1475151651!B60,1475152130!B60,1475152608!B60,1475153100!B60,1475153579!B60,1475154071!B60,1475154549!B60,1475155040!B60,1475155545!B60)</f>
        <v>0</v>
      </c>
      <c r="C60">
        <f>MEDIAN(1475109621!C60,1475110113!C60,1475110592!C60,1475111084!C60,1475111564!C60,1475112056!C60,1475112561!C60,1475113053!C60,1475113532!C60,1475114024!C60,1475130451!C60,1475130943!C60,1475131422!C60,1475131900!C60,1475132379!C60,1475132858!C60,1475133337!C60,1475133842!C60,1475134321!C60,1475134812!C60,1475151173!C60,1475151651!C60,1475152130!C60,1475152608!C60,1475153100!C60,1475153579!C60,1475154071!C60,1475154549!C60,1475155040!C60,1475155545!C60)</f>
        <v>0</v>
      </c>
      <c r="D60">
        <f>MEDIAN(1475109621!D60,1475110113!D60,1475110592!D60,1475111084!D60,1475111564!D60,1475112056!D60,1475112561!D60,1475113053!D60,1475113532!D60,1475114024!D60,1475130451!D60,1475130943!D60,1475131422!D60,1475131900!D60,1475132379!D60,1475132858!D60,1475133337!D60,1475133842!D60,1475134321!D60,1475134812!D60,1475151173!D60,1475151651!D60,1475152130!D60,1475152608!D60,1475153100!D60,1475153579!D60,1475154071!D60,1475154549!D60,1475155040!D60,1475155545!D60)</f>
        <v>0</v>
      </c>
      <c r="E60">
        <f>MEDIAN(1475109621!E60,1475110113!E60,1475110592!E60,1475111084!E60,1475111564!E60,1475112056!E60,1475112561!E60,1475113053!E60,1475113532!E60,1475114024!E60,1475130451!E60,1475130943!E60,1475131422!E60,1475131900!E60,1475132379!E60,1475132858!E60,1475133337!E60,1475133842!E60,1475134321!E60,1475134812!E60,1475151173!E60,1475151651!E60,1475152130!E60,1475152608!E60,1475153100!E60,1475153579!E60,1475154071!E60,1475154549!E60,1475155040!E60,1475155545!E60)</f>
        <v>0</v>
      </c>
      <c r="F60">
        <f>MEDIAN(1475109621!F60,1475110113!F60,1475110592!F60,1475111084!F60,1475111564!F60,1475112056!F60,1475112561!F60,1475113053!F60,1475113532!F60,1475114024!F60,1475130451!F60,1475130943!F60,1475131422!F60,1475131900!F60,1475132379!F60,1475132858!F60,1475133337!F60,1475133842!F60,1475134321!F60,1475134812!F60,1475151173!F60,1475151651!F60,1475152130!F60,1475152608!F60,1475153100!F60,1475153579!F60,1475154071!F60,1475154549!F60,1475155040!F60,1475155545!F60)</f>
        <v>0</v>
      </c>
      <c r="G60">
        <f>MEDIAN(1475109621!G60,1475110113!G60,1475110592!G60,1475111084!G60,1475111564!G60,1475112056!G60,1475112561!G60,1475113053!G60,1475113532!G60,1475114024!G60,1475130451!G60,1475130943!G60,1475131422!G60,1475131900!G60,1475132379!G60,1475132858!G60,1475133337!G60,1475133842!G60,1475134321!G60,1475134812!G60,1475151173!G60,1475151651!G60,1475152130!G60,1475152608!G60,1475153100!G60,1475153579!G60,1475154071!G60,1475154549!G60,1475155040!G60,1475155545!G60)</f>
        <v>0</v>
      </c>
      <c r="H60">
        <f>MEDIAN(1475109621!H60,1475110113!H60,1475110592!H60,1475111084!H60,1475111564!H60,1475112056!H60,1475112561!H60,1475113053!H60,1475113532!H60,1475114024!H60,1475130451!H60,1475130943!H60,1475131422!H60,1475131900!H60,1475132379!H60,1475132858!H60,1475133337!H60,1475133842!H60,1475134321!H60,1475134812!H60,1475151173!H60,1475151651!H60,1475152130!H60,1475152608!H60,1475153100!H60,1475153579!H60,1475154071!H60,1475154549!H60,1475155040!H60,1475155545!H60)</f>
        <v>0</v>
      </c>
      <c r="I60">
        <f>MEDIAN(1475109621!I60,1475110113!I60,1475110592!I60,1475111084!I60,1475111564!I60,1475112056!I60,1475112561!I60,1475113053!I60,1475113532!I60,1475114024!I60,1475130451!I60,1475130943!I60,1475131422!I60,1475131900!I60,1475132379!I60,1475132858!I60,1475133337!I60,1475133842!I60,1475134321!I60,1475134812!I60,1475151173!I60,1475151651!I60,1475152130!I60,1475152608!I60,1475153100!I60,1475153579!I60,1475154071!I60,1475154549!I60,1475155040!I60,1475155545!I60)</f>
        <v>0</v>
      </c>
      <c r="J60">
        <f>MEDIAN(1475109621!J60,1475110113!J60,1475110592!J60,1475111084!J60,1475111564!J60,1475112056!J60,1475112561!J60,1475113053!J60,1475113532!J60,1475114024!J60,1475130451!J60,1475130943!J60,1475131422!J60,1475131900!J60,1475132379!J60,1475132858!J60,1475133337!J60,1475133842!J60,1475134321!J60,1475134812!J60,1475151173!J60,1475151651!J60,1475152130!J60,1475152608!J60,1475153100!J60,1475153579!J60,1475154071!J60,1475154549!J60,1475155040!J60,1475155545!J60)</f>
        <v>0</v>
      </c>
      <c r="K60">
        <f>MEDIAN(1475109621!K60,1475110113!K60,1475110592!K60,1475111084!K60,1475111564!K60,1475112056!K60,1475112561!K60,1475113053!K60,1475113532!K60,1475114024!K60,1475130451!K60,1475130943!K60,1475131422!K60,1475131900!K60,1475132379!K60,1475132858!K60,1475133337!K60,1475133842!K60,1475134321!K60,1475134812!K60,1475151173!K60,1475151651!K60,1475152130!K60,1475152608!K60,1475153100!K60,1475153579!K60,1475154071!K60,1475154549!K60,1475155040!K60,1475155545!K60)</f>
        <v>0</v>
      </c>
    </row>
    <row r="61" spans="1:11">
      <c r="A61">
        <f>MEDIAN(1475109621!A61,1475110113!A61,1475110592!A61,1475111084!A61,1475111564!A61,1475112056!A61,1475112561!A61,1475113053!A61,1475113532!A61,1475114024!A61,1475130451!A61,1475130943!A61,1475131422!A61,1475131900!A61,1475132379!A61,1475132858!A61,1475133337!A61,1475133842!A61,1475134321!A61,1475134812!A61,1475151173!A61,1475151651!A61,1475152130!A61,1475152608!A61,1475153100!A61,1475153579!A61,1475154071!A61,1475154549!A61,1475155040!A61,1475155545!A61)</f>
        <v>0</v>
      </c>
      <c r="B61">
        <f>MEDIAN(1475109621!B61,1475110113!B61,1475110592!B61,1475111084!B61,1475111564!B61,1475112056!B61,1475112561!B61,1475113053!B61,1475113532!B61,1475114024!B61,1475130451!B61,1475130943!B61,1475131422!B61,1475131900!B61,1475132379!B61,1475132858!B61,1475133337!B61,1475133842!B61,1475134321!B61,1475134812!B61,1475151173!B61,1475151651!B61,1475152130!B61,1475152608!B61,1475153100!B61,1475153579!B61,1475154071!B61,1475154549!B61,1475155040!B61,1475155545!B61)</f>
        <v>0</v>
      </c>
      <c r="C61">
        <f>MEDIAN(1475109621!C61,1475110113!C61,1475110592!C61,1475111084!C61,1475111564!C61,1475112056!C61,1475112561!C61,1475113053!C61,1475113532!C61,1475114024!C61,1475130451!C61,1475130943!C61,1475131422!C61,1475131900!C61,1475132379!C61,1475132858!C61,1475133337!C61,1475133842!C61,1475134321!C61,1475134812!C61,1475151173!C61,1475151651!C61,1475152130!C61,1475152608!C61,1475153100!C61,1475153579!C61,1475154071!C61,1475154549!C61,1475155040!C61,1475155545!C61)</f>
        <v>0</v>
      </c>
      <c r="D61">
        <f>MEDIAN(1475109621!D61,1475110113!D61,1475110592!D61,1475111084!D61,1475111564!D61,1475112056!D61,1475112561!D61,1475113053!D61,1475113532!D61,1475114024!D61,1475130451!D61,1475130943!D61,1475131422!D61,1475131900!D61,1475132379!D61,1475132858!D61,1475133337!D61,1475133842!D61,1475134321!D61,1475134812!D61,1475151173!D61,1475151651!D61,1475152130!D61,1475152608!D61,1475153100!D61,1475153579!D61,1475154071!D61,1475154549!D61,1475155040!D61,1475155545!D61)</f>
        <v>0</v>
      </c>
      <c r="E61">
        <f>MEDIAN(1475109621!E61,1475110113!E61,1475110592!E61,1475111084!E61,1475111564!E61,1475112056!E61,1475112561!E61,1475113053!E61,1475113532!E61,1475114024!E61,1475130451!E61,1475130943!E61,1475131422!E61,1475131900!E61,1475132379!E61,1475132858!E61,1475133337!E61,1475133842!E61,1475134321!E61,1475134812!E61,1475151173!E61,1475151651!E61,1475152130!E61,1475152608!E61,1475153100!E61,1475153579!E61,1475154071!E61,1475154549!E61,1475155040!E61,1475155545!E61)</f>
        <v>0</v>
      </c>
      <c r="F61">
        <f>MEDIAN(1475109621!F61,1475110113!F61,1475110592!F61,1475111084!F61,1475111564!F61,1475112056!F61,1475112561!F61,1475113053!F61,1475113532!F61,1475114024!F61,1475130451!F61,1475130943!F61,1475131422!F61,1475131900!F61,1475132379!F61,1475132858!F61,1475133337!F61,1475133842!F61,1475134321!F61,1475134812!F61,1475151173!F61,1475151651!F61,1475152130!F61,1475152608!F61,1475153100!F61,1475153579!F61,1475154071!F61,1475154549!F61,1475155040!F61,1475155545!F61)</f>
        <v>0</v>
      </c>
      <c r="G61">
        <f>MEDIAN(1475109621!G61,1475110113!G61,1475110592!G61,1475111084!G61,1475111564!G61,1475112056!G61,1475112561!G61,1475113053!G61,1475113532!G61,1475114024!G61,1475130451!G61,1475130943!G61,1475131422!G61,1475131900!G61,1475132379!G61,1475132858!G61,1475133337!G61,1475133842!G61,1475134321!G61,1475134812!G61,1475151173!G61,1475151651!G61,1475152130!G61,1475152608!G61,1475153100!G61,1475153579!G61,1475154071!G61,1475154549!G61,1475155040!G61,1475155545!G61)</f>
        <v>0</v>
      </c>
      <c r="H61">
        <f>MEDIAN(1475109621!H61,1475110113!H61,1475110592!H61,1475111084!H61,1475111564!H61,1475112056!H61,1475112561!H61,1475113053!H61,1475113532!H61,1475114024!H61,1475130451!H61,1475130943!H61,1475131422!H61,1475131900!H61,1475132379!H61,1475132858!H61,1475133337!H61,1475133842!H61,1475134321!H61,1475134812!H61,1475151173!H61,1475151651!H61,1475152130!H61,1475152608!H61,1475153100!H61,1475153579!H61,1475154071!H61,1475154549!H61,1475155040!H61,1475155545!H61)</f>
        <v>0</v>
      </c>
      <c r="I61">
        <f>MEDIAN(1475109621!I61,1475110113!I61,1475110592!I61,1475111084!I61,1475111564!I61,1475112056!I61,1475112561!I61,1475113053!I61,1475113532!I61,1475114024!I61,1475130451!I61,1475130943!I61,1475131422!I61,1475131900!I61,1475132379!I61,1475132858!I61,1475133337!I61,1475133842!I61,1475134321!I61,1475134812!I61,1475151173!I61,1475151651!I61,1475152130!I61,1475152608!I61,1475153100!I61,1475153579!I61,1475154071!I61,1475154549!I61,1475155040!I61,1475155545!I61)</f>
        <v>0</v>
      </c>
      <c r="J61">
        <f>MEDIAN(1475109621!J61,1475110113!J61,1475110592!J61,1475111084!J61,1475111564!J61,1475112056!J61,1475112561!J61,1475113053!J61,1475113532!J61,1475114024!J61,1475130451!J61,1475130943!J61,1475131422!J61,1475131900!J61,1475132379!J61,1475132858!J61,1475133337!J61,1475133842!J61,1475134321!J61,1475134812!J61,1475151173!J61,1475151651!J61,1475152130!J61,1475152608!J61,1475153100!J61,1475153579!J61,1475154071!J61,1475154549!J61,1475155040!J61,1475155545!J61)</f>
        <v>0</v>
      </c>
      <c r="K61">
        <f>MEDIAN(1475109621!K61,1475110113!K61,1475110592!K61,1475111084!K61,1475111564!K61,1475112056!K61,1475112561!K61,1475113053!K61,1475113532!K61,1475114024!K61,1475130451!K61,1475130943!K61,1475131422!K61,1475131900!K61,1475132379!K61,1475132858!K61,1475133337!K61,1475133842!K61,1475134321!K61,1475134812!K61,1475151173!K61,1475151651!K61,1475152130!K61,1475152608!K61,1475153100!K61,1475153579!K61,1475154071!K61,1475154549!K61,1475155040!K61,1475155545!K61)</f>
        <v>0</v>
      </c>
    </row>
    <row r="62" spans="1:11">
      <c r="A62">
        <f>MEDIAN(1475109621!A62,1475110113!A62,1475110592!A62,1475111084!A62,1475111564!A62,1475112056!A62,1475112561!A62,1475113053!A62,1475113532!A62,1475114024!A62,1475130451!A62,1475130943!A62,1475131422!A62,1475131900!A62,1475132379!A62,1475132858!A62,1475133337!A62,1475133842!A62,1475134321!A62,1475134812!A62,1475151173!A62,1475151651!A62,1475152130!A62,1475152608!A62,1475153100!A62,1475153579!A62,1475154071!A62,1475154549!A62,1475155040!A62,1475155545!A62)</f>
        <v>0</v>
      </c>
      <c r="B62">
        <f>MEDIAN(1475109621!B62,1475110113!B62,1475110592!B62,1475111084!B62,1475111564!B62,1475112056!B62,1475112561!B62,1475113053!B62,1475113532!B62,1475114024!B62,1475130451!B62,1475130943!B62,1475131422!B62,1475131900!B62,1475132379!B62,1475132858!B62,1475133337!B62,1475133842!B62,1475134321!B62,1475134812!B62,1475151173!B62,1475151651!B62,1475152130!B62,1475152608!B62,1475153100!B62,1475153579!B62,1475154071!B62,1475154549!B62,1475155040!B62,1475155545!B62)</f>
        <v>0</v>
      </c>
      <c r="C62">
        <f>MEDIAN(1475109621!C62,1475110113!C62,1475110592!C62,1475111084!C62,1475111564!C62,1475112056!C62,1475112561!C62,1475113053!C62,1475113532!C62,1475114024!C62,1475130451!C62,1475130943!C62,1475131422!C62,1475131900!C62,1475132379!C62,1475132858!C62,1475133337!C62,1475133842!C62,1475134321!C62,1475134812!C62,1475151173!C62,1475151651!C62,1475152130!C62,1475152608!C62,1475153100!C62,1475153579!C62,1475154071!C62,1475154549!C62,1475155040!C62,1475155545!C62)</f>
        <v>0</v>
      </c>
      <c r="D62">
        <f>MEDIAN(1475109621!D62,1475110113!D62,1475110592!D62,1475111084!D62,1475111564!D62,1475112056!D62,1475112561!D62,1475113053!D62,1475113532!D62,1475114024!D62,1475130451!D62,1475130943!D62,1475131422!D62,1475131900!D62,1475132379!D62,1475132858!D62,1475133337!D62,1475133842!D62,1475134321!D62,1475134812!D62,1475151173!D62,1475151651!D62,1475152130!D62,1475152608!D62,1475153100!D62,1475153579!D62,1475154071!D62,1475154549!D62,1475155040!D62,1475155545!D62)</f>
        <v>0</v>
      </c>
      <c r="E62">
        <f>MEDIAN(1475109621!E62,1475110113!E62,1475110592!E62,1475111084!E62,1475111564!E62,1475112056!E62,1475112561!E62,1475113053!E62,1475113532!E62,1475114024!E62,1475130451!E62,1475130943!E62,1475131422!E62,1475131900!E62,1475132379!E62,1475132858!E62,1475133337!E62,1475133842!E62,1475134321!E62,1475134812!E62,1475151173!E62,1475151651!E62,1475152130!E62,1475152608!E62,1475153100!E62,1475153579!E62,1475154071!E62,1475154549!E62,1475155040!E62,1475155545!E62)</f>
        <v>0</v>
      </c>
      <c r="F62">
        <f>MEDIAN(1475109621!F62,1475110113!F62,1475110592!F62,1475111084!F62,1475111564!F62,1475112056!F62,1475112561!F62,1475113053!F62,1475113532!F62,1475114024!F62,1475130451!F62,1475130943!F62,1475131422!F62,1475131900!F62,1475132379!F62,1475132858!F62,1475133337!F62,1475133842!F62,1475134321!F62,1475134812!F62,1475151173!F62,1475151651!F62,1475152130!F62,1475152608!F62,1475153100!F62,1475153579!F62,1475154071!F62,1475154549!F62,1475155040!F62,1475155545!F62)</f>
        <v>0</v>
      </c>
      <c r="G62">
        <f>MEDIAN(1475109621!G62,1475110113!G62,1475110592!G62,1475111084!G62,1475111564!G62,1475112056!G62,1475112561!G62,1475113053!G62,1475113532!G62,1475114024!G62,1475130451!G62,1475130943!G62,1475131422!G62,1475131900!G62,1475132379!G62,1475132858!G62,1475133337!G62,1475133842!G62,1475134321!G62,1475134812!G62,1475151173!G62,1475151651!G62,1475152130!G62,1475152608!G62,1475153100!G62,1475153579!G62,1475154071!G62,1475154549!G62,1475155040!G62,1475155545!G62)</f>
        <v>0</v>
      </c>
      <c r="H62">
        <f>MEDIAN(1475109621!H62,1475110113!H62,1475110592!H62,1475111084!H62,1475111564!H62,1475112056!H62,1475112561!H62,1475113053!H62,1475113532!H62,1475114024!H62,1475130451!H62,1475130943!H62,1475131422!H62,1475131900!H62,1475132379!H62,1475132858!H62,1475133337!H62,1475133842!H62,1475134321!H62,1475134812!H62,1475151173!H62,1475151651!H62,1475152130!H62,1475152608!H62,1475153100!H62,1475153579!H62,1475154071!H62,1475154549!H62,1475155040!H62,1475155545!H62)</f>
        <v>0</v>
      </c>
      <c r="I62">
        <f>MEDIAN(1475109621!I62,1475110113!I62,1475110592!I62,1475111084!I62,1475111564!I62,1475112056!I62,1475112561!I62,1475113053!I62,1475113532!I62,1475114024!I62,1475130451!I62,1475130943!I62,1475131422!I62,1475131900!I62,1475132379!I62,1475132858!I62,1475133337!I62,1475133842!I62,1475134321!I62,1475134812!I62,1475151173!I62,1475151651!I62,1475152130!I62,1475152608!I62,1475153100!I62,1475153579!I62,1475154071!I62,1475154549!I62,1475155040!I62,1475155545!I62)</f>
        <v>0</v>
      </c>
      <c r="J62">
        <f>MEDIAN(1475109621!J62,1475110113!J62,1475110592!J62,1475111084!J62,1475111564!J62,1475112056!J62,1475112561!J62,1475113053!J62,1475113532!J62,1475114024!J62,1475130451!J62,1475130943!J62,1475131422!J62,1475131900!J62,1475132379!J62,1475132858!J62,1475133337!J62,1475133842!J62,1475134321!J62,1475134812!J62,1475151173!J62,1475151651!J62,1475152130!J62,1475152608!J62,1475153100!J62,1475153579!J62,1475154071!J62,1475154549!J62,1475155040!J62,1475155545!J62)</f>
        <v>0</v>
      </c>
      <c r="K62">
        <f>MEDIAN(1475109621!K62,1475110113!K62,1475110592!K62,1475111084!K62,1475111564!K62,1475112056!K62,1475112561!K62,1475113053!K62,1475113532!K62,1475114024!K62,1475130451!K62,1475130943!K62,1475131422!K62,1475131900!K62,1475132379!K62,1475132858!K62,1475133337!K62,1475133842!K62,1475134321!K62,1475134812!K62,1475151173!K62,1475151651!K62,1475152130!K62,1475152608!K62,1475153100!K62,1475153579!K62,1475154071!K62,1475154549!K62,1475155040!K62,1475155545!K62)</f>
        <v>0</v>
      </c>
    </row>
    <row r="63" spans="1:11">
      <c r="A63">
        <f>MEDIAN(1475109621!A63,1475110113!A63,1475110592!A63,1475111084!A63,1475111564!A63,1475112056!A63,1475112561!A63,1475113053!A63,1475113532!A63,1475114024!A63,1475130451!A63,1475130943!A63,1475131422!A63,1475131900!A63,1475132379!A63,1475132858!A63,1475133337!A63,1475133842!A63,1475134321!A63,1475134812!A63,1475151173!A63,1475151651!A63,1475152130!A63,1475152608!A63,1475153100!A63,1475153579!A63,1475154071!A63,1475154549!A63,1475155040!A63,1475155545!A63)</f>
        <v>0</v>
      </c>
      <c r="B63">
        <f>MEDIAN(1475109621!B63,1475110113!B63,1475110592!B63,1475111084!B63,1475111564!B63,1475112056!B63,1475112561!B63,1475113053!B63,1475113532!B63,1475114024!B63,1475130451!B63,1475130943!B63,1475131422!B63,1475131900!B63,1475132379!B63,1475132858!B63,1475133337!B63,1475133842!B63,1475134321!B63,1475134812!B63,1475151173!B63,1475151651!B63,1475152130!B63,1475152608!B63,1475153100!B63,1475153579!B63,1475154071!B63,1475154549!B63,1475155040!B63,1475155545!B63)</f>
        <v>0</v>
      </c>
      <c r="C63">
        <f>MEDIAN(1475109621!C63,1475110113!C63,1475110592!C63,1475111084!C63,1475111564!C63,1475112056!C63,1475112561!C63,1475113053!C63,1475113532!C63,1475114024!C63,1475130451!C63,1475130943!C63,1475131422!C63,1475131900!C63,1475132379!C63,1475132858!C63,1475133337!C63,1475133842!C63,1475134321!C63,1475134812!C63,1475151173!C63,1475151651!C63,1475152130!C63,1475152608!C63,1475153100!C63,1475153579!C63,1475154071!C63,1475154549!C63,1475155040!C63,1475155545!C63)</f>
        <v>0</v>
      </c>
      <c r="D63">
        <f>MEDIAN(1475109621!D63,1475110113!D63,1475110592!D63,1475111084!D63,1475111564!D63,1475112056!D63,1475112561!D63,1475113053!D63,1475113532!D63,1475114024!D63,1475130451!D63,1475130943!D63,1475131422!D63,1475131900!D63,1475132379!D63,1475132858!D63,1475133337!D63,1475133842!D63,1475134321!D63,1475134812!D63,1475151173!D63,1475151651!D63,1475152130!D63,1475152608!D63,1475153100!D63,1475153579!D63,1475154071!D63,1475154549!D63,1475155040!D63,1475155545!D63)</f>
        <v>0</v>
      </c>
      <c r="E63">
        <f>MEDIAN(1475109621!E63,1475110113!E63,1475110592!E63,1475111084!E63,1475111564!E63,1475112056!E63,1475112561!E63,1475113053!E63,1475113532!E63,1475114024!E63,1475130451!E63,1475130943!E63,1475131422!E63,1475131900!E63,1475132379!E63,1475132858!E63,1475133337!E63,1475133842!E63,1475134321!E63,1475134812!E63,1475151173!E63,1475151651!E63,1475152130!E63,1475152608!E63,1475153100!E63,1475153579!E63,1475154071!E63,1475154549!E63,1475155040!E63,1475155545!E63)</f>
        <v>0</v>
      </c>
      <c r="F63">
        <f>MEDIAN(1475109621!F63,1475110113!F63,1475110592!F63,1475111084!F63,1475111564!F63,1475112056!F63,1475112561!F63,1475113053!F63,1475113532!F63,1475114024!F63,1475130451!F63,1475130943!F63,1475131422!F63,1475131900!F63,1475132379!F63,1475132858!F63,1475133337!F63,1475133842!F63,1475134321!F63,1475134812!F63,1475151173!F63,1475151651!F63,1475152130!F63,1475152608!F63,1475153100!F63,1475153579!F63,1475154071!F63,1475154549!F63,1475155040!F63,1475155545!F63)</f>
        <v>0</v>
      </c>
      <c r="G63">
        <f>MEDIAN(1475109621!G63,1475110113!G63,1475110592!G63,1475111084!G63,1475111564!G63,1475112056!G63,1475112561!G63,1475113053!G63,1475113532!G63,1475114024!G63,1475130451!G63,1475130943!G63,1475131422!G63,1475131900!G63,1475132379!G63,1475132858!G63,1475133337!G63,1475133842!G63,1475134321!G63,1475134812!G63,1475151173!G63,1475151651!G63,1475152130!G63,1475152608!G63,1475153100!G63,1475153579!G63,1475154071!G63,1475154549!G63,1475155040!G63,1475155545!G63)</f>
        <v>0</v>
      </c>
      <c r="H63">
        <f>MEDIAN(1475109621!H63,1475110113!H63,1475110592!H63,1475111084!H63,1475111564!H63,1475112056!H63,1475112561!H63,1475113053!H63,1475113532!H63,1475114024!H63,1475130451!H63,1475130943!H63,1475131422!H63,1475131900!H63,1475132379!H63,1475132858!H63,1475133337!H63,1475133842!H63,1475134321!H63,1475134812!H63,1475151173!H63,1475151651!H63,1475152130!H63,1475152608!H63,1475153100!H63,1475153579!H63,1475154071!H63,1475154549!H63,1475155040!H63,1475155545!H63)</f>
        <v>0</v>
      </c>
      <c r="I63">
        <f>MEDIAN(1475109621!I63,1475110113!I63,1475110592!I63,1475111084!I63,1475111564!I63,1475112056!I63,1475112561!I63,1475113053!I63,1475113532!I63,1475114024!I63,1475130451!I63,1475130943!I63,1475131422!I63,1475131900!I63,1475132379!I63,1475132858!I63,1475133337!I63,1475133842!I63,1475134321!I63,1475134812!I63,1475151173!I63,1475151651!I63,1475152130!I63,1475152608!I63,1475153100!I63,1475153579!I63,1475154071!I63,1475154549!I63,1475155040!I63,1475155545!I63)</f>
        <v>0</v>
      </c>
      <c r="J63">
        <f>MEDIAN(1475109621!J63,1475110113!J63,1475110592!J63,1475111084!J63,1475111564!J63,1475112056!J63,1475112561!J63,1475113053!J63,1475113532!J63,1475114024!J63,1475130451!J63,1475130943!J63,1475131422!J63,1475131900!J63,1475132379!J63,1475132858!J63,1475133337!J63,1475133842!J63,1475134321!J63,1475134812!J63,1475151173!J63,1475151651!J63,1475152130!J63,1475152608!J63,1475153100!J63,1475153579!J63,1475154071!J63,1475154549!J63,1475155040!J63,1475155545!J63)</f>
        <v>0</v>
      </c>
      <c r="K63">
        <f>MEDIAN(1475109621!K63,1475110113!K63,1475110592!K63,1475111084!K63,1475111564!K63,1475112056!K63,1475112561!K63,1475113053!K63,1475113532!K63,1475114024!K63,1475130451!K63,1475130943!K63,1475131422!K63,1475131900!K63,1475132379!K63,1475132858!K63,1475133337!K63,1475133842!K63,1475134321!K63,1475134812!K63,1475151173!K63,1475151651!K63,1475152130!K63,1475152608!K63,1475153100!K63,1475153579!K63,1475154071!K63,1475154549!K63,1475155040!K63,1475155545!K63)</f>
        <v>0</v>
      </c>
    </row>
    <row r="64" spans="1:11">
      <c r="A64">
        <f>MEDIAN(1475109621!A64,1475110113!A64,1475110592!A64,1475111084!A64,1475111564!A64,1475112056!A64,1475112561!A64,1475113053!A64,1475113532!A64,1475114024!A64,1475130451!A64,1475130943!A64,1475131422!A64,1475131900!A64,1475132379!A64,1475132858!A64,1475133337!A64,1475133842!A64,1475134321!A64,1475134812!A64,1475151173!A64,1475151651!A64,1475152130!A64,1475152608!A64,1475153100!A64,1475153579!A64,1475154071!A64,1475154549!A64,1475155040!A64,1475155545!A64)</f>
        <v>0</v>
      </c>
      <c r="B64">
        <f>MEDIAN(1475109621!B64,1475110113!B64,1475110592!B64,1475111084!B64,1475111564!B64,1475112056!B64,1475112561!B64,1475113053!B64,1475113532!B64,1475114024!B64,1475130451!B64,1475130943!B64,1475131422!B64,1475131900!B64,1475132379!B64,1475132858!B64,1475133337!B64,1475133842!B64,1475134321!B64,1475134812!B64,1475151173!B64,1475151651!B64,1475152130!B64,1475152608!B64,1475153100!B64,1475153579!B64,1475154071!B64,1475154549!B64,1475155040!B64,1475155545!B64)</f>
        <v>0</v>
      </c>
      <c r="C64">
        <f>MEDIAN(1475109621!C64,1475110113!C64,1475110592!C64,1475111084!C64,1475111564!C64,1475112056!C64,1475112561!C64,1475113053!C64,1475113532!C64,1475114024!C64,1475130451!C64,1475130943!C64,1475131422!C64,1475131900!C64,1475132379!C64,1475132858!C64,1475133337!C64,1475133842!C64,1475134321!C64,1475134812!C64,1475151173!C64,1475151651!C64,1475152130!C64,1475152608!C64,1475153100!C64,1475153579!C64,1475154071!C64,1475154549!C64,1475155040!C64,1475155545!C64)</f>
        <v>0</v>
      </c>
      <c r="D64">
        <f>MEDIAN(1475109621!D64,1475110113!D64,1475110592!D64,1475111084!D64,1475111564!D64,1475112056!D64,1475112561!D64,1475113053!D64,1475113532!D64,1475114024!D64,1475130451!D64,1475130943!D64,1475131422!D64,1475131900!D64,1475132379!D64,1475132858!D64,1475133337!D64,1475133842!D64,1475134321!D64,1475134812!D64,1475151173!D64,1475151651!D64,1475152130!D64,1475152608!D64,1475153100!D64,1475153579!D64,1475154071!D64,1475154549!D64,1475155040!D64,1475155545!D64)</f>
        <v>0</v>
      </c>
      <c r="E64">
        <f>MEDIAN(1475109621!E64,1475110113!E64,1475110592!E64,1475111084!E64,1475111564!E64,1475112056!E64,1475112561!E64,1475113053!E64,1475113532!E64,1475114024!E64,1475130451!E64,1475130943!E64,1475131422!E64,1475131900!E64,1475132379!E64,1475132858!E64,1475133337!E64,1475133842!E64,1475134321!E64,1475134812!E64,1475151173!E64,1475151651!E64,1475152130!E64,1475152608!E64,1475153100!E64,1475153579!E64,1475154071!E64,1475154549!E64,1475155040!E64,1475155545!E64)</f>
        <v>0</v>
      </c>
      <c r="F64">
        <f>MEDIAN(1475109621!F64,1475110113!F64,1475110592!F64,1475111084!F64,1475111564!F64,1475112056!F64,1475112561!F64,1475113053!F64,1475113532!F64,1475114024!F64,1475130451!F64,1475130943!F64,1475131422!F64,1475131900!F64,1475132379!F64,1475132858!F64,1475133337!F64,1475133842!F64,1475134321!F64,1475134812!F64,1475151173!F64,1475151651!F64,1475152130!F64,1475152608!F64,1475153100!F64,1475153579!F64,1475154071!F64,1475154549!F64,1475155040!F64,1475155545!F64)</f>
        <v>0</v>
      </c>
      <c r="G64">
        <f>MEDIAN(1475109621!G64,1475110113!G64,1475110592!G64,1475111084!G64,1475111564!G64,1475112056!G64,1475112561!G64,1475113053!G64,1475113532!G64,1475114024!G64,1475130451!G64,1475130943!G64,1475131422!G64,1475131900!G64,1475132379!G64,1475132858!G64,1475133337!G64,1475133842!G64,1475134321!G64,1475134812!G64,1475151173!G64,1475151651!G64,1475152130!G64,1475152608!G64,1475153100!G64,1475153579!G64,1475154071!G64,1475154549!G64,1475155040!G64,1475155545!G64)</f>
        <v>0</v>
      </c>
      <c r="H64">
        <f>MEDIAN(1475109621!H64,1475110113!H64,1475110592!H64,1475111084!H64,1475111564!H64,1475112056!H64,1475112561!H64,1475113053!H64,1475113532!H64,1475114024!H64,1475130451!H64,1475130943!H64,1475131422!H64,1475131900!H64,1475132379!H64,1475132858!H64,1475133337!H64,1475133842!H64,1475134321!H64,1475134812!H64,1475151173!H64,1475151651!H64,1475152130!H64,1475152608!H64,1475153100!H64,1475153579!H64,1475154071!H64,1475154549!H64,1475155040!H64,1475155545!H64)</f>
        <v>0</v>
      </c>
      <c r="I64">
        <f>MEDIAN(1475109621!I64,1475110113!I64,1475110592!I64,1475111084!I64,1475111564!I64,1475112056!I64,1475112561!I64,1475113053!I64,1475113532!I64,1475114024!I64,1475130451!I64,1475130943!I64,1475131422!I64,1475131900!I64,1475132379!I64,1475132858!I64,1475133337!I64,1475133842!I64,1475134321!I64,1475134812!I64,1475151173!I64,1475151651!I64,1475152130!I64,1475152608!I64,1475153100!I64,1475153579!I64,1475154071!I64,1475154549!I64,1475155040!I64,1475155545!I64)</f>
        <v>0</v>
      </c>
      <c r="J64">
        <f>MEDIAN(1475109621!J64,1475110113!J64,1475110592!J64,1475111084!J64,1475111564!J64,1475112056!J64,1475112561!J64,1475113053!J64,1475113532!J64,1475114024!J64,1475130451!J64,1475130943!J64,1475131422!J64,1475131900!J64,1475132379!J64,1475132858!J64,1475133337!J64,1475133842!J64,1475134321!J64,1475134812!J64,1475151173!J64,1475151651!J64,1475152130!J64,1475152608!J64,1475153100!J64,1475153579!J64,1475154071!J64,1475154549!J64,1475155040!J64,1475155545!J64)</f>
        <v>0</v>
      </c>
      <c r="K64">
        <f>MEDIAN(1475109621!K64,1475110113!K64,1475110592!K64,1475111084!K64,1475111564!K64,1475112056!K64,1475112561!K64,1475113053!K64,1475113532!K64,1475114024!K64,1475130451!K64,1475130943!K64,1475131422!K64,1475131900!K64,1475132379!K64,1475132858!K64,1475133337!K64,1475133842!K64,1475134321!K64,1475134812!K64,1475151173!K64,1475151651!K64,1475152130!K64,1475152608!K64,1475153100!K64,1475153579!K64,1475154071!K64,1475154549!K64,1475155040!K64,1475155545!K64)</f>
        <v>0</v>
      </c>
    </row>
    <row r="65" spans="1:11">
      <c r="A65">
        <f>MEDIAN(1475109621!A65,1475110113!A65,1475110592!A65,1475111084!A65,1475111564!A65,1475112056!A65,1475112561!A65,1475113053!A65,1475113532!A65,1475114024!A65,1475130451!A65,1475130943!A65,1475131422!A65,1475131900!A65,1475132379!A65,1475132858!A65,1475133337!A65,1475133842!A65,1475134321!A65,1475134812!A65,1475151173!A65,1475151651!A65,1475152130!A65,1475152608!A65,1475153100!A65,1475153579!A65,1475154071!A65,1475154549!A65,1475155040!A65,1475155545!A65)</f>
        <v>0</v>
      </c>
      <c r="B65">
        <f>MEDIAN(1475109621!B65,1475110113!B65,1475110592!B65,1475111084!B65,1475111564!B65,1475112056!B65,1475112561!B65,1475113053!B65,1475113532!B65,1475114024!B65,1475130451!B65,1475130943!B65,1475131422!B65,1475131900!B65,1475132379!B65,1475132858!B65,1475133337!B65,1475133842!B65,1475134321!B65,1475134812!B65,1475151173!B65,1475151651!B65,1475152130!B65,1475152608!B65,1475153100!B65,1475153579!B65,1475154071!B65,1475154549!B65,1475155040!B65,1475155545!B65)</f>
        <v>0</v>
      </c>
      <c r="C65">
        <f>MEDIAN(1475109621!C65,1475110113!C65,1475110592!C65,1475111084!C65,1475111564!C65,1475112056!C65,1475112561!C65,1475113053!C65,1475113532!C65,1475114024!C65,1475130451!C65,1475130943!C65,1475131422!C65,1475131900!C65,1475132379!C65,1475132858!C65,1475133337!C65,1475133842!C65,1475134321!C65,1475134812!C65,1475151173!C65,1475151651!C65,1475152130!C65,1475152608!C65,1475153100!C65,1475153579!C65,1475154071!C65,1475154549!C65,1475155040!C65,1475155545!C65)</f>
        <v>0</v>
      </c>
      <c r="D65">
        <f>MEDIAN(1475109621!D65,1475110113!D65,1475110592!D65,1475111084!D65,1475111564!D65,1475112056!D65,1475112561!D65,1475113053!D65,1475113532!D65,1475114024!D65,1475130451!D65,1475130943!D65,1475131422!D65,1475131900!D65,1475132379!D65,1475132858!D65,1475133337!D65,1475133842!D65,1475134321!D65,1475134812!D65,1475151173!D65,1475151651!D65,1475152130!D65,1475152608!D65,1475153100!D65,1475153579!D65,1475154071!D65,1475154549!D65,1475155040!D65,1475155545!D65)</f>
        <v>0</v>
      </c>
      <c r="E65">
        <f>MEDIAN(1475109621!E65,1475110113!E65,1475110592!E65,1475111084!E65,1475111564!E65,1475112056!E65,1475112561!E65,1475113053!E65,1475113532!E65,1475114024!E65,1475130451!E65,1475130943!E65,1475131422!E65,1475131900!E65,1475132379!E65,1475132858!E65,1475133337!E65,1475133842!E65,1475134321!E65,1475134812!E65,1475151173!E65,1475151651!E65,1475152130!E65,1475152608!E65,1475153100!E65,1475153579!E65,1475154071!E65,1475154549!E65,1475155040!E65,1475155545!E65)</f>
        <v>0</v>
      </c>
      <c r="F65">
        <f>MEDIAN(1475109621!F65,1475110113!F65,1475110592!F65,1475111084!F65,1475111564!F65,1475112056!F65,1475112561!F65,1475113053!F65,1475113532!F65,1475114024!F65,1475130451!F65,1475130943!F65,1475131422!F65,1475131900!F65,1475132379!F65,1475132858!F65,1475133337!F65,1475133842!F65,1475134321!F65,1475134812!F65,1475151173!F65,1475151651!F65,1475152130!F65,1475152608!F65,1475153100!F65,1475153579!F65,1475154071!F65,1475154549!F65,1475155040!F65,1475155545!F65)</f>
        <v>0</v>
      </c>
      <c r="G65">
        <f>MEDIAN(1475109621!G65,1475110113!G65,1475110592!G65,1475111084!G65,1475111564!G65,1475112056!G65,1475112561!G65,1475113053!G65,1475113532!G65,1475114024!G65,1475130451!G65,1475130943!G65,1475131422!G65,1475131900!G65,1475132379!G65,1475132858!G65,1475133337!G65,1475133842!G65,1475134321!G65,1475134812!G65,1475151173!G65,1475151651!G65,1475152130!G65,1475152608!G65,1475153100!G65,1475153579!G65,1475154071!G65,1475154549!G65,1475155040!G65,1475155545!G65)</f>
        <v>0</v>
      </c>
      <c r="H65">
        <f>MEDIAN(1475109621!H65,1475110113!H65,1475110592!H65,1475111084!H65,1475111564!H65,1475112056!H65,1475112561!H65,1475113053!H65,1475113532!H65,1475114024!H65,1475130451!H65,1475130943!H65,1475131422!H65,1475131900!H65,1475132379!H65,1475132858!H65,1475133337!H65,1475133842!H65,1475134321!H65,1475134812!H65,1475151173!H65,1475151651!H65,1475152130!H65,1475152608!H65,1475153100!H65,1475153579!H65,1475154071!H65,1475154549!H65,1475155040!H65,1475155545!H65)</f>
        <v>0</v>
      </c>
      <c r="I65">
        <f>MEDIAN(1475109621!I65,1475110113!I65,1475110592!I65,1475111084!I65,1475111564!I65,1475112056!I65,1475112561!I65,1475113053!I65,1475113532!I65,1475114024!I65,1475130451!I65,1475130943!I65,1475131422!I65,1475131900!I65,1475132379!I65,1475132858!I65,1475133337!I65,1475133842!I65,1475134321!I65,1475134812!I65,1475151173!I65,1475151651!I65,1475152130!I65,1475152608!I65,1475153100!I65,1475153579!I65,1475154071!I65,1475154549!I65,1475155040!I65,1475155545!I65)</f>
        <v>0</v>
      </c>
      <c r="J65">
        <f>MEDIAN(1475109621!J65,1475110113!J65,1475110592!J65,1475111084!J65,1475111564!J65,1475112056!J65,1475112561!J65,1475113053!J65,1475113532!J65,1475114024!J65,1475130451!J65,1475130943!J65,1475131422!J65,1475131900!J65,1475132379!J65,1475132858!J65,1475133337!J65,1475133842!J65,1475134321!J65,1475134812!J65,1475151173!J65,1475151651!J65,1475152130!J65,1475152608!J65,1475153100!J65,1475153579!J65,1475154071!J65,1475154549!J65,1475155040!J65,1475155545!J65)</f>
        <v>0</v>
      </c>
      <c r="K65">
        <f>MEDIAN(1475109621!K65,1475110113!K65,1475110592!K65,1475111084!K65,1475111564!K65,1475112056!K65,1475112561!K65,1475113053!K65,1475113532!K65,1475114024!K65,1475130451!K65,1475130943!K65,1475131422!K65,1475131900!K65,1475132379!K65,1475132858!K65,1475133337!K65,1475133842!K65,1475134321!K65,1475134812!K65,1475151173!K65,1475151651!K65,1475152130!K65,1475152608!K65,1475153100!K65,1475153579!K65,1475154071!K65,1475154549!K65,1475155040!K65,1475155545!K65)</f>
        <v>0</v>
      </c>
    </row>
    <row r="66" spans="1:11">
      <c r="A66">
        <f>MEDIAN(1475109621!A66,1475110113!A66,1475110592!A66,1475111084!A66,1475111564!A66,1475112056!A66,1475112561!A66,1475113053!A66,1475113532!A66,1475114024!A66,1475130451!A66,1475130943!A66,1475131422!A66,1475131900!A66,1475132379!A66,1475132858!A66,1475133337!A66,1475133842!A66,1475134321!A66,1475134812!A66,1475151173!A66,1475151651!A66,1475152130!A66,1475152608!A66,1475153100!A66,1475153579!A66,1475154071!A66,1475154549!A66,1475155040!A66,1475155545!A66)</f>
        <v>0</v>
      </c>
      <c r="B66">
        <f>MEDIAN(1475109621!B66,1475110113!B66,1475110592!B66,1475111084!B66,1475111564!B66,1475112056!B66,1475112561!B66,1475113053!B66,1475113532!B66,1475114024!B66,1475130451!B66,1475130943!B66,1475131422!B66,1475131900!B66,1475132379!B66,1475132858!B66,1475133337!B66,1475133842!B66,1475134321!B66,1475134812!B66,1475151173!B66,1475151651!B66,1475152130!B66,1475152608!B66,1475153100!B66,1475153579!B66,1475154071!B66,1475154549!B66,1475155040!B66,1475155545!B66)</f>
        <v>0</v>
      </c>
      <c r="C66">
        <f>MEDIAN(1475109621!C66,1475110113!C66,1475110592!C66,1475111084!C66,1475111564!C66,1475112056!C66,1475112561!C66,1475113053!C66,1475113532!C66,1475114024!C66,1475130451!C66,1475130943!C66,1475131422!C66,1475131900!C66,1475132379!C66,1475132858!C66,1475133337!C66,1475133842!C66,1475134321!C66,1475134812!C66,1475151173!C66,1475151651!C66,1475152130!C66,1475152608!C66,1475153100!C66,1475153579!C66,1475154071!C66,1475154549!C66,1475155040!C66,1475155545!C66)</f>
        <v>0</v>
      </c>
      <c r="D66">
        <f>MEDIAN(1475109621!D66,1475110113!D66,1475110592!D66,1475111084!D66,1475111564!D66,1475112056!D66,1475112561!D66,1475113053!D66,1475113532!D66,1475114024!D66,1475130451!D66,1475130943!D66,1475131422!D66,1475131900!D66,1475132379!D66,1475132858!D66,1475133337!D66,1475133842!D66,1475134321!D66,1475134812!D66,1475151173!D66,1475151651!D66,1475152130!D66,1475152608!D66,1475153100!D66,1475153579!D66,1475154071!D66,1475154549!D66,1475155040!D66,1475155545!D66)</f>
        <v>0</v>
      </c>
      <c r="E66">
        <f>MEDIAN(1475109621!E66,1475110113!E66,1475110592!E66,1475111084!E66,1475111564!E66,1475112056!E66,1475112561!E66,1475113053!E66,1475113532!E66,1475114024!E66,1475130451!E66,1475130943!E66,1475131422!E66,1475131900!E66,1475132379!E66,1475132858!E66,1475133337!E66,1475133842!E66,1475134321!E66,1475134812!E66,1475151173!E66,1475151651!E66,1475152130!E66,1475152608!E66,1475153100!E66,1475153579!E66,1475154071!E66,1475154549!E66,1475155040!E66,1475155545!E66)</f>
        <v>0</v>
      </c>
      <c r="F66">
        <f>MEDIAN(1475109621!F66,1475110113!F66,1475110592!F66,1475111084!F66,1475111564!F66,1475112056!F66,1475112561!F66,1475113053!F66,1475113532!F66,1475114024!F66,1475130451!F66,1475130943!F66,1475131422!F66,1475131900!F66,1475132379!F66,1475132858!F66,1475133337!F66,1475133842!F66,1475134321!F66,1475134812!F66,1475151173!F66,1475151651!F66,1475152130!F66,1475152608!F66,1475153100!F66,1475153579!F66,1475154071!F66,1475154549!F66,1475155040!F66,1475155545!F66)</f>
        <v>0</v>
      </c>
      <c r="G66">
        <f>MEDIAN(1475109621!G66,1475110113!G66,1475110592!G66,1475111084!G66,1475111564!G66,1475112056!G66,1475112561!G66,1475113053!G66,1475113532!G66,1475114024!G66,1475130451!G66,1475130943!G66,1475131422!G66,1475131900!G66,1475132379!G66,1475132858!G66,1475133337!G66,1475133842!G66,1475134321!G66,1475134812!G66,1475151173!G66,1475151651!G66,1475152130!G66,1475152608!G66,1475153100!G66,1475153579!G66,1475154071!G66,1475154549!G66,1475155040!G66,1475155545!G66)</f>
        <v>0</v>
      </c>
      <c r="H66">
        <f>MEDIAN(1475109621!H66,1475110113!H66,1475110592!H66,1475111084!H66,1475111564!H66,1475112056!H66,1475112561!H66,1475113053!H66,1475113532!H66,1475114024!H66,1475130451!H66,1475130943!H66,1475131422!H66,1475131900!H66,1475132379!H66,1475132858!H66,1475133337!H66,1475133842!H66,1475134321!H66,1475134812!H66,1475151173!H66,1475151651!H66,1475152130!H66,1475152608!H66,1475153100!H66,1475153579!H66,1475154071!H66,1475154549!H66,1475155040!H66,1475155545!H66)</f>
        <v>0</v>
      </c>
      <c r="I66">
        <f>MEDIAN(1475109621!I66,1475110113!I66,1475110592!I66,1475111084!I66,1475111564!I66,1475112056!I66,1475112561!I66,1475113053!I66,1475113532!I66,1475114024!I66,1475130451!I66,1475130943!I66,1475131422!I66,1475131900!I66,1475132379!I66,1475132858!I66,1475133337!I66,1475133842!I66,1475134321!I66,1475134812!I66,1475151173!I66,1475151651!I66,1475152130!I66,1475152608!I66,1475153100!I66,1475153579!I66,1475154071!I66,1475154549!I66,1475155040!I66,1475155545!I66)</f>
        <v>0</v>
      </c>
      <c r="J66">
        <f>MEDIAN(1475109621!J66,1475110113!J66,1475110592!J66,1475111084!J66,1475111564!J66,1475112056!J66,1475112561!J66,1475113053!J66,1475113532!J66,1475114024!J66,1475130451!J66,1475130943!J66,1475131422!J66,1475131900!J66,1475132379!J66,1475132858!J66,1475133337!J66,1475133842!J66,1475134321!J66,1475134812!J66,1475151173!J66,1475151651!J66,1475152130!J66,1475152608!J66,1475153100!J66,1475153579!J66,1475154071!J66,1475154549!J66,1475155040!J66,1475155545!J66)</f>
        <v>0</v>
      </c>
      <c r="K66">
        <f>MEDIAN(1475109621!K66,1475110113!K66,1475110592!K66,1475111084!K66,1475111564!K66,1475112056!K66,1475112561!K66,1475113053!K66,1475113532!K66,1475114024!K66,1475130451!K66,1475130943!K66,1475131422!K66,1475131900!K66,1475132379!K66,1475132858!K66,1475133337!K66,1475133842!K66,1475134321!K66,1475134812!K66,1475151173!K66,1475151651!K66,1475152130!K66,1475152608!K66,1475153100!K66,1475153579!K66,1475154071!K66,1475154549!K66,1475155040!K66,1475155545!K66)</f>
        <v>0</v>
      </c>
    </row>
    <row r="67" spans="1:11">
      <c r="A67">
        <f>MEDIAN(1475109621!A67,1475110113!A67,1475110592!A67,1475111084!A67,1475111564!A67,1475112056!A67,1475112561!A67,1475113053!A67,1475113532!A67,1475114024!A67,1475130451!A67,1475130943!A67,1475131422!A67,1475131900!A67,1475132379!A67,1475132858!A67,1475133337!A67,1475133842!A67,1475134321!A67,1475134812!A67,1475151173!A67,1475151651!A67,1475152130!A67,1475152608!A67,1475153100!A67,1475153579!A67,1475154071!A67,1475154549!A67,1475155040!A67,1475155545!A67)</f>
        <v>0</v>
      </c>
      <c r="B67">
        <f>MEDIAN(1475109621!B67,1475110113!B67,1475110592!B67,1475111084!B67,1475111564!B67,1475112056!B67,1475112561!B67,1475113053!B67,1475113532!B67,1475114024!B67,1475130451!B67,1475130943!B67,1475131422!B67,1475131900!B67,1475132379!B67,1475132858!B67,1475133337!B67,1475133842!B67,1475134321!B67,1475134812!B67,1475151173!B67,1475151651!B67,1475152130!B67,1475152608!B67,1475153100!B67,1475153579!B67,1475154071!B67,1475154549!B67,1475155040!B67,1475155545!B67)</f>
        <v>0</v>
      </c>
      <c r="C67">
        <f>MEDIAN(1475109621!C67,1475110113!C67,1475110592!C67,1475111084!C67,1475111564!C67,1475112056!C67,1475112561!C67,1475113053!C67,1475113532!C67,1475114024!C67,1475130451!C67,1475130943!C67,1475131422!C67,1475131900!C67,1475132379!C67,1475132858!C67,1475133337!C67,1475133842!C67,1475134321!C67,1475134812!C67,1475151173!C67,1475151651!C67,1475152130!C67,1475152608!C67,1475153100!C67,1475153579!C67,1475154071!C67,1475154549!C67,1475155040!C67,1475155545!C67)</f>
        <v>0</v>
      </c>
      <c r="D67">
        <f>MEDIAN(1475109621!D67,1475110113!D67,1475110592!D67,1475111084!D67,1475111564!D67,1475112056!D67,1475112561!D67,1475113053!D67,1475113532!D67,1475114024!D67,1475130451!D67,1475130943!D67,1475131422!D67,1475131900!D67,1475132379!D67,1475132858!D67,1475133337!D67,1475133842!D67,1475134321!D67,1475134812!D67,1475151173!D67,1475151651!D67,1475152130!D67,1475152608!D67,1475153100!D67,1475153579!D67,1475154071!D67,1475154549!D67,1475155040!D67,1475155545!D67)</f>
        <v>0</v>
      </c>
      <c r="E67">
        <f>MEDIAN(1475109621!E67,1475110113!E67,1475110592!E67,1475111084!E67,1475111564!E67,1475112056!E67,1475112561!E67,1475113053!E67,1475113532!E67,1475114024!E67,1475130451!E67,1475130943!E67,1475131422!E67,1475131900!E67,1475132379!E67,1475132858!E67,1475133337!E67,1475133842!E67,1475134321!E67,1475134812!E67,1475151173!E67,1475151651!E67,1475152130!E67,1475152608!E67,1475153100!E67,1475153579!E67,1475154071!E67,1475154549!E67,1475155040!E67,1475155545!E67)</f>
        <v>0</v>
      </c>
      <c r="F67">
        <f>MEDIAN(1475109621!F67,1475110113!F67,1475110592!F67,1475111084!F67,1475111564!F67,1475112056!F67,1475112561!F67,1475113053!F67,1475113532!F67,1475114024!F67,1475130451!F67,1475130943!F67,1475131422!F67,1475131900!F67,1475132379!F67,1475132858!F67,1475133337!F67,1475133842!F67,1475134321!F67,1475134812!F67,1475151173!F67,1475151651!F67,1475152130!F67,1475152608!F67,1475153100!F67,1475153579!F67,1475154071!F67,1475154549!F67,1475155040!F67,1475155545!F67)</f>
        <v>0</v>
      </c>
      <c r="G67">
        <f>MEDIAN(1475109621!G67,1475110113!G67,1475110592!G67,1475111084!G67,1475111564!G67,1475112056!G67,1475112561!G67,1475113053!G67,1475113532!G67,1475114024!G67,1475130451!G67,1475130943!G67,1475131422!G67,1475131900!G67,1475132379!G67,1475132858!G67,1475133337!G67,1475133842!G67,1475134321!G67,1475134812!G67,1475151173!G67,1475151651!G67,1475152130!G67,1475152608!G67,1475153100!G67,1475153579!G67,1475154071!G67,1475154549!G67,1475155040!G67,1475155545!G67)</f>
        <v>0</v>
      </c>
      <c r="H67">
        <f>MEDIAN(1475109621!H67,1475110113!H67,1475110592!H67,1475111084!H67,1475111564!H67,1475112056!H67,1475112561!H67,1475113053!H67,1475113532!H67,1475114024!H67,1475130451!H67,1475130943!H67,1475131422!H67,1475131900!H67,1475132379!H67,1475132858!H67,1475133337!H67,1475133842!H67,1475134321!H67,1475134812!H67,1475151173!H67,1475151651!H67,1475152130!H67,1475152608!H67,1475153100!H67,1475153579!H67,1475154071!H67,1475154549!H67,1475155040!H67,1475155545!H67)</f>
        <v>0</v>
      </c>
      <c r="I67">
        <f>MEDIAN(1475109621!I67,1475110113!I67,1475110592!I67,1475111084!I67,1475111564!I67,1475112056!I67,1475112561!I67,1475113053!I67,1475113532!I67,1475114024!I67,1475130451!I67,1475130943!I67,1475131422!I67,1475131900!I67,1475132379!I67,1475132858!I67,1475133337!I67,1475133842!I67,1475134321!I67,1475134812!I67,1475151173!I67,1475151651!I67,1475152130!I67,1475152608!I67,1475153100!I67,1475153579!I67,1475154071!I67,1475154549!I67,1475155040!I67,1475155545!I67)</f>
        <v>0</v>
      </c>
      <c r="J67">
        <f>MEDIAN(1475109621!J67,1475110113!J67,1475110592!J67,1475111084!J67,1475111564!J67,1475112056!J67,1475112561!J67,1475113053!J67,1475113532!J67,1475114024!J67,1475130451!J67,1475130943!J67,1475131422!J67,1475131900!J67,1475132379!J67,1475132858!J67,1475133337!J67,1475133842!J67,1475134321!J67,1475134812!J67,1475151173!J67,1475151651!J67,1475152130!J67,1475152608!J67,1475153100!J67,1475153579!J67,1475154071!J67,1475154549!J67,1475155040!J67,1475155545!J67)</f>
        <v>0</v>
      </c>
      <c r="K67">
        <f>MEDIAN(1475109621!K67,1475110113!K67,1475110592!K67,1475111084!K67,1475111564!K67,1475112056!K67,1475112561!K67,1475113053!K67,1475113532!K67,1475114024!K67,1475130451!K67,1475130943!K67,1475131422!K67,1475131900!K67,1475132379!K67,1475132858!K67,1475133337!K67,1475133842!K67,1475134321!K67,1475134812!K67,1475151173!K67,1475151651!K67,1475152130!K67,1475152608!K67,1475153100!K67,1475153579!K67,1475154071!K67,1475154549!K67,1475155040!K67,1475155545!K67)</f>
        <v>0</v>
      </c>
    </row>
    <row r="68" spans="1:11">
      <c r="A68">
        <f>MEDIAN(1475109621!A68,1475110113!A68,1475110592!A68,1475111084!A68,1475111564!A68,1475112056!A68,1475112561!A68,1475113053!A68,1475113532!A68,1475114024!A68,1475130451!A68,1475130943!A68,1475131422!A68,1475131900!A68,1475132379!A68,1475132858!A68,1475133337!A68,1475133842!A68,1475134321!A68,1475134812!A68,1475151173!A68,1475151651!A68,1475152130!A68,1475152608!A68,1475153100!A68,1475153579!A68,1475154071!A68,1475154549!A68,1475155040!A68,1475155545!A68)</f>
        <v>0</v>
      </c>
      <c r="B68">
        <f>MEDIAN(1475109621!B68,1475110113!B68,1475110592!B68,1475111084!B68,1475111564!B68,1475112056!B68,1475112561!B68,1475113053!B68,1475113532!B68,1475114024!B68,1475130451!B68,1475130943!B68,1475131422!B68,1475131900!B68,1475132379!B68,1475132858!B68,1475133337!B68,1475133842!B68,1475134321!B68,1475134812!B68,1475151173!B68,1475151651!B68,1475152130!B68,1475152608!B68,1475153100!B68,1475153579!B68,1475154071!B68,1475154549!B68,1475155040!B68,1475155545!B68)</f>
        <v>0</v>
      </c>
      <c r="C68">
        <f>MEDIAN(1475109621!C68,1475110113!C68,1475110592!C68,1475111084!C68,1475111564!C68,1475112056!C68,1475112561!C68,1475113053!C68,1475113532!C68,1475114024!C68,1475130451!C68,1475130943!C68,1475131422!C68,1475131900!C68,1475132379!C68,1475132858!C68,1475133337!C68,1475133842!C68,1475134321!C68,1475134812!C68,1475151173!C68,1475151651!C68,1475152130!C68,1475152608!C68,1475153100!C68,1475153579!C68,1475154071!C68,1475154549!C68,1475155040!C68,1475155545!C68)</f>
        <v>0</v>
      </c>
      <c r="D68">
        <f>MEDIAN(1475109621!D68,1475110113!D68,1475110592!D68,1475111084!D68,1475111564!D68,1475112056!D68,1475112561!D68,1475113053!D68,1475113532!D68,1475114024!D68,1475130451!D68,1475130943!D68,1475131422!D68,1475131900!D68,1475132379!D68,1475132858!D68,1475133337!D68,1475133842!D68,1475134321!D68,1475134812!D68,1475151173!D68,1475151651!D68,1475152130!D68,1475152608!D68,1475153100!D68,1475153579!D68,1475154071!D68,1475154549!D68,1475155040!D68,1475155545!D68)</f>
        <v>0</v>
      </c>
      <c r="E68">
        <f>MEDIAN(1475109621!E68,1475110113!E68,1475110592!E68,1475111084!E68,1475111564!E68,1475112056!E68,1475112561!E68,1475113053!E68,1475113532!E68,1475114024!E68,1475130451!E68,1475130943!E68,1475131422!E68,1475131900!E68,1475132379!E68,1475132858!E68,1475133337!E68,1475133842!E68,1475134321!E68,1475134812!E68,1475151173!E68,1475151651!E68,1475152130!E68,1475152608!E68,1475153100!E68,1475153579!E68,1475154071!E68,1475154549!E68,1475155040!E68,1475155545!E68)</f>
        <v>0</v>
      </c>
      <c r="F68">
        <f>MEDIAN(1475109621!F68,1475110113!F68,1475110592!F68,1475111084!F68,1475111564!F68,1475112056!F68,1475112561!F68,1475113053!F68,1475113532!F68,1475114024!F68,1475130451!F68,1475130943!F68,1475131422!F68,1475131900!F68,1475132379!F68,1475132858!F68,1475133337!F68,1475133842!F68,1475134321!F68,1475134812!F68,1475151173!F68,1475151651!F68,1475152130!F68,1475152608!F68,1475153100!F68,1475153579!F68,1475154071!F68,1475154549!F68,1475155040!F68,1475155545!F68)</f>
        <v>0</v>
      </c>
      <c r="G68">
        <f>MEDIAN(1475109621!G68,1475110113!G68,1475110592!G68,1475111084!G68,1475111564!G68,1475112056!G68,1475112561!G68,1475113053!G68,1475113532!G68,1475114024!G68,1475130451!G68,1475130943!G68,1475131422!G68,1475131900!G68,1475132379!G68,1475132858!G68,1475133337!G68,1475133842!G68,1475134321!G68,1475134812!G68,1475151173!G68,1475151651!G68,1475152130!G68,1475152608!G68,1475153100!G68,1475153579!G68,1475154071!G68,1475154549!G68,1475155040!G68,1475155545!G68)</f>
        <v>0</v>
      </c>
      <c r="H68">
        <f>MEDIAN(1475109621!H68,1475110113!H68,1475110592!H68,1475111084!H68,1475111564!H68,1475112056!H68,1475112561!H68,1475113053!H68,1475113532!H68,1475114024!H68,1475130451!H68,1475130943!H68,1475131422!H68,1475131900!H68,1475132379!H68,1475132858!H68,1475133337!H68,1475133842!H68,1475134321!H68,1475134812!H68,1475151173!H68,1475151651!H68,1475152130!H68,1475152608!H68,1475153100!H68,1475153579!H68,1475154071!H68,1475154549!H68,1475155040!H68,1475155545!H68)</f>
        <v>0</v>
      </c>
      <c r="I68">
        <f>MEDIAN(1475109621!I68,1475110113!I68,1475110592!I68,1475111084!I68,1475111564!I68,1475112056!I68,1475112561!I68,1475113053!I68,1475113532!I68,1475114024!I68,1475130451!I68,1475130943!I68,1475131422!I68,1475131900!I68,1475132379!I68,1475132858!I68,1475133337!I68,1475133842!I68,1475134321!I68,1475134812!I68,1475151173!I68,1475151651!I68,1475152130!I68,1475152608!I68,1475153100!I68,1475153579!I68,1475154071!I68,1475154549!I68,1475155040!I68,1475155545!I68)</f>
        <v>0</v>
      </c>
      <c r="J68">
        <f>MEDIAN(1475109621!J68,1475110113!J68,1475110592!J68,1475111084!J68,1475111564!J68,1475112056!J68,1475112561!J68,1475113053!J68,1475113532!J68,1475114024!J68,1475130451!J68,1475130943!J68,1475131422!J68,1475131900!J68,1475132379!J68,1475132858!J68,1475133337!J68,1475133842!J68,1475134321!J68,1475134812!J68,1475151173!J68,1475151651!J68,1475152130!J68,1475152608!J68,1475153100!J68,1475153579!J68,1475154071!J68,1475154549!J68,1475155040!J68,1475155545!J68)</f>
        <v>0</v>
      </c>
      <c r="K68">
        <f>MEDIAN(1475109621!K68,1475110113!K68,1475110592!K68,1475111084!K68,1475111564!K68,1475112056!K68,1475112561!K68,1475113053!K68,1475113532!K68,1475114024!K68,1475130451!K68,1475130943!K68,1475131422!K68,1475131900!K68,1475132379!K68,1475132858!K68,1475133337!K68,1475133842!K68,1475134321!K68,1475134812!K68,1475151173!K68,1475151651!K68,1475152130!K68,1475152608!K68,1475153100!K68,1475153579!K68,1475154071!K68,1475154549!K68,1475155040!K68,1475155545!K68)</f>
        <v>0</v>
      </c>
    </row>
    <row r="69" spans="1:11">
      <c r="A69">
        <f>MEDIAN(1475109621!A69,1475110113!A69,1475110592!A69,1475111084!A69,1475111564!A69,1475112056!A69,1475112561!A69,1475113053!A69,1475113532!A69,1475114024!A69,1475130451!A69,1475130943!A69,1475131422!A69,1475131900!A69,1475132379!A69,1475132858!A69,1475133337!A69,1475133842!A69,1475134321!A69,1475134812!A69,1475151173!A69,1475151651!A69,1475152130!A69,1475152608!A69,1475153100!A69,1475153579!A69,1475154071!A69,1475154549!A69,1475155040!A69,1475155545!A69)</f>
        <v>0</v>
      </c>
      <c r="B69">
        <f>MEDIAN(1475109621!B69,1475110113!B69,1475110592!B69,1475111084!B69,1475111564!B69,1475112056!B69,1475112561!B69,1475113053!B69,1475113532!B69,1475114024!B69,1475130451!B69,1475130943!B69,1475131422!B69,1475131900!B69,1475132379!B69,1475132858!B69,1475133337!B69,1475133842!B69,1475134321!B69,1475134812!B69,1475151173!B69,1475151651!B69,1475152130!B69,1475152608!B69,1475153100!B69,1475153579!B69,1475154071!B69,1475154549!B69,1475155040!B69,1475155545!B69)</f>
        <v>0</v>
      </c>
      <c r="C69">
        <f>MEDIAN(1475109621!C69,1475110113!C69,1475110592!C69,1475111084!C69,1475111564!C69,1475112056!C69,1475112561!C69,1475113053!C69,1475113532!C69,1475114024!C69,1475130451!C69,1475130943!C69,1475131422!C69,1475131900!C69,1475132379!C69,1475132858!C69,1475133337!C69,1475133842!C69,1475134321!C69,1475134812!C69,1475151173!C69,1475151651!C69,1475152130!C69,1475152608!C69,1475153100!C69,1475153579!C69,1475154071!C69,1475154549!C69,1475155040!C69,1475155545!C69)</f>
        <v>0</v>
      </c>
      <c r="D69">
        <f>MEDIAN(1475109621!D69,1475110113!D69,1475110592!D69,1475111084!D69,1475111564!D69,1475112056!D69,1475112561!D69,1475113053!D69,1475113532!D69,1475114024!D69,1475130451!D69,1475130943!D69,1475131422!D69,1475131900!D69,1475132379!D69,1475132858!D69,1475133337!D69,1475133842!D69,1475134321!D69,1475134812!D69,1475151173!D69,1475151651!D69,1475152130!D69,1475152608!D69,1475153100!D69,1475153579!D69,1475154071!D69,1475154549!D69,1475155040!D69,1475155545!D69)</f>
        <v>0</v>
      </c>
      <c r="E69">
        <f>MEDIAN(1475109621!E69,1475110113!E69,1475110592!E69,1475111084!E69,1475111564!E69,1475112056!E69,1475112561!E69,1475113053!E69,1475113532!E69,1475114024!E69,1475130451!E69,1475130943!E69,1475131422!E69,1475131900!E69,1475132379!E69,1475132858!E69,1475133337!E69,1475133842!E69,1475134321!E69,1475134812!E69,1475151173!E69,1475151651!E69,1475152130!E69,1475152608!E69,1475153100!E69,1475153579!E69,1475154071!E69,1475154549!E69,1475155040!E69,1475155545!E69)</f>
        <v>0</v>
      </c>
      <c r="F69">
        <f>MEDIAN(1475109621!F69,1475110113!F69,1475110592!F69,1475111084!F69,1475111564!F69,1475112056!F69,1475112561!F69,1475113053!F69,1475113532!F69,1475114024!F69,1475130451!F69,1475130943!F69,1475131422!F69,1475131900!F69,1475132379!F69,1475132858!F69,1475133337!F69,1475133842!F69,1475134321!F69,1475134812!F69,1475151173!F69,1475151651!F69,1475152130!F69,1475152608!F69,1475153100!F69,1475153579!F69,1475154071!F69,1475154549!F69,1475155040!F69,1475155545!F69)</f>
        <v>0</v>
      </c>
      <c r="G69">
        <f>MEDIAN(1475109621!G69,1475110113!G69,1475110592!G69,1475111084!G69,1475111564!G69,1475112056!G69,1475112561!G69,1475113053!G69,1475113532!G69,1475114024!G69,1475130451!G69,1475130943!G69,1475131422!G69,1475131900!G69,1475132379!G69,1475132858!G69,1475133337!G69,1475133842!G69,1475134321!G69,1475134812!G69,1475151173!G69,1475151651!G69,1475152130!G69,1475152608!G69,1475153100!G69,1475153579!G69,1475154071!G69,1475154549!G69,1475155040!G69,1475155545!G69)</f>
        <v>0</v>
      </c>
      <c r="H69">
        <f>MEDIAN(1475109621!H69,1475110113!H69,1475110592!H69,1475111084!H69,1475111564!H69,1475112056!H69,1475112561!H69,1475113053!H69,1475113532!H69,1475114024!H69,1475130451!H69,1475130943!H69,1475131422!H69,1475131900!H69,1475132379!H69,1475132858!H69,1475133337!H69,1475133842!H69,1475134321!H69,1475134812!H69,1475151173!H69,1475151651!H69,1475152130!H69,1475152608!H69,1475153100!H69,1475153579!H69,1475154071!H69,1475154549!H69,1475155040!H69,1475155545!H69)</f>
        <v>0</v>
      </c>
      <c r="I69">
        <f>MEDIAN(1475109621!I69,1475110113!I69,1475110592!I69,1475111084!I69,1475111564!I69,1475112056!I69,1475112561!I69,1475113053!I69,1475113532!I69,1475114024!I69,1475130451!I69,1475130943!I69,1475131422!I69,1475131900!I69,1475132379!I69,1475132858!I69,1475133337!I69,1475133842!I69,1475134321!I69,1475134812!I69,1475151173!I69,1475151651!I69,1475152130!I69,1475152608!I69,1475153100!I69,1475153579!I69,1475154071!I69,1475154549!I69,1475155040!I69,1475155545!I69)</f>
        <v>0</v>
      </c>
      <c r="J69">
        <f>MEDIAN(1475109621!J69,1475110113!J69,1475110592!J69,1475111084!J69,1475111564!J69,1475112056!J69,1475112561!J69,1475113053!J69,1475113532!J69,1475114024!J69,1475130451!J69,1475130943!J69,1475131422!J69,1475131900!J69,1475132379!J69,1475132858!J69,1475133337!J69,1475133842!J69,1475134321!J69,1475134812!J69,1475151173!J69,1475151651!J69,1475152130!J69,1475152608!J69,1475153100!J69,1475153579!J69,1475154071!J69,1475154549!J69,1475155040!J69,1475155545!J69)</f>
        <v>0</v>
      </c>
      <c r="K69">
        <f>MEDIAN(1475109621!K69,1475110113!K69,1475110592!K69,1475111084!K69,1475111564!K69,1475112056!K69,1475112561!K69,1475113053!K69,1475113532!K69,1475114024!K69,1475130451!K69,1475130943!K69,1475131422!K69,1475131900!K69,1475132379!K69,1475132858!K69,1475133337!K69,1475133842!K69,1475134321!K69,1475134812!K69,1475151173!K69,1475151651!K69,1475152130!K69,1475152608!K69,1475153100!K69,1475153579!K69,1475154071!K69,1475154549!K69,1475155040!K69,1475155545!K69)</f>
        <v>0</v>
      </c>
    </row>
    <row r="70" spans="1:11">
      <c r="A70">
        <f>MEDIAN(1475109621!A70,1475110113!A70,1475110592!A70,1475111084!A70,1475111564!A70,1475112056!A70,1475112561!A70,1475113053!A70,1475113532!A70,1475114024!A70,1475130451!A70,1475130943!A70,1475131422!A70,1475131900!A70,1475132379!A70,1475132858!A70,1475133337!A70,1475133842!A70,1475134321!A70,1475134812!A70,1475151173!A70,1475151651!A70,1475152130!A70,1475152608!A70,1475153100!A70,1475153579!A70,1475154071!A70,1475154549!A70,1475155040!A70,1475155545!A70)</f>
        <v>0</v>
      </c>
      <c r="B70">
        <f>MEDIAN(1475109621!B70,1475110113!B70,1475110592!B70,1475111084!B70,1475111564!B70,1475112056!B70,1475112561!B70,1475113053!B70,1475113532!B70,1475114024!B70,1475130451!B70,1475130943!B70,1475131422!B70,1475131900!B70,1475132379!B70,1475132858!B70,1475133337!B70,1475133842!B70,1475134321!B70,1475134812!B70,1475151173!B70,1475151651!B70,1475152130!B70,1475152608!B70,1475153100!B70,1475153579!B70,1475154071!B70,1475154549!B70,1475155040!B70,1475155545!B70)</f>
        <v>0</v>
      </c>
      <c r="C70">
        <f>MEDIAN(1475109621!C70,1475110113!C70,1475110592!C70,1475111084!C70,1475111564!C70,1475112056!C70,1475112561!C70,1475113053!C70,1475113532!C70,1475114024!C70,1475130451!C70,1475130943!C70,1475131422!C70,1475131900!C70,1475132379!C70,1475132858!C70,1475133337!C70,1475133842!C70,1475134321!C70,1475134812!C70,1475151173!C70,1475151651!C70,1475152130!C70,1475152608!C70,1475153100!C70,1475153579!C70,1475154071!C70,1475154549!C70,1475155040!C70,1475155545!C70)</f>
        <v>0</v>
      </c>
      <c r="D70">
        <f>MEDIAN(1475109621!D70,1475110113!D70,1475110592!D70,1475111084!D70,1475111564!D70,1475112056!D70,1475112561!D70,1475113053!D70,1475113532!D70,1475114024!D70,1475130451!D70,1475130943!D70,1475131422!D70,1475131900!D70,1475132379!D70,1475132858!D70,1475133337!D70,1475133842!D70,1475134321!D70,1475134812!D70,1475151173!D70,1475151651!D70,1475152130!D70,1475152608!D70,1475153100!D70,1475153579!D70,1475154071!D70,1475154549!D70,1475155040!D70,1475155545!D70)</f>
        <v>0</v>
      </c>
      <c r="E70">
        <f>MEDIAN(1475109621!E70,1475110113!E70,1475110592!E70,1475111084!E70,1475111564!E70,1475112056!E70,1475112561!E70,1475113053!E70,1475113532!E70,1475114024!E70,1475130451!E70,1475130943!E70,1475131422!E70,1475131900!E70,1475132379!E70,1475132858!E70,1475133337!E70,1475133842!E70,1475134321!E70,1475134812!E70,1475151173!E70,1475151651!E70,1475152130!E70,1475152608!E70,1475153100!E70,1475153579!E70,1475154071!E70,1475154549!E70,1475155040!E70,1475155545!E70)</f>
        <v>0</v>
      </c>
      <c r="F70">
        <f>MEDIAN(1475109621!F70,1475110113!F70,1475110592!F70,1475111084!F70,1475111564!F70,1475112056!F70,1475112561!F70,1475113053!F70,1475113532!F70,1475114024!F70,1475130451!F70,1475130943!F70,1475131422!F70,1475131900!F70,1475132379!F70,1475132858!F70,1475133337!F70,1475133842!F70,1475134321!F70,1475134812!F70,1475151173!F70,1475151651!F70,1475152130!F70,1475152608!F70,1475153100!F70,1475153579!F70,1475154071!F70,1475154549!F70,1475155040!F70,1475155545!F70)</f>
        <v>0</v>
      </c>
      <c r="G70">
        <f>MEDIAN(1475109621!G70,1475110113!G70,1475110592!G70,1475111084!G70,1475111564!G70,1475112056!G70,1475112561!G70,1475113053!G70,1475113532!G70,1475114024!G70,1475130451!G70,1475130943!G70,1475131422!G70,1475131900!G70,1475132379!G70,1475132858!G70,1475133337!G70,1475133842!G70,1475134321!G70,1475134812!G70,1475151173!G70,1475151651!G70,1475152130!G70,1475152608!G70,1475153100!G70,1475153579!G70,1475154071!G70,1475154549!G70,1475155040!G70,1475155545!G70)</f>
        <v>0</v>
      </c>
      <c r="H70">
        <f>MEDIAN(1475109621!H70,1475110113!H70,1475110592!H70,1475111084!H70,1475111564!H70,1475112056!H70,1475112561!H70,1475113053!H70,1475113532!H70,1475114024!H70,1475130451!H70,1475130943!H70,1475131422!H70,1475131900!H70,1475132379!H70,1475132858!H70,1475133337!H70,1475133842!H70,1475134321!H70,1475134812!H70,1475151173!H70,1475151651!H70,1475152130!H70,1475152608!H70,1475153100!H70,1475153579!H70,1475154071!H70,1475154549!H70,1475155040!H70,1475155545!H70)</f>
        <v>0</v>
      </c>
      <c r="I70">
        <f>MEDIAN(1475109621!I70,1475110113!I70,1475110592!I70,1475111084!I70,1475111564!I70,1475112056!I70,1475112561!I70,1475113053!I70,1475113532!I70,1475114024!I70,1475130451!I70,1475130943!I70,1475131422!I70,1475131900!I70,1475132379!I70,1475132858!I70,1475133337!I70,1475133842!I70,1475134321!I70,1475134812!I70,1475151173!I70,1475151651!I70,1475152130!I70,1475152608!I70,1475153100!I70,1475153579!I70,1475154071!I70,1475154549!I70,1475155040!I70,1475155545!I70)</f>
        <v>0</v>
      </c>
      <c r="J70">
        <f>MEDIAN(1475109621!J70,1475110113!J70,1475110592!J70,1475111084!J70,1475111564!J70,1475112056!J70,1475112561!J70,1475113053!J70,1475113532!J70,1475114024!J70,1475130451!J70,1475130943!J70,1475131422!J70,1475131900!J70,1475132379!J70,1475132858!J70,1475133337!J70,1475133842!J70,1475134321!J70,1475134812!J70,1475151173!J70,1475151651!J70,1475152130!J70,1475152608!J70,1475153100!J70,1475153579!J70,1475154071!J70,1475154549!J70,1475155040!J70,1475155545!J70)</f>
        <v>0</v>
      </c>
      <c r="K70">
        <f>MEDIAN(1475109621!K70,1475110113!K70,1475110592!K70,1475111084!K70,1475111564!K70,1475112056!K70,1475112561!K70,1475113053!K70,1475113532!K70,1475114024!K70,1475130451!K70,1475130943!K70,1475131422!K70,1475131900!K70,1475132379!K70,1475132858!K70,1475133337!K70,1475133842!K70,1475134321!K70,1475134812!K70,1475151173!K70,1475151651!K70,1475152130!K70,1475152608!K70,1475153100!K70,1475153579!K70,1475154071!K70,1475154549!K70,1475155040!K70,1475155545!K70)</f>
        <v>0</v>
      </c>
    </row>
    <row r="71" spans="1:11">
      <c r="A71">
        <f>MEDIAN(1475109621!A71,1475110113!A71,1475110592!A71,1475111084!A71,1475111564!A71,1475112056!A71,1475112561!A71,1475113053!A71,1475113532!A71,1475114024!A71,1475130451!A71,1475130943!A71,1475131422!A71,1475131900!A71,1475132379!A71,1475132858!A71,1475133337!A71,1475133842!A71,1475134321!A71,1475134812!A71,1475151173!A71,1475151651!A71,1475152130!A71,1475152608!A71,1475153100!A71,1475153579!A71,1475154071!A71,1475154549!A71,1475155040!A71,1475155545!A71)</f>
        <v>0</v>
      </c>
      <c r="B71">
        <f>MEDIAN(1475109621!B71,1475110113!B71,1475110592!B71,1475111084!B71,1475111564!B71,1475112056!B71,1475112561!B71,1475113053!B71,1475113532!B71,1475114024!B71,1475130451!B71,1475130943!B71,1475131422!B71,1475131900!B71,1475132379!B71,1475132858!B71,1475133337!B71,1475133842!B71,1475134321!B71,1475134812!B71,1475151173!B71,1475151651!B71,1475152130!B71,1475152608!B71,1475153100!B71,1475153579!B71,1475154071!B71,1475154549!B71,1475155040!B71,1475155545!B71)</f>
        <v>0</v>
      </c>
      <c r="C71">
        <f>MEDIAN(1475109621!C71,1475110113!C71,1475110592!C71,1475111084!C71,1475111564!C71,1475112056!C71,1475112561!C71,1475113053!C71,1475113532!C71,1475114024!C71,1475130451!C71,1475130943!C71,1475131422!C71,1475131900!C71,1475132379!C71,1475132858!C71,1475133337!C71,1475133842!C71,1475134321!C71,1475134812!C71,1475151173!C71,1475151651!C71,1475152130!C71,1475152608!C71,1475153100!C71,1475153579!C71,1475154071!C71,1475154549!C71,1475155040!C71,1475155545!C71)</f>
        <v>0</v>
      </c>
      <c r="D71">
        <f>MEDIAN(1475109621!D71,1475110113!D71,1475110592!D71,1475111084!D71,1475111564!D71,1475112056!D71,1475112561!D71,1475113053!D71,1475113532!D71,1475114024!D71,1475130451!D71,1475130943!D71,1475131422!D71,1475131900!D71,1475132379!D71,1475132858!D71,1475133337!D71,1475133842!D71,1475134321!D71,1475134812!D71,1475151173!D71,1475151651!D71,1475152130!D71,1475152608!D71,1475153100!D71,1475153579!D71,1475154071!D71,1475154549!D71,1475155040!D71,1475155545!D71)</f>
        <v>0</v>
      </c>
      <c r="E71">
        <f>MEDIAN(1475109621!E71,1475110113!E71,1475110592!E71,1475111084!E71,1475111564!E71,1475112056!E71,1475112561!E71,1475113053!E71,1475113532!E71,1475114024!E71,1475130451!E71,1475130943!E71,1475131422!E71,1475131900!E71,1475132379!E71,1475132858!E71,1475133337!E71,1475133842!E71,1475134321!E71,1475134812!E71,1475151173!E71,1475151651!E71,1475152130!E71,1475152608!E71,1475153100!E71,1475153579!E71,1475154071!E71,1475154549!E71,1475155040!E71,1475155545!E71)</f>
        <v>0</v>
      </c>
      <c r="F71">
        <f>MEDIAN(1475109621!F71,1475110113!F71,1475110592!F71,1475111084!F71,1475111564!F71,1475112056!F71,1475112561!F71,1475113053!F71,1475113532!F71,1475114024!F71,1475130451!F71,1475130943!F71,1475131422!F71,1475131900!F71,1475132379!F71,1475132858!F71,1475133337!F71,1475133842!F71,1475134321!F71,1475134812!F71,1475151173!F71,1475151651!F71,1475152130!F71,1475152608!F71,1475153100!F71,1475153579!F71,1475154071!F71,1475154549!F71,1475155040!F71,1475155545!F71)</f>
        <v>0</v>
      </c>
      <c r="G71">
        <f>MEDIAN(1475109621!G71,1475110113!G71,1475110592!G71,1475111084!G71,1475111564!G71,1475112056!G71,1475112561!G71,1475113053!G71,1475113532!G71,1475114024!G71,1475130451!G71,1475130943!G71,1475131422!G71,1475131900!G71,1475132379!G71,1475132858!G71,1475133337!G71,1475133842!G71,1475134321!G71,1475134812!G71,1475151173!G71,1475151651!G71,1475152130!G71,1475152608!G71,1475153100!G71,1475153579!G71,1475154071!G71,1475154549!G71,1475155040!G71,1475155545!G71)</f>
        <v>0</v>
      </c>
      <c r="H71">
        <f>MEDIAN(1475109621!H71,1475110113!H71,1475110592!H71,1475111084!H71,1475111564!H71,1475112056!H71,1475112561!H71,1475113053!H71,1475113532!H71,1475114024!H71,1475130451!H71,1475130943!H71,1475131422!H71,1475131900!H71,1475132379!H71,1475132858!H71,1475133337!H71,1475133842!H71,1475134321!H71,1475134812!H71,1475151173!H71,1475151651!H71,1475152130!H71,1475152608!H71,1475153100!H71,1475153579!H71,1475154071!H71,1475154549!H71,1475155040!H71,1475155545!H71)</f>
        <v>0</v>
      </c>
      <c r="I71">
        <f>MEDIAN(1475109621!I71,1475110113!I71,1475110592!I71,1475111084!I71,1475111564!I71,1475112056!I71,1475112561!I71,1475113053!I71,1475113532!I71,1475114024!I71,1475130451!I71,1475130943!I71,1475131422!I71,1475131900!I71,1475132379!I71,1475132858!I71,1475133337!I71,1475133842!I71,1475134321!I71,1475134812!I71,1475151173!I71,1475151651!I71,1475152130!I71,1475152608!I71,1475153100!I71,1475153579!I71,1475154071!I71,1475154549!I71,1475155040!I71,1475155545!I71)</f>
        <v>0</v>
      </c>
      <c r="J71">
        <f>MEDIAN(1475109621!J71,1475110113!J71,1475110592!J71,1475111084!J71,1475111564!J71,1475112056!J71,1475112561!J71,1475113053!J71,1475113532!J71,1475114024!J71,1475130451!J71,1475130943!J71,1475131422!J71,1475131900!J71,1475132379!J71,1475132858!J71,1475133337!J71,1475133842!J71,1475134321!J71,1475134812!J71,1475151173!J71,1475151651!J71,1475152130!J71,1475152608!J71,1475153100!J71,1475153579!J71,1475154071!J71,1475154549!J71,1475155040!J71,1475155545!J71)</f>
        <v>0</v>
      </c>
      <c r="K71">
        <f>MEDIAN(1475109621!K71,1475110113!K71,1475110592!K71,1475111084!K71,1475111564!K71,1475112056!K71,1475112561!K71,1475113053!K71,1475113532!K71,1475114024!K71,1475130451!K71,1475130943!K71,1475131422!K71,1475131900!K71,1475132379!K71,1475132858!K71,1475133337!K71,1475133842!K71,1475134321!K71,1475134812!K71,1475151173!K71,1475151651!K71,1475152130!K71,1475152608!K71,1475153100!K71,1475153579!K71,1475154071!K71,1475154549!K71,1475155040!K71,1475155545!K71)</f>
        <v>0</v>
      </c>
    </row>
    <row r="72" spans="1:11">
      <c r="A72">
        <f>MEDIAN(1475109621!A72,1475110113!A72,1475110592!A72,1475111084!A72,1475111564!A72,1475112056!A72,1475112561!A72,1475113053!A72,1475113532!A72,1475114024!A72,1475130451!A72,1475130943!A72,1475131422!A72,1475131900!A72,1475132379!A72,1475132858!A72,1475133337!A72,1475133842!A72,1475134321!A72,1475134812!A72,1475151173!A72,1475151651!A72,1475152130!A72,1475152608!A72,1475153100!A72,1475153579!A72,1475154071!A72,1475154549!A72,1475155040!A72,1475155545!A72)</f>
        <v>0</v>
      </c>
      <c r="B72">
        <f>MEDIAN(1475109621!B72,1475110113!B72,1475110592!B72,1475111084!B72,1475111564!B72,1475112056!B72,1475112561!B72,1475113053!B72,1475113532!B72,1475114024!B72,1475130451!B72,1475130943!B72,1475131422!B72,1475131900!B72,1475132379!B72,1475132858!B72,1475133337!B72,1475133842!B72,1475134321!B72,1475134812!B72,1475151173!B72,1475151651!B72,1475152130!B72,1475152608!B72,1475153100!B72,1475153579!B72,1475154071!B72,1475154549!B72,1475155040!B72,1475155545!B72)</f>
        <v>0</v>
      </c>
      <c r="C72">
        <f>MEDIAN(1475109621!C72,1475110113!C72,1475110592!C72,1475111084!C72,1475111564!C72,1475112056!C72,1475112561!C72,1475113053!C72,1475113532!C72,1475114024!C72,1475130451!C72,1475130943!C72,1475131422!C72,1475131900!C72,1475132379!C72,1475132858!C72,1475133337!C72,1475133842!C72,1475134321!C72,1475134812!C72,1475151173!C72,1475151651!C72,1475152130!C72,1475152608!C72,1475153100!C72,1475153579!C72,1475154071!C72,1475154549!C72,1475155040!C72,1475155545!C72)</f>
        <v>0</v>
      </c>
      <c r="D72">
        <f>MEDIAN(1475109621!D72,1475110113!D72,1475110592!D72,1475111084!D72,1475111564!D72,1475112056!D72,1475112561!D72,1475113053!D72,1475113532!D72,1475114024!D72,1475130451!D72,1475130943!D72,1475131422!D72,1475131900!D72,1475132379!D72,1475132858!D72,1475133337!D72,1475133842!D72,1475134321!D72,1475134812!D72,1475151173!D72,1475151651!D72,1475152130!D72,1475152608!D72,1475153100!D72,1475153579!D72,1475154071!D72,1475154549!D72,1475155040!D72,1475155545!D72)</f>
        <v>0</v>
      </c>
      <c r="E72">
        <f>MEDIAN(1475109621!E72,1475110113!E72,1475110592!E72,1475111084!E72,1475111564!E72,1475112056!E72,1475112561!E72,1475113053!E72,1475113532!E72,1475114024!E72,1475130451!E72,1475130943!E72,1475131422!E72,1475131900!E72,1475132379!E72,1475132858!E72,1475133337!E72,1475133842!E72,1475134321!E72,1475134812!E72,1475151173!E72,1475151651!E72,1475152130!E72,1475152608!E72,1475153100!E72,1475153579!E72,1475154071!E72,1475154549!E72,1475155040!E72,1475155545!E72)</f>
        <v>0</v>
      </c>
      <c r="F72">
        <f>MEDIAN(1475109621!F72,1475110113!F72,1475110592!F72,1475111084!F72,1475111564!F72,1475112056!F72,1475112561!F72,1475113053!F72,1475113532!F72,1475114024!F72,1475130451!F72,1475130943!F72,1475131422!F72,1475131900!F72,1475132379!F72,1475132858!F72,1475133337!F72,1475133842!F72,1475134321!F72,1475134812!F72,1475151173!F72,1475151651!F72,1475152130!F72,1475152608!F72,1475153100!F72,1475153579!F72,1475154071!F72,1475154549!F72,1475155040!F72,1475155545!F72)</f>
        <v>0</v>
      </c>
      <c r="G72">
        <f>MEDIAN(1475109621!G72,1475110113!G72,1475110592!G72,1475111084!G72,1475111564!G72,1475112056!G72,1475112561!G72,1475113053!G72,1475113532!G72,1475114024!G72,1475130451!G72,1475130943!G72,1475131422!G72,1475131900!G72,1475132379!G72,1475132858!G72,1475133337!G72,1475133842!G72,1475134321!G72,1475134812!G72,1475151173!G72,1475151651!G72,1475152130!G72,1475152608!G72,1475153100!G72,1475153579!G72,1475154071!G72,1475154549!G72,1475155040!G72,1475155545!G72)</f>
        <v>0</v>
      </c>
      <c r="H72">
        <f>MEDIAN(1475109621!H72,1475110113!H72,1475110592!H72,1475111084!H72,1475111564!H72,1475112056!H72,1475112561!H72,1475113053!H72,1475113532!H72,1475114024!H72,1475130451!H72,1475130943!H72,1475131422!H72,1475131900!H72,1475132379!H72,1475132858!H72,1475133337!H72,1475133842!H72,1475134321!H72,1475134812!H72,1475151173!H72,1475151651!H72,1475152130!H72,1475152608!H72,1475153100!H72,1475153579!H72,1475154071!H72,1475154549!H72,1475155040!H72,1475155545!H72)</f>
        <v>0</v>
      </c>
      <c r="I72">
        <f>MEDIAN(1475109621!I72,1475110113!I72,1475110592!I72,1475111084!I72,1475111564!I72,1475112056!I72,1475112561!I72,1475113053!I72,1475113532!I72,1475114024!I72,1475130451!I72,1475130943!I72,1475131422!I72,1475131900!I72,1475132379!I72,1475132858!I72,1475133337!I72,1475133842!I72,1475134321!I72,1475134812!I72,1475151173!I72,1475151651!I72,1475152130!I72,1475152608!I72,1475153100!I72,1475153579!I72,1475154071!I72,1475154549!I72,1475155040!I72,1475155545!I72)</f>
        <v>0</v>
      </c>
      <c r="J72">
        <f>MEDIAN(1475109621!J72,1475110113!J72,1475110592!J72,1475111084!J72,1475111564!J72,1475112056!J72,1475112561!J72,1475113053!J72,1475113532!J72,1475114024!J72,1475130451!J72,1475130943!J72,1475131422!J72,1475131900!J72,1475132379!J72,1475132858!J72,1475133337!J72,1475133842!J72,1475134321!J72,1475134812!J72,1475151173!J72,1475151651!J72,1475152130!J72,1475152608!J72,1475153100!J72,1475153579!J72,1475154071!J72,1475154549!J72,1475155040!J72,1475155545!J72)</f>
        <v>0</v>
      </c>
      <c r="K72">
        <f>MEDIAN(1475109621!K72,1475110113!K72,1475110592!K72,1475111084!K72,1475111564!K72,1475112056!K72,1475112561!K72,1475113053!K72,1475113532!K72,1475114024!K72,1475130451!K72,1475130943!K72,1475131422!K72,1475131900!K72,1475132379!K72,1475132858!K72,1475133337!K72,1475133842!K72,1475134321!K72,1475134812!K72,1475151173!K72,1475151651!K72,1475152130!K72,1475152608!K72,1475153100!K72,1475153579!K72,1475154071!K72,1475154549!K72,1475155040!K72,1475155545!K72)</f>
        <v>0</v>
      </c>
    </row>
    <row r="73" spans="1:11">
      <c r="A73">
        <f>MEDIAN(1475109621!A73,1475110113!A73,1475110592!A73,1475111084!A73,1475111564!A73,1475112056!A73,1475112561!A73,1475113053!A73,1475113532!A73,1475114024!A73,1475130451!A73,1475130943!A73,1475131422!A73,1475131900!A73,1475132379!A73,1475132858!A73,1475133337!A73,1475133842!A73,1475134321!A73,1475134812!A73,1475151173!A73,1475151651!A73,1475152130!A73,1475152608!A73,1475153100!A73,1475153579!A73,1475154071!A73,1475154549!A73,1475155040!A73,1475155545!A73)</f>
        <v>0</v>
      </c>
      <c r="B73">
        <f>MEDIAN(1475109621!B73,1475110113!B73,1475110592!B73,1475111084!B73,1475111564!B73,1475112056!B73,1475112561!B73,1475113053!B73,1475113532!B73,1475114024!B73,1475130451!B73,1475130943!B73,1475131422!B73,1475131900!B73,1475132379!B73,1475132858!B73,1475133337!B73,1475133842!B73,1475134321!B73,1475134812!B73,1475151173!B73,1475151651!B73,1475152130!B73,1475152608!B73,1475153100!B73,1475153579!B73,1475154071!B73,1475154549!B73,1475155040!B73,1475155545!B73)</f>
        <v>0</v>
      </c>
      <c r="C73">
        <f>MEDIAN(1475109621!C73,1475110113!C73,1475110592!C73,1475111084!C73,1475111564!C73,1475112056!C73,1475112561!C73,1475113053!C73,1475113532!C73,1475114024!C73,1475130451!C73,1475130943!C73,1475131422!C73,1475131900!C73,1475132379!C73,1475132858!C73,1475133337!C73,1475133842!C73,1475134321!C73,1475134812!C73,1475151173!C73,1475151651!C73,1475152130!C73,1475152608!C73,1475153100!C73,1475153579!C73,1475154071!C73,1475154549!C73,1475155040!C73,1475155545!C73)</f>
        <v>0</v>
      </c>
      <c r="D73">
        <f>MEDIAN(1475109621!D73,1475110113!D73,1475110592!D73,1475111084!D73,1475111564!D73,1475112056!D73,1475112561!D73,1475113053!D73,1475113532!D73,1475114024!D73,1475130451!D73,1475130943!D73,1475131422!D73,1475131900!D73,1475132379!D73,1475132858!D73,1475133337!D73,1475133842!D73,1475134321!D73,1475134812!D73,1475151173!D73,1475151651!D73,1475152130!D73,1475152608!D73,1475153100!D73,1475153579!D73,1475154071!D73,1475154549!D73,1475155040!D73,1475155545!D73)</f>
        <v>0</v>
      </c>
      <c r="E73">
        <f>MEDIAN(1475109621!E73,1475110113!E73,1475110592!E73,1475111084!E73,1475111564!E73,1475112056!E73,1475112561!E73,1475113053!E73,1475113532!E73,1475114024!E73,1475130451!E73,1475130943!E73,1475131422!E73,1475131900!E73,1475132379!E73,1475132858!E73,1475133337!E73,1475133842!E73,1475134321!E73,1475134812!E73,1475151173!E73,1475151651!E73,1475152130!E73,1475152608!E73,1475153100!E73,1475153579!E73,1475154071!E73,1475154549!E73,1475155040!E73,1475155545!E73)</f>
        <v>0</v>
      </c>
      <c r="F73">
        <f>MEDIAN(1475109621!F73,1475110113!F73,1475110592!F73,1475111084!F73,1475111564!F73,1475112056!F73,1475112561!F73,1475113053!F73,1475113532!F73,1475114024!F73,1475130451!F73,1475130943!F73,1475131422!F73,1475131900!F73,1475132379!F73,1475132858!F73,1475133337!F73,1475133842!F73,1475134321!F73,1475134812!F73,1475151173!F73,1475151651!F73,1475152130!F73,1475152608!F73,1475153100!F73,1475153579!F73,1475154071!F73,1475154549!F73,1475155040!F73,1475155545!F73)</f>
        <v>0</v>
      </c>
      <c r="G73">
        <f>MEDIAN(1475109621!G73,1475110113!G73,1475110592!G73,1475111084!G73,1475111564!G73,1475112056!G73,1475112561!G73,1475113053!G73,1475113532!G73,1475114024!G73,1475130451!G73,1475130943!G73,1475131422!G73,1475131900!G73,1475132379!G73,1475132858!G73,1475133337!G73,1475133842!G73,1475134321!G73,1475134812!G73,1475151173!G73,1475151651!G73,1475152130!G73,1475152608!G73,1475153100!G73,1475153579!G73,1475154071!G73,1475154549!G73,1475155040!G73,1475155545!G73)</f>
        <v>0</v>
      </c>
      <c r="H73">
        <f>MEDIAN(1475109621!H73,1475110113!H73,1475110592!H73,1475111084!H73,1475111564!H73,1475112056!H73,1475112561!H73,1475113053!H73,1475113532!H73,1475114024!H73,1475130451!H73,1475130943!H73,1475131422!H73,1475131900!H73,1475132379!H73,1475132858!H73,1475133337!H73,1475133842!H73,1475134321!H73,1475134812!H73,1475151173!H73,1475151651!H73,1475152130!H73,1475152608!H73,1475153100!H73,1475153579!H73,1475154071!H73,1475154549!H73,1475155040!H73,1475155545!H73)</f>
        <v>0</v>
      </c>
      <c r="I73">
        <f>MEDIAN(1475109621!I73,1475110113!I73,1475110592!I73,1475111084!I73,1475111564!I73,1475112056!I73,1475112561!I73,1475113053!I73,1475113532!I73,1475114024!I73,1475130451!I73,1475130943!I73,1475131422!I73,1475131900!I73,1475132379!I73,1475132858!I73,1475133337!I73,1475133842!I73,1475134321!I73,1475134812!I73,1475151173!I73,1475151651!I73,1475152130!I73,1475152608!I73,1475153100!I73,1475153579!I73,1475154071!I73,1475154549!I73,1475155040!I73,1475155545!I73)</f>
        <v>0</v>
      </c>
      <c r="J73">
        <f>MEDIAN(1475109621!J73,1475110113!J73,1475110592!J73,1475111084!J73,1475111564!J73,1475112056!J73,1475112561!J73,1475113053!J73,1475113532!J73,1475114024!J73,1475130451!J73,1475130943!J73,1475131422!J73,1475131900!J73,1475132379!J73,1475132858!J73,1475133337!J73,1475133842!J73,1475134321!J73,1475134812!J73,1475151173!J73,1475151651!J73,1475152130!J73,1475152608!J73,1475153100!J73,1475153579!J73,1475154071!J73,1475154549!J73,1475155040!J73,1475155545!J73)</f>
        <v>0</v>
      </c>
      <c r="K73">
        <f>MEDIAN(1475109621!K73,1475110113!K73,1475110592!K73,1475111084!K73,1475111564!K73,1475112056!K73,1475112561!K73,1475113053!K73,1475113532!K73,1475114024!K73,1475130451!K73,1475130943!K73,1475131422!K73,1475131900!K73,1475132379!K73,1475132858!K73,1475133337!K73,1475133842!K73,1475134321!K73,1475134812!K73,1475151173!K73,1475151651!K73,1475152130!K73,1475152608!K73,1475153100!K73,1475153579!K73,1475154071!K73,1475154549!K73,1475155040!K73,1475155545!K73)</f>
        <v>0</v>
      </c>
    </row>
    <row r="74" spans="1:11">
      <c r="A74">
        <f>MEDIAN(1475109621!A74,1475110113!A74,1475110592!A74,1475111084!A74,1475111564!A74,1475112056!A74,1475112561!A74,1475113053!A74,1475113532!A74,1475114024!A74,1475130451!A74,1475130943!A74,1475131422!A74,1475131900!A74,1475132379!A74,1475132858!A74,1475133337!A74,1475133842!A74,1475134321!A74,1475134812!A74,1475151173!A74,1475151651!A74,1475152130!A74,1475152608!A74,1475153100!A74,1475153579!A74,1475154071!A74,1475154549!A74,1475155040!A74,1475155545!A74)</f>
        <v>0</v>
      </c>
      <c r="B74">
        <f>MEDIAN(1475109621!B74,1475110113!B74,1475110592!B74,1475111084!B74,1475111564!B74,1475112056!B74,1475112561!B74,1475113053!B74,1475113532!B74,1475114024!B74,1475130451!B74,1475130943!B74,1475131422!B74,1475131900!B74,1475132379!B74,1475132858!B74,1475133337!B74,1475133842!B74,1475134321!B74,1475134812!B74,1475151173!B74,1475151651!B74,1475152130!B74,1475152608!B74,1475153100!B74,1475153579!B74,1475154071!B74,1475154549!B74,1475155040!B74,1475155545!B74)</f>
        <v>0</v>
      </c>
      <c r="C74">
        <f>MEDIAN(1475109621!C74,1475110113!C74,1475110592!C74,1475111084!C74,1475111564!C74,1475112056!C74,1475112561!C74,1475113053!C74,1475113532!C74,1475114024!C74,1475130451!C74,1475130943!C74,1475131422!C74,1475131900!C74,1475132379!C74,1475132858!C74,1475133337!C74,1475133842!C74,1475134321!C74,1475134812!C74,1475151173!C74,1475151651!C74,1475152130!C74,1475152608!C74,1475153100!C74,1475153579!C74,1475154071!C74,1475154549!C74,1475155040!C74,1475155545!C74)</f>
        <v>0</v>
      </c>
      <c r="D74">
        <f>MEDIAN(1475109621!D74,1475110113!D74,1475110592!D74,1475111084!D74,1475111564!D74,1475112056!D74,1475112561!D74,1475113053!D74,1475113532!D74,1475114024!D74,1475130451!D74,1475130943!D74,1475131422!D74,1475131900!D74,1475132379!D74,1475132858!D74,1475133337!D74,1475133842!D74,1475134321!D74,1475134812!D74,1475151173!D74,1475151651!D74,1475152130!D74,1475152608!D74,1475153100!D74,1475153579!D74,1475154071!D74,1475154549!D74,1475155040!D74,1475155545!D74)</f>
        <v>0</v>
      </c>
      <c r="E74">
        <f>MEDIAN(1475109621!E74,1475110113!E74,1475110592!E74,1475111084!E74,1475111564!E74,1475112056!E74,1475112561!E74,1475113053!E74,1475113532!E74,1475114024!E74,1475130451!E74,1475130943!E74,1475131422!E74,1475131900!E74,1475132379!E74,1475132858!E74,1475133337!E74,1475133842!E74,1475134321!E74,1475134812!E74,1475151173!E74,1475151651!E74,1475152130!E74,1475152608!E74,1475153100!E74,1475153579!E74,1475154071!E74,1475154549!E74,1475155040!E74,1475155545!E74)</f>
        <v>0</v>
      </c>
      <c r="F74">
        <f>MEDIAN(1475109621!F74,1475110113!F74,1475110592!F74,1475111084!F74,1475111564!F74,1475112056!F74,1475112561!F74,1475113053!F74,1475113532!F74,1475114024!F74,1475130451!F74,1475130943!F74,1475131422!F74,1475131900!F74,1475132379!F74,1475132858!F74,1475133337!F74,1475133842!F74,1475134321!F74,1475134812!F74,1475151173!F74,1475151651!F74,1475152130!F74,1475152608!F74,1475153100!F74,1475153579!F74,1475154071!F74,1475154549!F74,1475155040!F74,1475155545!F74)</f>
        <v>0</v>
      </c>
      <c r="G74">
        <f>MEDIAN(1475109621!G74,1475110113!G74,1475110592!G74,1475111084!G74,1475111564!G74,1475112056!G74,1475112561!G74,1475113053!G74,1475113532!G74,1475114024!G74,1475130451!G74,1475130943!G74,1475131422!G74,1475131900!G74,1475132379!G74,1475132858!G74,1475133337!G74,1475133842!G74,1475134321!G74,1475134812!G74,1475151173!G74,1475151651!G74,1475152130!G74,1475152608!G74,1475153100!G74,1475153579!G74,1475154071!G74,1475154549!G74,1475155040!G74,1475155545!G74)</f>
        <v>0</v>
      </c>
      <c r="H74">
        <f>MEDIAN(1475109621!H74,1475110113!H74,1475110592!H74,1475111084!H74,1475111564!H74,1475112056!H74,1475112561!H74,1475113053!H74,1475113532!H74,1475114024!H74,1475130451!H74,1475130943!H74,1475131422!H74,1475131900!H74,1475132379!H74,1475132858!H74,1475133337!H74,1475133842!H74,1475134321!H74,1475134812!H74,1475151173!H74,1475151651!H74,1475152130!H74,1475152608!H74,1475153100!H74,1475153579!H74,1475154071!H74,1475154549!H74,1475155040!H74,1475155545!H74)</f>
        <v>0</v>
      </c>
      <c r="I74">
        <f>MEDIAN(1475109621!I74,1475110113!I74,1475110592!I74,1475111084!I74,1475111564!I74,1475112056!I74,1475112561!I74,1475113053!I74,1475113532!I74,1475114024!I74,1475130451!I74,1475130943!I74,1475131422!I74,1475131900!I74,1475132379!I74,1475132858!I74,1475133337!I74,1475133842!I74,1475134321!I74,1475134812!I74,1475151173!I74,1475151651!I74,1475152130!I74,1475152608!I74,1475153100!I74,1475153579!I74,1475154071!I74,1475154549!I74,1475155040!I74,1475155545!I74)</f>
        <v>0</v>
      </c>
      <c r="J74">
        <f>MEDIAN(1475109621!J74,1475110113!J74,1475110592!J74,1475111084!J74,1475111564!J74,1475112056!J74,1475112561!J74,1475113053!J74,1475113532!J74,1475114024!J74,1475130451!J74,1475130943!J74,1475131422!J74,1475131900!J74,1475132379!J74,1475132858!J74,1475133337!J74,1475133842!J74,1475134321!J74,1475134812!J74,1475151173!J74,1475151651!J74,1475152130!J74,1475152608!J74,1475153100!J74,1475153579!J74,1475154071!J74,1475154549!J74,1475155040!J74,1475155545!J74)</f>
        <v>0</v>
      </c>
      <c r="K74">
        <f>MEDIAN(1475109621!K74,1475110113!K74,1475110592!K74,1475111084!K74,1475111564!K74,1475112056!K74,1475112561!K74,1475113053!K74,1475113532!K74,1475114024!K74,1475130451!K74,1475130943!K74,1475131422!K74,1475131900!K74,1475132379!K74,1475132858!K74,1475133337!K74,1475133842!K74,1475134321!K74,1475134812!K74,1475151173!K74,1475151651!K74,1475152130!K74,1475152608!K74,1475153100!K74,1475153579!K74,1475154071!K74,1475154549!K74,1475155040!K74,1475155545!K74)</f>
        <v>0</v>
      </c>
    </row>
    <row r="75" spans="1:11">
      <c r="A75">
        <f>MEDIAN(1475109621!A75,1475110113!A75,1475110592!A75,1475111084!A75,1475111564!A75,1475112056!A75,1475112561!A75,1475113053!A75,1475113532!A75,1475114024!A75,1475130451!A75,1475130943!A75,1475131422!A75,1475131900!A75,1475132379!A75,1475132858!A75,1475133337!A75,1475133842!A75,1475134321!A75,1475134812!A75,1475151173!A75,1475151651!A75,1475152130!A75,1475152608!A75,1475153100!A75,1475153579!A75,1475154071!A75,1475154549!A75,1475155040!A75,1475155545!A75)</f>
        <v>0</v>
      </c>
      <c r="B75">
        <f>MEDIAN(1475109621!B75,1475110113!B75,1475110592!B75,1475111084!B75,1475111564!B75,1475112056!B75,1475112561!B75,1475113053!B75,1475113532!B75,1475114024!B75,1475130451!B75,1475130943!B75,1475131422!B75,1475131900!B75,1475132379!B75,1475132858!B75,1475133337!B75,1475133842!B75,1475134321!B75,1475134812!B75,1475151173!B75,1475151651!B75,1475152130!B75,1475152608!B75,1475153100!B75,1475153579!B75,1475154071!B75,1475154549!B75,1475155040!B75,1475155545!B75)</f>
        <v>0</v>
      </c>
      <c r="C75">
        <f>MEDIAN(1475109621!C75,1475110113!C75,1475110592!C75,1475111084!C75,1475111564!C75,1475112056!C75,1475112561!C75,1475113053!C75,1475113532!C75,1475114024!C75,1475130451!C75,1475130943!C75,1475131422!C75,1475131900!C75,1475132379!C75,1475132858!C75,1475133337!C75,1475133842!C75,1475134321!C75,1475134812!C75,1475151173!C75,1475151651!C75,1475152130!C75,1475152608!C75,1475153100!C75,1475153579!C75,1475154071!C75,1475154549!C75,1475155040!C75,1475155545!C75)</f>
        <v>0</v>
      </c>
      <c r="D75">
        <f>MEDIAN(1475109621!D75,1475110113!D75,1475110592!D75,1475111084!D75,1475111564!D75,1475112056!D75,1475112561!D75,1475113053!D75,1475113532!D75,1475114024!D75,1475130451!D75,1475130943!D75,1475131422!D75,1475131900!D75,1475132379!D75,1475132858!D75,1475133337!D75,1475133842!D75,1475134321!D75,1475134812!D75,1475151173!D75,1475151651!D75,1475152130!D75,1475152608!D75,1475153100!D75,1475153579!D75,1475154071!D75,1475154549!D75,1475155040!D75,1475155545!D75)</f>
        <v>0</v>
      </c>
      <c r="E75">
        <f>MEDIAN(1475109621!E75,1475110113!E75,1475110592!E75,1475111084!E75,1475111564!E75,1475112056!E75,1475112561!E75,1475113053!E75,1475113532!E75,1475114024!E75,1475130451!E75,1475130943!E75,1475131422!E75,1475131900!E75,1475132379!E75,1475132858!E75,1475133337!E75,1475133842!E75,1475134321!E75,1475134812!E75,1475151173!E75,1475151651!E75,1475152130!E75,1475152608!E75,1475153100!E75,1475153579!E75,1475154071!E75,1475154549!E75,1475155040!E75,1475155545!E75)</f>
        <v>0</v>
      </c>
      <c r="F75">
        <f>MEDIAN(1475109621!F75,1475110113!F75,1475110592!F75,1475111084!F75,1475111564!F75,1475112056!F75,1475112561!F75,1475113053!F75,1475113532!F75,1475114024!F75,1475130451!F75,1475130943!F75,1475131422!F75,1475131900!F75,1475132379!F75,1475132858!F75,1475133337!F75,1475133842!F75,1475134321!F75,1475134812!F75,1475151173!F75,1475151651!F75,1475152130!F75,1475152608!F75,1475153100!F75,1475153579!F75,1475154071!F75,1475154549!F75,1475155040!F75,1475155545!F75)</f>
        <v>0</v>
      </c>
      <c r="G75">
        <f>MEDIAN(1475109621!G75,1475110113!G75,1475110592!G75,1475111084!G75,1475111564!G75,1475112056!G75,1475112561!G75,1475113053!G75,1475113532!G75,1475114024!G75,1475130451!G75,1475130943!G75,1475131422!G75,1475131900!G75,1475132379!G75,1475132858!G75,1475133337!G75,1475133842!G75,1475134321!G75,1475134812!G75,1475151173!G75,1475151651!G75,1475152130!G75,1475152608!G75,1475153100!G75,1475153579!G75,1475154071!G75,1475154549!G75,1475155040!G75,1475155545!G75)</f>
        <v>0</v>
      </c>
      <c r="H75">
        <f>MEDIAN(1475109621!H75,1475110113!H75,1475110592!H75,1475111084!H75,1475111564!H75,1475112056!H75,1475112561!H75,1475113053!H75,1475113532!H75,1475114024!H75,1475130451!H75,1475130943!H75,1475131422!H75,1475131900!H75,1475132379!H75,1475132858!H75,1475133337!H75,1475133842!H75,1475134321!H75,1475134812!H75,1475151173!H75,1475151651!H75,1475152130!H75,1475152608!H75,1475153100!H75,1475153579!H75,1475154071!H75,1475154549!H75,1475155040!H75,1475155545!H75)</f>
        <v>0</v>
      </c>
      <c r="I75">
        <f>MEDIAN(1475109621!I75,1475110113!I75,1475110592!I75,1475111084!I75,1475111564!I75,1475112056!I75,1475112561!I75,1475113053!I75,1475113532!I75,1475114024!I75,1475130451!I75,1475130943!I75,1475131422!I75,1475131900!I75,1475132379!I75,1475132858!I75,1475133337!I75,1475133842!I75,1475134321!I75,1475134812!I75,1475151173!I75,1475151651!I75,1475152130!I75,1475152608!I75,1475153100!I75,1475153579!I75,1475154071!I75,1475154549!I75,1475155040!I75,1475155545!I75)</f>
        <v>0</v>
      </c>
      <c r="J75">
        <f>MEDIAN(1475109621!J75,1475110113!J75,1475110592!J75,1475111084!J75,1475111564!J75,1475112056!J75,1475112561!J75,1475113053!J75,1475113532!J75,1475114024!J75,1475130451!J75,1475130943!J75,1475131422!J75,1475131900!J75,1475132379!J75,1475132858!J75,1475133337!J75,1475133842!J75,1475134321!J75,1475134812!J75,1475151173!J75,1475151651!J75,1475152130!J75,1475152608!J75,1475153100!J75,1475153579!J75,1475154071!J75,1475154549!J75,1475155040!J75,1475155545!J75)</f>
        <v>0</v>
      </c>
      <c r="K75">
        <f>MEDIAN(1475109621!K75,1475110113!K75,1475110592!K75,1475111084!K75,1475111564!K75,1475112056!K75,1475112561!K75,1475113053!K75,1475113532!K75,1475114024!K75,1475130451!K75,1475130943!K75,1475131422!K75,1475131900!K75,1475132379!K75,1475132858!K75,1475133337!K75,1475133842!K75,1475134321!K75,1475134812!K75,1475151173!K75,1475151651!K75,1475152130!K75,1475152608!K75,1475153100!K75,1475153579!K75,1475154071!K75,1475154549!K75,1475155040!K75,1475155545!K75)</f>
        <v>0</v>
      </c>
    </row>
    <row r="76" spans="1:11">
      <c r="A76">
        <f>MEDIAN(1475109621!A76,1475110113!A76,1475110592!A76,1475111084!A76,1475111564!A76,1475112056!A76,1475112561!A76,1475113053!A76,1475113532!A76,1475114024!A76,1475130451!A76,1475130943!A76,1475131422!A76,1475131900!A76,1475132379!A76,1475132858!A76,1475133337!A76,1475133842!A76,1475134321!A76,1475134812!A76,1475151173!A76,1475151651!A76,1475152130!A76,1475152608!A76,1475153100!A76,1475153579!A76,1475154071!A76,1475154549!A76,1475155040!A76,1475155545!A76)</f>
        <v>0</v>
      </c>
      <c r="B76">
        <f>MEDIAN(1475109621!B76,1475110113!B76,1475110592!B76,1475111084!B76,1475111564!B76,1475112056!B76,1475112561!B76,1475113053!B76,1475113532!B76,1475114024!B76,1475130451!B76,1475130943!B76,1475131422!B76,1475131900!B76,1475132379!B76,1475132858!B76,1475133337!B76,1475133842!B76,1475134321!B76,1475134812!B76,1475151173!B76,1475151651!B76,1475152130!B76,1475152608!B76,1475153100!B76,1475153579!B76,1475154071!B76,1475154549!B76,1475155040!B76,1475155545!B76)</f>
        <v>0</v>
      </c>
      <c r="C76">
        <f>MEDIAN(1475109621!C76,1475110113!C76,1475110592!C76,1475111084!C76,1475111564!C76,1475112056!C76,1475112561!C76,1475113053!C76,1475113532!C76,1475114024!C76,1475130451!C76,1475130943!C76,1475131422!C76,1475131900!C76,1475132379!C76,1475132858!C76,1475133337!C76,1475133842!C76,1475134321!C76,1475134812!C76,1475151173!C76,1475151651!C76,1475152130!C76,1475152608!C76,1475153100!C76,1475153579!C76,1475154071!C76,1475154549!C76,1475155040!C76,1475155545!C76)</f>
        <v>0</v>
      </c>
      <c r="D76">
        <f>MEDIAN(1475109621!D76,1475110113!D76,1475110592!D76,1475111084!D76,1475111564!D76,1475112056!D76,1475112561!D76,1475113053!D76,1475113532!D76,1475114024!D76,1475130451!D76,1475130943!D76,1475131422!D76,1475131900!D76,1475132379!D76,1475132858!D76,1475133337!D76,1475133842!D76,1475134321!D76,1475134812!D76,1475151173!D76,1475151651!D76,1475152130!D76,1475152608!D76,1475153100!D76,1475153579!D76,1475154071!D76,1475154549!D76,1475155040!D76,1475155545!D76)</f>
        <v>0</v>
      </c>
      <c r="E76">
        <f>MEDIAN(1475109621!E76,1475110113!E76,1475110592!E76,1475111084!E76,1475111564!E76,1475112056!E76,1475112561!E76,1475113053!E76,1475113532!E76,1475114024!E76,1475130451!E76,1475130943!E76,1475131422!E76,1475131900!E76,1475132379!E76,1475132858!E76,1475133337!E76,1475133842!E76,1475134321!E76,1475134812!E76,1475151173!E76,1475151651!E76,1475152130!E76,1475152608!E76,1475153100!E76,1475153579!E76,1475154071!E76,1475154549!E76,1475155040!E76,1475155545!E76)</f>
        <v>0</v>
      </c>
      <c r="F76">
        <f>MEDIAN(1475109621!F76,1475110113!F76,1475110592!F76,1475111084!F76,1475111564!F76,1475112056!F76,1475112561!F76,1475113053!F76,1475113532!F76,1475114024!F76,1475130451!F76,1475130943!F76,1475131422!F76,1475131900!F76,1475132379!F76,1475132858!F76,1475133337!F76,1475133842!F76,1475134321!F76,1475134812!F76,1475151173!F76,1475151651!F76,1475152130!F76,1475152608!F76,1475153100!F76,1475153579!F76,1475154071!F76,1475154549!F76,1475155040!F76,1475155545!F76)</f>
        <v>0</v>
      </c>
      <c r="G76">
        <f>MEDIAN(1475109621!G76,1475110113!G76,1475110592!G76,1475111084!G76,1475111564!G76,1475112056!G76,1475112561!G76,1475113053!G76,1475113532!G76,1475114024!G76,1475130451!G76,1475130943!G76,1475131422!G76,1475131900!G76,1475132379!G76,1475132858!G76,1475133337!G76,1475133842!G76,1475134321!G76,1475134812!G76,1475151173!G76,1475151651!G76,1475152130!G76,1475152608!G76,1475153100!G76,1475153579!G76,1475154071!G76,1475154549!G76,1475155040!G76,1475155545!G76)</f>
        <v>0</v>
      </c>
      <c r="H76">
        <f>MEDIAN(1475109621!H76,1475110113!H76,1475110592!H76,1475111084!H76,1475111564!H76,1475112056!H76,1475112561!H76,1475113053!H76,1475113532!H76,1475114024!H76,1475130451!H76,1475130943!H76,1475131422!H76,1475131900!H76,1475132379!H76,1475132858!H76,1475133337!H76,1475133842!H76,1475134321!H76,1475134812!H76,1475151173!H76,1475151651!H76,1475152130!H76,1475152608!H76,1475153100!H76,1475153579!H76,1475154071!H76,1475154549!H76,1475155040!H76,1475155545!H76)</f>
        <v>0</v>
      </c>
      <c r="I76">
        <f>MEDIAN(1475109621!I76,1475110113!I76,1475110592!I76,1475111084!I76,1475111564!I76,1475112056!I76,1475112561!I76,1475113053!I76,1475113532!I76,1475114024!I76,1475130451!I76,1475130943!I76,1475131422!I76,1475131900!I76,1475132379!I76,1475132858!I76,1475133337!I76,1475133842!I76,1475134321!I76,1475134812!I76,1475151173!I76,1475151651!I76,1475152130!I76,1475152608!I76,1475153100!I76,1475153579!I76,1475154071!I76,1475154549!I76,1475155040!I76,1475155545!I76)</f>
        <v>0</v>
      </c>
      <c r="J76">
        <f>MEDIAN(1475109621!J76,1475110113!J76,1475110592!J76,1475111084!J76,1475111564!J76,1475112056!J76,1475112561!J76,1475113053!J76,1475113532!J76,1475114024!J76,1475130451!J76,1475130943!J76,1475131422!J76,1475131900!J76,1475132379!J76,1475132858!J76,1475133337!J76,1475133842!J76,1475134321!J76,1475134812!J76,1475151173!J76,1475151651!J76,1475152130!J76,1475152608!J76,1475153100!J76,1475153579!J76,1475154071!J76,1475154549!J76,1475155040!J76,1475155545!J76)</f>
        <v>0</v>
      </c>
      <c r="K76">
        <f>MEDIAN(1475109621!K76,1475110113!K76,1475110592!K76,1475111084!K76,1475111564!K76,1475112056!K76,1475112561!K76,1475113053!K76,1475113532!K76,1475114024!K76,1475130451!K76,1475130943!K76,1475131422!K76,1475131900!K76,1475132379!K76,1475132858!K76,1475133337!K76,1475133842!K76,1475134321!K76,1475134812!K76,1475151173!K76,1475151651!K76,1475152130!K76,1475152608!K76,1475153100!K76,1475153579!K76,1475154071!K76,1475154549!K76,1475155040!K76,1475155545!K76)</f>
        <v>0</v>
      </c>
    </row>
    <row r="77" spans="1:11">
      <c r="A77">
        <f>MEDIAN(1475109621!A77,1475110113!A77,1475110592!A77,1475111084!A77,1475111564!A77,1475112056!A77,1475112561!A77,1475113053!A77,1475113532!A77,1475114024!A77,1475130451!A77,1475130943!A77,1475131422!A77,1475131900!A77,1475132379!A77,1475132858!A77,1475133337!A77,1475133842!A77,1475134321!A77,1475134812!A77,1475151173!A77,1475151651!A77,1475152130!A77,1475152608!A77,1475153100!A77,1475153579!A77,1475154071!A77,1475154549!A77,1475155040!A77,1475155545!A77)</f>
        <v>0</v>
      </c>
      <c r="B77">
        <f>MEDIAN(1475109621!B77,1475110113!B77,1475110592!B77,1475111084!B77,1475111564!B77,1475112056!B77,1475112561!B77,1475113053!B77,1475113532!B77,1475114024!B77,1475130451!B77,1475130943!B77,1475131422!B77,1475131900!B77,1475132379!B77,1475132858!B77,1475133337!B77,1475133842!B77,1475134321!B77,1475134812!B77,1475151173!B77,1475151651!B77,1475152130!B77,1475152608!B77,1475153100!B77,1475153579!B77,1475154071!B77,1475154549!B77,1475155040!B77,1475155545!B77)</f>
        <v>0</v>
      </c>
      <c r="C77">
        <f>MEDIAN(1475109621!C77,1475110113!C77,1475110592!C77,1475111084!C77,1475111564!C77,1475112056!C77,1475112561!C77,1475113053!C77,1475113532!C77,1475114024!C77,1475130451!C77,1475130943!C77,1475131422!C77,1475131900!C77,1475132379!C77,1475132858!C77,1475133337!C77,1475133842!C77,1475134321!C77,1475134812!C77,1475151173!C77,1475151651!C77,1475152130!C77,1475152608!C77,1475153100!C77,1475153579!C77,1475154071!C77,1475154549!C77,1475155040!C77,1475155545!C77)</f>
        <v>0</v>
      </c>
      <c r="D77">
        <f>MEDIAN(1475109621!D77,1475110113!D77,1475110592!D77,1475111084!D77,1475111564!D77,1475112056!D77,1475112561!D77,1475113053!D77,1475113532!D77,1475114024!D77,1475130451!D77,1475130943!D77,1475131422!D77,1475131900!D77,1475132379!D77,1475132858!D77,1475133337!D77,1475133842!D77,1475134321!D77,1475134812!D77,1475151173!D77,1475151651!D77,1475152130!D77,1475152608!D77,1475153100!D77,1475153579!D77,1475154071!D77,1475154549!D77,1475155040!D77,1475155545!D77)</f>
        <v>0</v>
      </c>
      <c r="E77">
        <f>MEDIAN(1475109621!E77,1475110113!E77,1475110592!E77,1475111084!E77,1475111564!E77,1475112056!E77,1475112561!E77,1475113053!E77,1475113532!E77,1475114024!E77,1475130451!E77,1475130943!E77,1475131422!E77,1475131900!E77,1475132379!E77,1475132858!E77,1475133337!E77,1475133842!E77,1475134321!E77,1475134812!E77,1475151173!E77,1475151651!E77,1475152130!E77,1475152608!E77,1475153100!E77,1475153579!E77,1475154071!E77,1475154549!E77,1475155040!E77,1475155545!E77)</f>
        <v>0</v>
      </c>
      <c r="F77">
        <f>MEDIAN(1475109621!F77,1475110113!F77,1475110592!F77,1475111084!F77,1475111564!F77,1475112056!F77,1475112561!F77,1475113053!F77,1475113532!F77,1475114024!F77,1475130451!F77,1475130943!F77,1475131422!F77,1475131900!F77,1475132379!F77,1475132858!F77,1475133337!F77,1475133842!F77,1475134321!F77,1475134812!F77,1475151173!F77,1475151651!F77,1475152130!F77,1475152608!F77,1475153100!F77,1475153579!F77,1475154071!F77,1475154549!F77,1475155040!F77,1475155545!F77)</f>
        <v>0</v>
      </c>
      <c r="G77">
        <f>MEDIAN(1475109621!G77,1475110113!G77,1475110592!G77,1475111084!G77,1475111564!G77,1475112056!G77,1475112561!G77,1475113053!G77,1475113532!G77,1475114024!G77,1475130451!G77,1475130943!G77,1475131422!G77,1475131900!G77,1475132379!G77,1475132858!G77,1475133337!G77,1475133842!G77,1475134321!G77,1475134812!G77,1475151173!G77,1475151651!G77,1475152130!G77,1475152608!G77,1475153100!G77,1475153579!G77,1475154071!G77,1475154549!G77,1475155040!G77,1475155545!G77)</f>
        <v>0</v>
      </c>
      <c r="H77">
        <f>MEDIAN(1475109621!H77,1475110113!H77,1475110592!H77,1475111084!H77,1475111564!H77,1475112056!H77,1475112561!H77,1475113053!H77,1475113532!H77,1475114024!H77,1475130451!H77,1475130943!H77,1475131422!H77,1475131900!H77,1475132379!H77,1475132858!H77,1475133337!H77,1475133842!H77,1475134321!H77,1475134812!H77,1475151173!H77,1475151651!H77,1475152130!H77,1475152608!H77,1475153100!H77,1475153579!H77,1475154071!H77,1475154549!H77,1475155040!H77,1475155545!H77)</f>
        <v>0</v>
      </c>
      <c r="I77">
        <f>MEDIAN(1475109621!I77,1475110113!I77,1475110592!I77,1475111084!I77,1475111564!I77,1475112056!I77,1475112561!I77,1475113053!I77,1475113532!I77,1475114024!I77,1475130451!I77,1475130943!I77,1475131422!I77,1475131900!I77,1475132379!I77,1475132858!I77,1475133337!I77,1475133842!I77,1475134321!I77,1475134812!I77,1475151173!I77,1475151651!I77,1475152130!I77,1475152608!I77,1475153100!I77,1475153579!I77,1475154071!I77,1475154549!I77,1475155040!I77,1475155545!I77)</f>
        <v>0</v>
      </c>
      <c r="J77">
        <f>MEDIAN(1475109621!J77,1475110113!J77,1475110592!J77,1475111084!J77,1475111564!J77,1475112056!J77,1475112561!J77,1475113053!J77,1475113532!J77,1475114024!J77,1475130451!J77,1475130943!J77,1475131422!J77,1475131900!J77,1475132379!J77,1475132858!J77,1475133337!J77,1475133842!J77,1475134321!J77,1475134812!J77,1475151173!J77,1475151651!J77,1475152130!J77,1475152608!J77,1475153100!J77,1475153579!J77,1475154071!J77,1475154549!J77,1475155040!J77,1475155545!J77)</f>
        <v>0</v>
      </c>
      <c r="K77">
        <f>MEDIAN(1475109621!K77,1475110113!K77,1475110592!K77,1475111084!K77,1475111564!K77,1475112056!K77,1475112561!K77,1475113053!K77,1475113532!K77,1475114024!K77,1475130451!K77,1475130943!K77,1475131422!K77,1475131900!K77,1475132379!K77,1475132858!K77,1475133337!K77,1475133842!K77,1475134321!K77,1475134812!K77,1475151173!K77,1475151651!K77,1475152130!K77,1475152608!K77,1475153100!K77,1475153579!K77,1475154071!K77,1475154549!K77,1475155040!K77,1475155545!K77)</f>
        <v>0</v>
      </c>
    </row>
    <row r="78" spans="1:11">
      <c r="A78">
        <f>MEDIAN(1475109621!A78,1475110113!A78,1475110592!A78,1475111084!A78,1475111564!A78,1475112056!A78,1475112561!A78,1475113053!A78,1475113532!A78,1475114024!A78,1475130451!A78,1475130943!A78,1475131422!A78,1475131900!A78,1475132379!A78,1475132858!A78,1475133337!A78,1475133842!A78,1475134321!A78,1475134812!A78,1475151173!A78,1475151651!A78,1475152130!A78,1475152608!A78,1475153100!A78,1475153579!A78,1475154071!A78,1475154549!A78,1475155040!A78,1475155545!A78)</f>
        <v>0</v>
      </c>
      <c r="B78">
        <f>MEDIAN(1475109621!B78,1475110113!B78,1475110592!B78,1475111084!B78,1475111564!B78,1475112056!B78,1475112561!B78,1475113053!B78,1475113532!B78,1475114024!B78,1475130451!B78,1475130943!B78,1475131422!B78,1475131900!B78,1475132379!B78,1475132858!B78,1475133337!B78,1475133842!B78,1475134321!B78,1475134812!B78,1475151173!B78,1475151651!B78,1475152130!B78,1475152608!B78,1475153100!B78,1475153579!B78,1475154071!B78,1475154549!B78,1475155040!B78,1475155545!B78)</f>
        <v>0</v>
      </c>
      <c r="C78">
        <f>MEDIAN(1475109621!C78,1475110113!C78,1475110592!C78,1475111084!C78,1475111564!C78,1475112056!C78,1475112561!C78,1475113053!C78,1475113532!C78,1475114024!C78,1475130451!C78,1475130943!C78,1475131422!C78,1475131900!C78,1475132379!C78,1475132858!C78,1475133337!C78,1475133842!C78,1475134321!C78,1475134812!C78,1475151173!C78,1475151651!C78,1475152130!C78,1475152608!C78,1475153100!C78,1475153579!C78,1475154071!C78,1475154549!C78,1475155040!C78,1475155545!C78)</f>
        <v>0</v>
      </c>
      <c r="D78">
        <f>MEDIAN(1475109621!D78,1475110113!D78,1475110592!D78,1475111084!D78,1475111564!D78,1475112056!D78,1475112561!D78,1475113053!D78,1475113532!D78,1475114024!D78,1475130451!D78,1475130943!D78,1475131422!D78,1475131900!D78,1475132379!D78,1475132858!D78,1475133337!D78,1475133842!D78,1475134321!D78,1475134812!D78,1475151173!D78,1475151651!D78,1475152130!D78,1475152608!D78,1475153100!D78,1475153579!D78,1475154071!D78,1475154549!D78,1475155040!D78,1475155545!D78)</f>
        <v>0</v>
      </c>
      <c r="E78">
        <f>MEDIAN(1475109621!E78,1475110113!E78,1475110592!E78,1475111084!E78,1475111564!E78,1475112056!E78,1475112561!E78,1475113053!E78,1475113532!E78,1475114024!E78,1475130451!E78,1475130943!E78,1475131422!E78,1475131900!E78,1475132379!E78,1475132858!E78,1475133337!E78,1475133842!E78,1475134321!E78,1475134812!E78,1475151173!E78,1475151651!E78,1475152130!E78,1475152608!E78,1475153100!E78,1475153579!E78,1475154071!E78,1475154549!E78,1475155040!E78,1475155545!E78)</f>
        <v>0</v>
      </c>
      <c r="F78">
        <f>MEDIAN(1475109621!F78,1475110113!F78,1475110592!F78,1475111084!F78,1475111564!F78,1475112056!F78,1475112561!F78,1475113053!F78,1475113532!F78,1475114024!F78,1475130451!F78,1475130943!F78,1475131422!F78,1475131900!F78,1475132379!F78,1475132858!F78,1475133337!F78,1475133842!F78,1475134321!F78,1475134812!F78,1475151173!F78,1475151651!F78,1475152130!F78,1475152608!F78,1475153100!F78,1475153579!F78,1475154071!F78,1475154549!F78,1475155040!F78,1475155545!F78)</f>
        <v>0</v>
      </c>
      <c r="G78">
        <f>MEDIAN(1475109621!G78,1475110113!G78,1475110592!G78,1475111084!G78,1475111564!G78,1475112056!G78,1475112561!G78,1475113053!G78,1475113532!G78,1475114024!G78,1475130451!G78,1475130943!G78,1475131422!G78,1475131900!G78,1475132379!G78,1475132858!G78,1475133337!G78,1475133842!G78,1475134321!G78,1475134812!G78,1475151173!G78,1475151651!G78,1475152130!G78,1475152608!G78,1475153100!G78,1475153579!G78,1475154071!G78,1475154549!G78,1475155040!G78,1475155545!G78)</f>
        <v>0</v>
      </c>
      <c r="H78">
        <f>MEDIAN(1475109621!H78,1475110113!H78,1475110592!H78,1475111084!H78,1475111564!H78,1475112056!H78,1475112561!H78,1475113053!H78,1475113532!H78,1475114024!H78,1475130451!H78,1475130943!H78,1475131422!H78,1475131900!H78,1475132379!H78,1475132858!H78,1475133337!H78,1475133842!H78,1475134321!H78,1475134812!H78,1475151173!H78,1475151651!H78,1475152130!H78,1475152608!H78,1475153100!H78,1475153579!H78,1475154071!H78,1475154549!H78,1475155040!H78,1475155545!H78)</f>
        <v>0</v>
      </c>
      <c r="I78">
        <f>MEDIAN(1475109621!I78,1475110113!I78,1475110592!I78,1475111084!I78,1475111564!I78,1475112056!I78,1475112561!I78,1475113053!I78,1475113532!I78,1475114024!I78,1475130451!I78,1475130943!I78,1475131422!I78,1475131900!I78,1475132379!I78,1475132858!I78,1475133337!I78,1475133842!I78,1475134321!I78,1475134812!I78,1475151173!I78,1475151651!I78,1475152130!I78,1475152608!I78,1475153100!I78,1475153579!I78,1475154071!I78,1475154549!I78,1475155040!I78,1475155545!I78)</f>
        <v>0</v>
      </c>
      <c r="J78">
        <f>MEDIAN(1475109621!J78,1475110113!J78,1475110592!J78,1475111084!J78,1475111564!J78,1475112056!J78,1475112561!J78,1475113053!J78,1475113532!J78,1475114024!J78,1475130451!J78,1475130943!J78,1475131422!J78,1475131900!J78,1475132379!J78,1475132858!J78,1475133337!J78,1475133842!J78,1475134321!J78,1475134812!J78,1475151173!J78,1475151651!J78,1475152130!J78,1475152608!J78,1475153100!J78,1475153579!J78,1475154071!J78,1475154549!J78,1475155040!J78,1475155545!J78)</f>
        <v>0</v>
      </c>
      <c r="K78">
        <f>MEDIAN(1475109621!K78,1475110113!K78,1475110592!K78,1475111084!K78,1475111564!K78,1475112056!K78,1475112561!K78,1475113053!K78,1475113532!K78,1475114024!K78,1475130451!K78,1475130943!K78,1475131422!K78,1475131900!K78,1475132379!K78,1475132858!K78,1475133337!K78,1475133842!K78,1475134321!K78,1475134812!K78,1475151173!K78,1475151651!K78,1475152130!K78,1475152608!K78,1475153100!K78,1475153579!K78,1475154071!K78,1475154549!K78,1475155040!K78,1475155545!K78)</f>
        <v>0</v>
      </c>
    </row>
    <row r="79" spans="1:11">
      <c r="A79">
        <f>MEDIAN(1475109621!A79,1475110113!A79,1475110592!A79,1475111084!A79,1475111564!A79,1475112056!A79,1475112561!A79,1475113053!A79,1475113532!A79,1475114024!A79,1475130451!A79,1475130943!A79,1475131422!A79,1475131900!A79,1475132379!A79,1475132858!A79,1475133337!A79,1475133842!A79,1475134321!A79,1475134812!A79,1475151173!A79,1475151651!A79,1475152130!A79,1475152608!A79,1475153100!A79,1475153579!A79,1475154071!A79,1475154549!A79,1475155040!A79,1475155545!A79)</f>
        <v>0</v>
      </c>
      <c r="B79">
        <f>MEDIAN(1475109621!B79,1475110113!B79,1475110592!B79,1475111084!B79,1475111564!B79,1475112056!B79,1475112561!B79,1475113053!B79,1475113532!B79,1475114024!B79,1475130451!B79,1475130943!B79,1475131422!B79,1475131900!B79,1475132379!B79,1475132858!B79,1475133337!B79,1475133842!B79,1475134321!B79,1475134812!B79,1475151173!B79,1475151651!B79,1475152130!B79,1475152608!B79,1475153100!B79,1475153579!B79,1475154071!B79,1475154549!B79,1475155040!B79,1475155545!B79)</f>
        <v>0</v>
      </c>
      <c r="C79">
        <f>MEDIAN(1475109621!C79,1475110113!C79,1475110592!C79,1475111084!C79,1475111564!C79,1475112056!C79,1475112561!C79,1475113053!C79,1475113532!C79,1475114024!C79,1475130451!C79,1475130943!C79,1475131422!C79,1475131900!C79,1475132379!C79,1475132858!C79,1475133337!C79,1475133842!C79,1475134321!C79,1475134812!C79,1475151173!C79,1475151651!C79,1475152130!C79,1475152608!C79,1475153100!C79,1475153579!C79,1475154071!C79,1475154549!C79,1475155040!C79,1475155545!C79)</f>
        <v>0</v>
      </c>
      <c r="D79">
        <f>MEDIAN(1475109621!D79,1475110113!D79,1475110592!D79,1475111084!D79,1475111564!D79,1475112056!D79,1475112561!D79,1475113053!D79,1475113532!D79,1475114024!D79,1475130451!D79,1475130943!D79,1475131422!D79,1475131900!D79,1475132379!D79,1475132858!D79,1475133337!D79,1475133842!D79,1475134321!D79,1475134812!D79,1475151173!D79,1475151651!D79,1475152130!D79,1475152608!D79,1475153100!D79,1475153579!D79,1475154071!D79,1475154549!D79,1475155040!D79,1475155545!D79)</f>
        <v>0</v>
      </c>
      <c r="E79">
        <f>MEDIAN(1475109621!E79,1475110113!E79,1475110592!E79,1475111084!E79,1475111564!E79,1475112056!E79,1475112561!E79,1475113053!E79,1475113532!E79,1475114024!E79,1475130451!E79,1475130943!E79,1475131422!E79,1475131900!E79,1475132379!E79,1475132858!E79,1475133337!E79,1475133842!E79,1475134321!E79,1475134812!E79,1475151173!E79,1475151651!E79,1475152130!E79,1475152608!E79,1475153100!E79,1475153579!E79,1475154071!E79,1475154549!E79,1475155040!E79,1475155545!E79)</f>
        <v>0</v>
      </c>
      <c r="F79">
        <f>MEDIAN(1475109621!F79,1475110113!F79,1475110592!F79,1475111084!F79,1475111564!F79,1475112056!F79,1475112561!F79,1475113053!F79,1475113532!F79,1475114024!F79,1475130451!F79,1475130943!F79,1475131422!F79,1475131900!F79,1475132379!F79,1475132858!F79,1475133337!F79,1475133842!F79,1475134321!F79,1475134812!F79,1475151173!F79,1475151651!F79,1475152130!F79,1475152608!F79,1475153100!F79,1475153579!F79,1475154071!F79,1475154549!F79,1475155040!F79,1475155545!F79)</f>
        <v>0</v>
      </c>
      <c r="G79">
        <f>MEDIAN(1475109621!G79,1475110113!G79,1475110592!G79,1475111084!G79,1475111564!G79,1475112056!G79,1475112561!G79,1475113053!G79,1475113532!G79,1475114024!G79,1475130451!G79,1475130943!G79,1475131422!G79,1475131900!G79,1475132379!G79,1475132858!G79,1475133337!G79,1475133842!G79,1475134321!G79,1475134812!G79,1475151173!G79,1475151651!G79,1475152130!G79,1475152608!G79,1475153100!G79,1475153579!G79,1475154071!G79,1475154549!G79,1475155040!G79,1475155545!G79)</f>
        <v>0</v>
      </c>
      <c r="H79">
        <f>MEDIAN(1475109621!H79,1475110113!H79,1475110592!H79,1475111084!H79,1475111564!H79,1475112056!H79,1475112561!H79,1475113053!H79,1475113532!H79,1475114024!H79,1475130451!H79,1475130943!H79,1475131422!H79,1475131900!H79,1475132379!H79,1475132858!H79,1475133337!H79,1475133842!H79,1475134321!H79,1475134812!H79,1475151173!H79,1475151651!H79,1475152130!H79,1475152608!H79,1475153100!H79,1475153579!H79,1475154071!H79,1475154549!H79,1475155040!H79,1475155545!H79)</f>
        <v>0</v>
      </c>
      <c r="I79">
        <f>MEDIAN(1475109621!I79,1475110113!I79,1475110592!I79,1475111084!I79,1475111564!I79,1475112056!I79,1475112561!I79,1475113053!I79,1475113532!I79,1475114024!I79,1475130451!I79,1475130943!I79,1475131422!I79,1475131900!I79,1475132379!I79,1475132858!I79,1475133337!I79,1475133842!I79,1475134321!I79,1475134812!I79,1475151173!I79,1475151651!I79,1475152130!I79,1475152608!I79,1475153100!I79,1475153579!I79,1475154071!I79,1475154549!I79,1475155040!I79,1475155545!I79)</f>
        <v>0</v>
      </c>
      <c r="J79">
        <f>MEDIAN(1475109621!J79,1475110113!J79,1475110592!J79,1475111084!J79,1475111564!J79,1475112056!J79,1475112561!J79,1475113053!J79,1475113532!J79,1475114024!J79,1475130451!J79,1475130943!J79,1475131422!J79,1475131900!J79,1475132379!J79,1475132858!J79,1475133337!J79,1475133842!J79,1475134321!J79,1475134812!J79,1475151173!J79,1475151651!J79,1475152130!J79,1475152608!J79,1475153100!J79,1475153579!J79,1475154071!J79,1475154549!J79,1475155040!J79,1475155545!J79)</f>
        <v>0</v>
      </c>
      <c r="K79">
        <f>MEDIAN(1475109621!K79,1475110113!K79,1475110592!K79,1475111084!K79,1475111564!K79,1475112056!K79,1475112561!K79,1475113053!K79,1475113532!K79,1475114024!K79,1475130451!K79,1475130943!K79,1475131422!K79,1475131900!K79,1475132379!K79,1475132858!K79,1475133337!K79,1475133842!K79,1475134321!K79,1475134812!K79,1475151173!K79,1475151651!K79,1475152130!K79,1475152608!K79,1475153100!K79,1475153579!K79,1475154071!K79,1475154549!K79,1475155040!K79,1475155545!K79)</f>
        <v>0</v>
      </c>
    </row>
    <row r="80" spans="1:11">
      <c r="A80">
        <f>MEDIAN(1475109621!A80,1475110113!A80,1475110592!A80,1475111084!A80,1475111564!A80,1475112056!A80,1475112561!A80,1475113053!A80,1475113532!A80,1475114024!A80,1475130451!A80,1475130943!A80,1475131422!A80,1475131900!A80,1475132379!A80,1475132858!A80,1475133337!A80,1475133842!A80,1475134321!A80,1475134812!A80,1475151173!A80,1475151651!A80,1475152130!A80,1475152608!A80,1475153100!A80,1475153579!A80,1475154071!A80,1475154549!A80,1475155040!A80,1475155545!A80)</f>
        <v>0</v>
      </c>
      <c r="B80">
        <f>MEDIAN(1475109621!B80,1475110113!B80,1475110592!B80,1475111084!B80,1475111564!B80,1475112056!B80,1475112561!B80,1475113053!B80,1475113532!B80,1475114024!B80,1475130451!B80,1475130943!B80,1475131422!B80,1475131900!B80,1475132379!B80,1475132858!B80,1475133337!B80,1475133842!B80,1475134321!B80,1475134812!B80,1475151173!B80,1475151651!B80,1475152130!B80,1475152608!B80,1475153100!B80,1475153579!B80,1475154071!B80,1475154549!B80,1475155040!B80,1475155545!B80)</f>
        <v>0</v>
      </c>
      <c r="C80">
        <f>MEDIAN(1475109621!C80,1475110113!C80,1475110592!C80,1475111084!C80,1475111564!C80,1475112056!C80,1475112561!C80,1475113053!C80,1475113532!C80,1475114024!C80,1475130451!C80,1475130943!C80,1475131422!C80,1475131900!C80,1475132379!C80,1475132858!C80,1475133337!C80,1475133842!C80,1475134321!C80,1475134812!C80,1475151173!C80,1475151651!C80,1475152130!C80,1475152608!C80,1475153100!C80,1475153579!C80,1475154071!C80,1475154549!C80,1475155040!C80,1475155545!C80)</f>
        <v>0</v>
      </c>
      <c r="D80">
        <f>MEDIAN(1475109621!D80,1475110113!D80,1475110592!D80,1475111084!D80,1475111564!D80,1475112056!D80,1475112561!D80,1475113053!D80,1475113532!D80,1475114024!D80,1475130451!D80,1475130943!D80,1475131422!D80,1475131900!D80,1475132379!D80,1475132858!D80,1475133337!D80,1475133842!D80,1475134321!D80,1475134812!D80,1475151173!D80,1475151651!D80,1475152130!D80,1475152608!D80,1475153100!D80,1475153579!D80,1475154071!D80,1475154549!D80,1475155040!D80,1475155545!D80)</f>
        <v>0</v>
      </c>
      <c r="E80">
        <f>MEDIAN(1475109621!E80,1475110113!E80,1475110592!E80,1475111084!E80,1475111564!E80,1475112056!E80,1475112561!E80,1475113053!E80,1475113532!E80,1475114024!E80,1475130451!E80,1475130943!E80,1475131422!E80,1475131900!E80,1475132379!E80,1475132858!E80,1475133337!E80,1475133842!E80,1475134321!E80,1475134812!E80,1475151173!E80,1475151651!E80,1475152130!E80,1475152608!E80,1475153100!E80,1475153579!E80,1475154071!E80,1475154549!E80,1475155040!E80,1475155545!E80)</f>
        <v>0</v>
      </c>
      <c r="F80">
        <f>MEDIAN(1475109621!F80,1475110113!F80,1475110592!F80,1475111084!F80,1475111564!F80,1475112056!F80,1475112561!F80,1475113053!F80,1475113532!F80,1475114024!F80,1475130451!F80,1475130943!F80,1475131422!F80,1475131900!F80,1475132379!F80,1475132858!F80,1475133337!F80,1475133842!F80,1475134321!F80,1475134812!F80,1475151173!F80,1475151651!F80,1475152130!F80,1475152608!F80,1475153100!F80,1475153579!F80,1475154071!F80,1475154549!F80,1475155040!F80,1475155545!F80)</f>
        <v>0</v>
      </c>
      <c r="G80">
        <f>MEDIAN(1475109621!G80,1475110113!G80,1475110592!G80,1475111084!G80,1475111564!G80,1475112056!G80,1475112561!G80,1475113053!G80,1475113532!G80,1475114024!G80,1475130451!G80,1475130943!G80,1475131422!G80,1475131900!G80,1475132379!G80,1475132858!G80,1475133337!G80,1475133842!G80,1475134321!G80,1475134812!G80,1475151173!G80,1475151651!G80,1475152130!G80,1475152608!G80,1475153100!G80,1475153579!G80,1475154071!G80,1475154549!G80,1475155040!G80,1475155545!G80)</f>
        <v>0</v>
      </c>
      <c r="H80">
        <f>MEDIAN(1475109621!H80,1475110113!H80,1475110592!H80,1475111084!H80,1475111564!H80,1475112056!H80,1475112561!H80,1475113053!H80,1475113532!H80,1475114024!H80,1475130451!H80,1475130943!H80,1475131422!H80,1475131900!H80,1475132379!H80,1475132858!H80,1475133337!H80,1475133842!H80,1475134321!H80,1475134812!H80,1475151173!H80,1475151651!H80,1475152130!H80,1475152608!H80,1475153100!H80,1475153579!H80,1475154071!H80,1475154549!H80,1475155040!H80,1475155545!H80)</f>
        <v>0</v>
      </c>
      <c r="I80">
        <f>MEDIAN(1475109621!I80,1475110113!I80,1475110592!I80,1475111084!I80,1475111564!I80,1475112056!I80,1475112561!I80,1475113053!I80,1475113532!I80,1475114024!I80,1475130451!I80,1475130943!I80,1475131422!I80,1475131900!I80,1475132379!I80,1475132858!I80,1475133337!I80,1475133842!I80,1475134321!I80,1475134812!I80,1475151173!I80,1475151651!I80,1475152130!I80,1475152608!I80,1475153100!I80,1475153579!I80,1475154071!I80,1475154549!I80,1475155040!I80,1475155545!I80)</f>
        <v>0</v>
      </c>
      <c r="J80">
        <f>MEDIAN(1475109621!J80,1475110113!J80,1475110592!J80,1475111084!J80,1475111564!J80,1475112056!J80,1475112561!J80,1475113053!J80,1475113532!J80,1475114024!J80,1475130451!J80,1475130943!J80,1475131422!J80,1475131900!J80,1475132379!J80,1475132858!J80,1475133337!J80,1475133842!J80,1475134321!J80,1475134812!J80,1475151173!J80,1475151651!J80,1475152130!J80,1475152608!J80,1475153100!J80,1475153579!J80,1475154071!J80,1475154549!J80,1475155040!J80,1475155545!J80)</f>
        <v>0</v>
      </c>
      <c r="K80">
        <f>MEDIAN(1475109621!K80,1475110113!K80,1475110592!K80,1475111084!K80,1475111564!K80,1475112056!K80,1475112561!K80,1475113053!K80,1475113532!K80,1475114024!K80,1475130451!K80,1475130943!K80,1475131422!K80,1475131900!K80,1475132379!K80,1475132858!K80,1475133337!K80,1475133842!K80,1475134321!K80,1475134812!K80,1475151173!K80,1475151651!K80,1475152130!K80,1475152608!K80,1475153100!K80,1475153579!K80,1475154071!K80,1475154549!K80,1475155040!K80,1475155545!K80)</f>
        <v>0</v>
      </c>
    </row>
    <row r="81" spans="1:11">
      <c r="A81">
        <f>MEDIAN(1475109621!A81,1475110113!A81,1475110592!A81,1475111084!A81,1475111564!A81,1475112056!A81,1475112561!A81,1475113053!A81,1475113532!A81,1475114024!A81,1475130451!A81,1475130943!A81,1475131422!A81,1475131900!A81,1475132379!A81,1475132858!A81,1475133337!A81,1475133842!A81,1475134321!A81,1475134812!A81,1475151173!A81,1475151651!A81,1475152130!A81,1475152608!A81,1475153100!A81,1475153579!A81,1475154071!A81,1475154549!A81,1475155040!A81,1475155545!A81)</f>
        <v>0</v>
      </c>
      <c r="B81">
        <f>MEDIAN(1475109621!B81,1475110113!B81,1475110592!B81,1475111084!B81,1475111564!B81,1475112056!B81,1475112561!B81,1475113053!B81,1475113532!B81,1475114024!B81,1475130451!B81,1475130943!B81,1475131422!B81,1475131900!B81,1475132379!B81,1475132858!B81,1475133337!B81,1475133842!B81,1475134321!B81,1475134812!B81,1475151173!B81,1475151651!B81,1475152130!B81,1475152608!B81,1475153100!B81,1475153579!B81,1475154071!B81,1475154549!B81,1475155040!B81,1475155545!B81)</f>
        <v>0</v>
      </c>
      <c r="C81">
        <f>MEDIAN(1475109621!C81,1475110113!C81,1475110592!C81,1475111084!C81,1475111564!C81,1475112056!C81,1475112561!C81,1475113053!C81,1475113532!C81,1475114024!C81,1475130451!C81,1475130943!C81,1475131422!C81,1475131900!C81,1475132379!C81,1475132858!C81,1475133337!C81,1475133842!C81,1475134321!C81,1475134812!C81,1475151173!C81,1475151651!C81,1475152130!C81,1475152608!C81,1475153100!C81,1475153579!C81,1475154071!C81,1475154549!C81,1475155040!C81,1475155545!C81)</f>
        <v>0</v>
      </c>
      <c r="D81">
        <f>MEDIAN(1475109621!D81,1475110113!D81,1475110592!D81,1475111084!D81,1475111564!D81,1475112056!D81,1475112561!D81,1475113053!D81,1475113532!D81,1475114024!D81,1475130451!D81,1475130943!D81,1475131422!D81,1475131900!D81,1475132379!D81,1475132858!D81,1475133337!D81,1475133842!D81,1475134321!D81,1475134812!D81,1475151173!D81,1475151651!D81,1475152130!D81,1475152608!D81,1475153100!D81,1475153579!D81,1475154071!D81,1475154549!D81,1475155040!D81,1475155545!D81)</f>
        <v>0</v>
      </c>
      <c r="E81">
        <f>MEDIAN(1475109621!E81,1475110113!E81,1475110592!E81,1475111084!E81,1475111564!E81,1475112056!E81,1475112561!E81,1475113053!E81,1475113532!E81,1475114024!E81,1475130451!E81,1475130943!E81,1475131422!E81,1475131900!E81,1475132379!E81,1475132858!E81,1475133337!E81,1475133842!E81,1475134321!E81,1475134812!E81,1475151173!E81,1475151651!E81,1475152130!E81,1475152608!E81,1475153100!E81,1475153579!E81,1475154071!E81,1475154549!E81,1475155040!E81,1475155545!E81)</f>
        <v>0</v>
      </c>
      <c r="F81">
        <f>MEDIAN(1475109621!F81,1475110113!F81,1475110592!F81,1475111084!F81,1475111564!F81,1475112056!F81,1475112561!F81,1475113053!F81,1475113532!F81,1475114024!F81,1475130451!F81,1475130943!F81,1475131422!F81,1475131900!F81,1475132379!F81,1475132858!F81,1475133337!F81,1475133842!F81,1475134321!F81,1475134812!F81,1475151173!F81,1475151651!F81,1475152130!F81,1475152608!F81,1475153100!F81,1475153579!F81,1475154071!F81,1475154549!F81,1475155040!F81,1475155545!F81)</f>
        <v>0</v>
      </c>
      <c r="G81">
        <f>MEDIAN(1475109621!G81,1475110113!G81,1475110592!G81,1475111084!G81,1475111564!G81,1475112056!G81,1475112561!G81,1475113053!G81,1475113532!G81,1475114024!G81,1475130451!G81,1475130943!G81,1475131422!G81,1475131900!G81,1475132379!G81,1475132858!G81,1475133337!G81,1475133842!G81,1475134321!G81,1475134812!G81,1475151173!G81,1475151651!G81,1475152130!G81,1475152608!G81,1475153100!G81,1475153579!G81,1475154071!G81,1475154549!G81,1475155040!G81,1475155545!G81)</f>
        <v>0</v>
      </c>
      <c r="H81">
        <f>MEDIAN(1475109621!H81,1475110113!H81,1475110592!H81,1475111084!H81,1475111564!H81,1475112056!H81,1475112561!H81,1475113053!H81,1475113532!H81,1475114024!H81,1475130451!H81,1475130943!H81,1475131422!H81,1475131900!H81,1475132379!H81,1475132858!H81,1475133337!H81,1475133842!H81,1475134321!H81,1475134812!H81,1475151173!H81,1475151651!H81,1475152130!H81,1475152608!H81,1475153100!H81,1475153579!H81,1475154071!H81,1475154549!H81,1475155040!H81,1475155545!H81)</f>
        <v>0</v>
      </c>
      <c r="I81">
        <f>MEDIAN(1475109621!I81,1475110113!I81,1475110592!I81,1475111084!I81,1475111564!I81,1475112056!I81,1475112561!I81,1475113053!I81,1475113532!I81,1475114024!I81,1475130451!I81,1475130943!I81,1475131422!I81,1475131900!I81,1475132379!I81,1475132858!I81,1475133337!I81,1475133842!I81,1475134321!I81,1475134812!I81,1475151173!I81,1475151651!I81,1475152130!I81,1475152608!I81,1475153100!I81,1475153579!I81,1475154071!I81,1475154549!I81,1475155040!I81,1475155545!I81)</f>
        <v>0</v>
      </c>
      <c r="J81">
        <f>MEDIAN(1475109621!J81,1475110113!J81,1475110592!J81,1475111084!J81,1475111564!J81,1475112056!J81,1475112561!J81,1475113053!J81,1475113532!J81,1475114024!J81,1475130451!J81,1475130943!J81,1475131422!J81,1475131900!J81,1475132379!J81,1475132858!J81,1475133337!J81,1475133842!J81,1475134321!J81,1475134812!J81,1475151173!J81,1475151651!J81,1475152130!J81,1475152608!J81,1475153100!J81,1475153579!J81,1475154071!J81,1475154549!J81,1475155040!J81,1475155545!J81)</f>
        <v>0</v>
      </c>
      <c r="K81">
        <f>MEDIAN(1475109621!K81,1475110113!K81,1475110592!K81,1475111084!K81,1475111564!K81,1475112056!K81,1475112561!K81,1475113053!K81,1475113532!K81,1475114024!K81,1475130451!K81,1475130943!K81,1475131422!K81,1475131900!K81,1475132379!K81,1475132858!K81,1475133337!K81,1475133842!K81,1475134321!K81,1475134812!K81,1475151173!K81,1475151651!K81,1475152130!K81,1475152608!K81,1475153100!K81,1475153579!K81,1475154071!K81,1475154549!K81,1475155040!K81,1475155545!K81)</f>
        <v>0</v>
      </c>
    </row>
    <row r="82" spans="1:11">
      <c r="A82">
        <f>MEDIAN(1475109621!A82,1475110113!A82,1475110592!A82,1475111084!A82,1475111564!A82,1475112056!A82,1475112561!A82,1475113053!A82,1475113532!A82,1475114024!A82,1475130451!A82,1475130943!A82,1475131422!A82,1475131900!A82,1475132379!A82,1475132858!A82,1475133337!A82,1475133842!A82,1475134321!A82,1475134812!A82,1475151173!A82,1475151651!A82,1475152130!A82,1475152608!A82,1475153100!A82,1475153579!A82,1475154071!A82,1475154549!A82,1475155040!A82,1475155545!A82)</f>
        <v>0</v>
      </c>
      <c r="B82">
        <f>MEDIAN(1475109621!B82,1475110113!B82,1475110592!B82,1475111084!B82,1475111564!B82,1475112056!B82,1475112561!B82,1475113053!B82,1475113532!B82,1475114024!B82,1475130451!B82,1475130943!B82,1475131422!B82,1475131900!B82,1475132379!B82,1475132858!B82,1475133337!B82,1475133842!B82,1475134321!B82,1475134812!B82,1475151173!B82,1475151651!B82,1475152130!B82,1475152608!B82,1475153100!B82,1475153579!B82,1475154071!B82,1475154549!B82,1475155040!B82,1475155545!B82)</f>
        <v>0</v>
      </c>
      <c r="C82">
        <f>MEDIAN(1475109621!C82,1475110113!C82,1475110592!C82,1475111084!C82,1475111564!C82,1475112056!C82,1475112561!C82,1475113053!C82,1475113532!C82,1475114024!C82,1475130451!C82,1475130943!C82,1475131422!C82,1475131900!C82,1475132379!C82,1475132858!C82,1475133337!C82,1475133842!C82,1475134321!C82,1475134812!C82,1475151173!C82,1475151651!C82,1475152130!C82,1475152608!C82,1475153100!C82,1475153579!C82,1475154071!C82,1475154549!C82,1475155040!C82,1475155545!C82)</f>
        <v>0</v>
      </c>
      <c r="D82">
        <f>MEDIAN(1475109621!D82,1475110113!D82,1475110592!D82,1475111084!D82,1475111564!D82,1475112056!D82,1475112561!D82,1475113053!D82,1475113532!D82,1475114024!D82,1475130451!D82,1475130943!D82,1475131422!D82,1475131900!D82,1475132379!D82,1475132858!D82,1475133337!D82,1475133842!D82,1475134321!D82,1475134812!D82,1475151173!D82,1475151651!D82,1475152130!D82,1475152608!D82,1475153100!D82,1475153579!D82,1475154071!D82,1475154549!D82,1475155040!D82,1475155545!D82)</f>
        <v>0</v>
      </c>
      <c r="E82">
        <f>MEDIAN(1475109621!E82,1475110113!E82,1475110592!E82,1475111084!E82,1475111564!E82,1475112056!E82,1475112561!E82,1475113053!E82,1475113532!E82,1475114024!E82,1475130451!E82,1475130943!E82,1475131422!E82,1475131900!E82,1475132379!E82,1475132858!E82,1475133337!E82,1475133842!E82,1475134321!E82,1475134812!E82,1475151173!E82,1475151651!E82,1475152130!E82,1475152608!E82,1475153100!E82,1475153579!E82,1475154071!E82,1475154549!E82,1475155040!E82,1475155545!E82)</f>
        <v>0</v>
      </c>
      <c r="F82">
        <f>MEDIAN(1475109621!F82,1475110113!F82,1475110592!F82,1475111084!F82,1475111564!F82,1475112056!F82,1475112561!F82,1475113053!F82,1475113532!F82,1475114024!F82,1475130451!F82,1475130943!F82,1475131422!F82,1475131900!F82,1475132379!F82,1475132858!F82,1475133337!F82,1475133842!F82,1475134321!F82,1475134812!F82,1475151173!F82,1475151651!F82,1475152130!F82,1475152608!F82,1475153100!F82,1475153579!F82,1475154071!F82,1475154549!F82,1475155040!F82,1475155545!F82)</f>
        <v>0</v>
      </c>
      <c r="G82">
        <f>MEDIAN(1475109621!G82,1475110113!G82,1475110592!G82,1475111084!G82,1475111564!G82,1475112056!G82,1475112561!G82,1475113053!G82,1475113532!G82,1475114024!G82,1475130451!G82,1475130943!G82,1475131422!G82,1475131900!G82,1475132379!G82,1475132858!G82,1475133337!G82,1475133842!G82,1475134321!G82,1475134812!G82,1475151173!G82,1475151651!G82,1475152130!G82,1475152608!G82,1475153100!G82,1475153579!G82,1475154071!G82,1475154549!G82,1475155040!G82,1475155545!G82)</f>
        <v>0</v>
      </c>
      <c r="H82">
        <f>MEDIAN(1475109621!H82,1475110113!H82,1475110592!H82,1475111084!H82,1475111564!H82,1475112056!H82,1475112561!H82,1475113053!H82,1475113532!H82,1475114024!H82,1475130451!H82,1475130943!H82,1475131422!H82,1475131900!H82,1475132379!H82,1475132858!H82,1475133337!H82,1475133842!H82,1475134321!H82,1475134812!H82,1475151173!H82,1475151651!H82,1475152130!H82,1475152608!H82,1475153100!H82,1475153579!H82,1475154071!H82,1475154549!H82,1475155040!H82,1475155545!H82)</f>
        <v>0</v>
      </c>
      <c r="I82">
        <f>MEDIAN(1475109621!I82,1475110113!I82,1475110592!I82,1475111084!I82,1475111564!I82,1475112056!I82,1475112561!I82,1475113053!I82,1475113532!I82,1475114024!I82,1475130451!I82,1475130943!I82,1475131422!I82,1475131900!I82,1475132379!I82,1475132858!I82,1475133337!I82,1475133842!I82,1475134321!I82,1475134812!I82,1475151173!I82,1475151651!I82,1475152130!I82,1475152608!I82,1475153100!I82,1475153579!I82,1475154071!I82,1475154549!I82,1475155040!I82,1475155545!I82)</f>
        <v>0</v>
      </c>
      <c r="J82">
        <f>MEDIAN(1475109621!J82,1475110113!J82,1475110592!J82,1475111084!J82,1475111564!J82,1475112056!J82,1475112561!J82,1475113053!J82,1475113532!J82,1475114024!J82,1475130451!J82,1475130943!J82,1475131422!J82,1475131900!J82,1475132379!J82,1475132858!J82,1475133337!J82,1475133842!J82,1475134321!J82,1475134812!J82,1475151173!J82,1475151651!J82,1475152130!J82,1475152608!J82,1475153100!J82,1475153579!J82,1475154071!J82,1475154549!J82,1475155040!J82,1475155545!J82)</f>
        <v>0</v>
      </c>
      <c r="K82">
        <f>MEDIAN(1475109621!K82,1475110113!K82,1475110592!K82,1475111084!K82,1475111564!K82,1475112056!K82,1475112561!K82,1475113053!K82,1475113532!K82,1475114024!K82,1475130451!K82,1475130943!K82,1475131422!K82,1475131900!K82,1475132379!K82,1475132858!K82,1475133337!K82,1475133842!K82,1475134321!K82,1475134812!K82,1475151173!K82,1475151651!K82,1475152130!K82,1475152608!K82,1475153100!K82,1475153579!K82,1475154071!K82,1475154549!K82,1475155040!K82,1475155545!K82)</f>
        <v>0</v>
      </c>
    </row>
    <row r="83" spans="1:11">
      <c r="A83">
        <f>MEDIAN(1475109621!A83,1475110113!A83,1475110592!A83,1475111084!A83,1475111564!A83,1475112056!A83,1475112561!A83,1475113053!A83,1475113532!A83,1475114024!A83,1475130451!A83,1475130943!A83,1475131422!A83,1475131900!A83,1475132379!A83,1475132858!A83,1475133337!A83,1475133842!A83,1475134321!A83,1475134812!A83,1475151173!A83,1475151651!A83,1475152130!A83,1475152608!A83,1475153100!A83,1475153579!A83,1475154071!A83,1475154549!A83,1475155040!A83,1475155545!A83)</f>
        <v>0</v>
      </c>
      <c r="B83">
        <f>MEDIAN(1475109621!B83,1475110113!B83,1475110592!B83,1475111084!B83,1475111564!B83,1475112056!B83,1475112561!B83,1475113053!B83,1475113532!B83,1475114024!B83,1475130451!B83,1475130943!B83,1475131422!B83,1475131900!B83,1475132379!B83,1475132858!B83,1475133337!B83,1475133842!B83,1475134321!B83,1475134812!B83,1475151173!B83,1475151651!B83,1475152130!B83,1475152608!B83,1475153100!B83,1475153579!B83,1475154071!B83,1475154549!B83,1475155040!B83,1475155545!B83)</f>
        <v>0</v>
      </c>
      <c r="C83">
        <f>MEDIAN(1475109621!C83,1475110113!C83,1475110592!C83,1475111084!C83,1475111564!C83,1475112056!C83,1475112561!C83,1475113053!C83,1475113532!C83,1475114024!C83,1475130451!C83,1475130943!C83,1475131422!C83,1475131900!C83,1475132379!C83,1475132858!C83,1475133337!C83,1475133842!C83,1475134321!C83,1475134812!C83,1475151173!C83,1475151651!C83,1475152130!C83,1475152608!C83,1475153100!C83,1475153579!C83,1475154071!C83,1475154549!C83,1475155040!C83,1475155545!C83)</f>
        <v>0</v>
      </c>
      <c r="D83">
        <f>MEDIAN(1475109621!D83,1475110113!D83,1475110592!D83,1475111084!D83,1475111564!D83,1475112056!D83,1475112561!D83,1475113053!D83,1475113532!D83,1475114024!D83,1475130451!D83,1475130943!D83,1475131422!D83,1475131900!D83,1475132379!D83,1475132858!D83,1475133337!D83,1475133842!D83,1475134321!D83,1475134812!D83,1475151173!D83,1475151651!D83,1475152130!D83,1475152608!D83,1475153100!D83,1475153579!D83,1475154071!D83,1475154549!D83,1475155040!D83,1475155545!D83)</f>
        <v>0</v>
      </c>
      <c r="E83">
        <f>MEDIAN(1475109621!E83,1475110113!E83,1475110592!E83,1475111084!E83,1475111564!E83,1475112056!E83,1475112561!E83,1475113053!E83,1475113532!E83,1475114024!E83,1475130451!E83,1475130943!E83,1475131422!E83,1475131900!E83,1475132379!E83,1475132858!E83,1475133337!E83,1475133842!E83,1475134321!E83,1475134812!E83,1475151173!E83,1475151651!E83,1475152130!E83,1475152608!E83,1475153100!E83,1475153579!E83,1475154071!E83,1475154549!E83,1475155040!E83,1475155545!E83)</f>
        <v>0</v>
      </c>
      <c r="F83">
        <f>MEDIAN(1475109621!F83,1475110113!F83,1475110592!F83,1475111084!F83,1475111564!F83,1475112056!F83,1475112561!F83,1475113053!F83,1475113532!F83,1475114024!F83,1475130451!F83,1475130943!F83,1475131422!F83,1475131900!F83,1475132379!F83,1475132858!F83,1475133337!F83,1475133842!F83,1475134321!F83,1475134812!F83,1475151173!F83,1475151651!F83,1475152130!F83,1475152608!F83,1475153100!F83,1475153579!F83,1475154071!F83,1475154549!F83,1475155040!F83,1475155545!F83)</f>
        <v>0</v>
      </c>
      <c r="G83">
        <f>MEDIAN(1475109621!G83,1475110113!G83,1475110592!G83,1475111084!G83,1475111564!G83,1475112056!G83,1475112561!G83,1475113053!G83,1475113532!G83,1475114024!G83,1475130451!G83,1475130943!G83,1475131422!G83,1475131900!G83,1475132379!G83,1475132858!G83,1475133337!G83,1475133842!G83,1475134321!G83,1475134812!G83,1475151173!G83,1475151651!G83,1475152130!G83,1475152608!G83,1475153100!G83,1475153579!G83,1475154071!G83,1475154549!G83,1475155040!G83,1475155545!G83)</f>
        <v>0</v>
      </c>
      <c r="H83">
        <f>MEDIAN(1475109621!H83,1475110113!H83,1475110592!H83,1475111084!H83,1475111564!H83,1475112056!H83,1475112561!H83,1475113053!H83,1475113532!H83,1475114024!H83,1475130451!H83,1475130943!H83,1475131422!H83,1475131900!H83,1475132379!H83,1475132858!H83,1475133337!H83,1475133842!H83,1475134321!H83,1475134812!H83,1475151173!H83,1475151651!H83,1475152130!H83,1475152608!H83,1475153100!H83,1475153579!H83,1475154071!H83,1475154549!H83,1475155040!H83,1475155545!H83)</f>
        <v>0</v>
      </c>
      <c r="I83">
        <f>MEDIAN(1475109621!I83,1475110113!I83,1475110592!I83,1475111084!I83,1475111564!I83,1475112056!I83,1475112561!I83,1475113053!I83,1475113532!I83,1475114024!I83,1475130451!I83,1475130943!I83,1475131422!I83,1475131900!I83,1475132379!I83,1475132858!I83,1475133337!I83,1475133842!I83,1475134321!I83,1475134812!I83,1475151173!I83,1475151651!I83,1475152130!I83,1475152608!I83,1475153100!I83,1475153579!I83,1475154071!I83,1475154549!I83,1475155040!I83,1475155545!I83)</f>
        <v>0</v>
      </c>
      <c r="J83">
        <f>MEDIAN(1475109621!J83,1475110113!J83,1475110592!J83,1475111084!J83,1475111564!J83,1475112056!J83,1475112561!J83,1475113053!J83,1475113532!J83,1475114024!J83,1475130451!J83,1475130943!J83,1475131422!J83,1475131900!J83,1475132379!J83,1475132858!J83,1475133337!J83,1475133842!J83,1475134321!J83,1475134812!J83,1475151173!J83,1475151651!J83,1475152130!J83,1475152608!J83,1475153100!J83,1475153579!J83,1475154071!J83,1475154549!J83,1475155040!J83,1475155545!J83)</f>
        <v>0</v>
      </c>
      <c r="K83">
        <f>MEDIAN(1475109621!K83,1475110113!K83,1475110592!K83,1475111084!K83,1475111564!K83,1475112056!K83,1475112561!K83,1475113053!K83,1475113532!K83,1475114024!K83,1475130451!K83,1475130943!K83,1475131422!K83,1475131900!K83,1475132379!K83,1475132858!K83,1475133337!K83,1475133842!K83,1475134321!K83,1475134812!K83,1475151173!K83,1475151651!K83,1475152130!K83,1475152608!K83,1475153100!K83,1475153579!K83,1475154071!K83,1475154549!K83,1475155040!K83,1475155545!K83)</f>
        <v>0</v>
      </c>
    </row>
    <row r="84" spans="1:11">
      <c r="A84">
        <f>MEDIAN(1475109621!A84,1475110113!A84,1475110592!A84,1475111084!A84,1475111564!A84,1475112056!A84,1475112561!A84,1475113053!A84,1475113532!A84,1475114024!A84,1475130451!A84,1475130943!A84,1475131422!A84,1475131900!A84,1475132379!A84,1475132858!A84,1475133337!A84,1475133842!A84,1475134321!A84,1475134812!A84,1475151173!A84,1475151651!A84,1475152130!A84,1475152608!A84,1475153100!A84,1475153579!A84,1475154071!A84,1475154549!A84,1475155040!A84,1475155545!A84)</f>
        <v>0</v>
      </c>
      <c r="B84">
        <f>MEDIAN(1475109621!B84,1475110113!B84,1475110592!B84,1475111084!B84,1475111564!B84,1475112056!B84,1475112561!B84,1475113053!B84,1475113532!B84,1475114024!B84,1475130451!B84,1475130943!B84,1475131422!B84,1475131900!B84,1475132379!B84,1475132858!B84,1475133337!B84,1475133842!B84,1475134321!B84,1475134812!B84,1475151173!B84,1475151651!B84,1475152130!B84,1475152608!B84,1475153100!B84,1475153579!B84,1475154071!B84,1475154549!B84,1475155040!B84,1475155545!B84)</f>
        <v>0</v>
      </c>
      <c r="C84">
        <f>MEDIAN(1475109621!C84,1475110113!C84,1475110592!C84,1475111084!C84,1475111564!C84,1475112056!C84,1475112561!C84,1475113053!C84,1475113532!C84,1475114024!C84,1475130451!C84,1475130943!C84,1475131422!C84,1475131900!C84,1475132379!C84,1475132858!C84,1475133337!C84,1475133842!C84,1475134321!C84,1475134812!C84,1475151173!C84,1475151651!C84,1475152130!C84,1475152608!C84,1475153100!C84,1475153579!C84,1475154071!C84,1475154549!C84,1475155040!C84,1475155545!C84)</f>
        <v>0</v>
      </c>
      <c r="D84">
        <f>MEDIAN(1475109621!D84,1475110113!D84,1475110592!D84,1475111084!D84,1475111564!D84,1475112056!D84,1475112561!D84,1475113053!D84,1475113532!D84,1475114024!D84,1475130451!D84,1475130943!D84,1475131422!D84,1475131900!D84,1475132379!D84,1475132858!D84,1475133337!D84,1475133842!D84,1475134321!D84,1475134812!D84,1475151173!D84,1475151651!D84,1475152130!D84,1475152608!D84,1475153100!D84,1475153579!D84,1475154071!D84,1475154549!D84,1475155040!D84,1475155545!D84)</f>
        <v>0</v>
      </c>
      <c r="E84">
        <f>MEDIAN(1475109621!E84,1475110113!E84,1475110592!E84,1475111084!E84,1475111564!E84,1475112056!E84,1475112561!E84,1475113053!E84,1475113532!E84,1475114024!E84,1475130451!E84,1475130943!E84,1475131422!E84,1475131900!E84,1475132379!E84,1475132858!E84,1475133337!E84,1475133842!E84,1475134321!E84,1475134812!E84,1475151173!E84,1475151651!E84,1475152130!E84,1475152608!E84,1475153100!E84,1475153579!E84,1475154071!E84,1475154549!E84,1475155040!E84,1475155545!E84)</f>
        <v>0</v>
      </c>
      <c r="F84">
        <f>MEDIAN(1475109621!F84,1475110113!F84,1475110592!F84,1475111084!F84,1475111564!F84,1475112056!F84,1475112561!F84,1475113053!F84,1475113532!F84,1475114024!F84,1475130451!F84,1475130943!F84,1475131422!F84,1475131900!F84,1475132379!F84,1475132858!F84,1475133337!F84,1475133842!F84,1475134321!F84,1475134812!F84,1475151173!F84,1475151651!F84,1475152130!F84,1475152608!F84,1475153100!F84,1475153579!F84,1475154071!F84,1475154549!F84,1475155040!F84,1475155545!F84)</f>
        <v>0</v>
      </c>
      <c r="G84">
        <f>MEDIAN(1475109621!G84,1475110113!G84,1475110592!G84,1475111084!G84,1475111564!G84,1475112056!G84,1475112561!G84,1475113053!G84,1475113532!G84,1475114024!G84,1475130451!G84,1475130943!G84,1475131422!G84,1475131900!G84,1475132379!G84,1475132858!G84,1475133337!G84,1475133842!G84,1475134321!G84,1475134812!G84,1475151173!G84,1475151651!G84,1475152130!G84,1475152608!G84,1475153100!G84,1475153579!G84,1475154071!G84,1475154549!G84,1475155040!G84,1475155545!G84)</f>
        <v>0</v>
      </c>
      <c r="H84">
        <f>MEDIAN(1475109621!H84,1475110113!H84,1475110592!H84,1475111084!H84,1475111564!H84,1475112056!H84,1475112561!H84,1475113053!H84,1475113532!H84,1475114024!H84,1475130451!H84,1475130943!H84,1475131422!H84,1475131900!H84,1475132379!H84,1475132858!H84,1475133337!H84,1475133842!H84,1475134321!H84,1475134812!H84,1475151173!H84,1475151651!H84,1475152130!H84,1475152608!H84,1475153100!H84,1475153579!H84,1475154071!H84,1475154549!H84,1475155040!H84,1475155545!H84)</f>
        <v>0</v>
      </c>
      <c r="I84">
        <f>MEDIAN(1475109621!I84,1475110113!I84,1475110592!I84,1475111084!I84,1475111564!I84,1475112056!I84,1475112561!I84,1475113053!I84,1475113532!I84,1475114024!I84,1475130451!I84,1475130943!I84,1475131422!I84,1475131900!I84,1475132379!I84,1475132858!I84,1475133337!I84,1475133842!I84,1475134321!I84,1475134812!I84,1475151173!I84,1475151651!I84,1475152130!I84,1475152608!I84,1475153100!I84,1475153579!I84,1475154071!I84,1475154549!I84,1475155040!I84,1475155545!I84)</f>
        <v>0</v>
      </c>
      <c r="J84">
        <f>MEDIAN(1475109621!J84,1475110113!J84,1475110592!J84,1475111084!J84,1475111564!J84,1475112056!J84,1475112561!J84,1475113053!J84,1475113532!J84,1475114024!J84,1475130451!J84,1475130943!J84,1475131422!J84,1475131900!J84,1475132379!J84,1475132858!J84,1475133337!J84,1475133842!J84,1475134321!J84,1475134812!J84,1475151173!J84,1475151651!J84,1475152130!J84,1475152608!J84,1475153100!J84,1475153579!J84,1475154071!J84,1475154549!J84,1475155040!J84,1475155545!J84)</f>
        <v>0</v>
      </c>
      <c r="K84">
        <f>MEDIAN(1475109621!K84,1475110113!K84,1475110592!K84,1475111084!K84,1475111564!K84,1475112056!K84,1475112561!K84,1475113053!K84,1475113532!K84,1475114024!K84,1475130451!K84,1475130943!K84,1475131422!K84,1475131900!K84,1475132379!K84,1475132858!K84,1475133337!K84,1475133842!K84,1475134321!K84,1475134812!K84,1475151173!K84,1475151651!K84,1475152130!K84,1475152608!K84,1475153100!K84,1475153579!K84,1475154071!K84,1475154549!K84,1475155040!K84,1475155545!K84)</f>
        <v>0</v>
      </c>
    </row>
    <row r="85" spans="1:11">
      <c r="A85">
        <f>MEDIAN(1475109621!A85,1475110113!A85,1475110592!A85,1475111084!A85,1475111564!A85,1475112056!A85,1475112561!A85,1475113053!A85,1475113532!A85,1475114024!A85,1475130451!A85,1475130943!A85,1475131422!A85,1475131900!A85,1475132379!A85,1475132858!A85,1475133337!A85,1475133842!A85,1475134321!A85,1475134812!A85,1475151173!A85,1475151651!A85,1475152130!A85,1475152608!A85,1475153100!A85,1475153579!A85,1475154071!A85,1475154549!A85,1475155040!A85,1475155545!A85)</f>
        <v>0</v>
      </c>
      <c r="B85">
        <f>MEDIAN(1475109621!B85,1475110113!B85,1475110592!B85,1475111084!B85,1475111564!B85,1475112056!B85,1475112561!B85,1475113053!B85,1475113532!B85,1475114024!B85,1475130451!B85,1475130943!B85,1475131422!B85,1475131900!B85,1475132379!B85,1475132858!B85,1475133337!B85,1475133842!B85,1475134321!B85,1475134812!B85,1475151173!B85,1475151651!B85,1475152130!B85,1475152608!B85,1475153100!B85,1475153579!B85,1475154071!B85,1475154549!B85,1475155040!B85,1475155545!B85)</f>
        <v>0</v>
      </c>
      <c r="C85">
        <f>MEDIAN(1475109621!C85,1475110113!C85,1475110592!C85,1475111084!C85,1475111564!C85,1475112056!C85,1475112561!C85,1475113053!C85,1475113532!C85,1475114024!C85,1475130451!C85,1475130943!C85,1475131422!C85,1475131900!C85,1475132379!C85,1475132858!C85,1475133337!C85,1475133842!C85,1475134321!C85,1475134812!C85,1475151173!C85,1475151651!C85,1475152130!C85,1475152608!C85,1475153100!C85,1475153579!C85,1475154071!C85,1475154549!C85,1475155040!C85,1475155545!C85)</f>
        <v>0</v>
      </c>
      <c r="D85">
        <f>MEDIAN(1475109621!D85,1475110113!D85,1475110592!D85,1475111084!D85,1475111564!D85,1475112056!D85,1475112561!D85,1475113053!D85,1475113532!D85,1475114024!D85,1475130451!D85,1475130943!D85,1475131422!D85,1475131900!D85,1475132379!D85,1475132858!D85,1475133337!D85,1475133842!D85,1475134321!D85,1475134812!D85,1475151173!D85,1475151651!D85,1475152130!D85,1475152608!D85,1475153100!D85,1475153579!D85,1475154071!D85,1475154549!D85,1475155040!D85,1475155545!D85)</f>
        <v>0</v>
      </c>
      <c r="E85">
        <f>MEDIAN(1475109621!E85,1475110113!E85,1475110592!E85,1475111084!E85,1475111564!E85,1475112056!E85,1475112561!E85,1475113053!E85,1475113532!E85,1475114024!E85,1475130451!E85,1475130943!E85,1475131422!E85,1475131900!E85,1475132379!E85,1475132858!E85,1475133337!E85,1475133842!E85,1475134321!E85,1475134812!E85,1475151173!E85,1475151651!E85,1475152130!E85,1475152608!E85,1475153100!E85,1475153579!E85,1475154071!E85,1475154549!E85,1475155040!E85,1475155545!E85)</f>
        <v>0</v>
      </c>
      <c r="F85">
        <f>MEDIAN(1475109621!F85,1475110113!F85,1475110592!F85,1475111084!F85,1475111564!F85,1475112056!F85,1475112561!F85,1475113053!F85,1475113532!F85,1475114024!F85,1475130451!F85,1475130943!F85,1475131422!F85,1475131900!F85,1475132379!F85,1475132858!F85,1475133337!F85,1475133842!F85,1475134321!F85,1475134812!F85,1475151173!F85,1475151651!F85,1475152130!F85,1475152608!F85,1475153100!F85,1475153579!F85,1475154071!F85,1475154549!F85,1475155040!F85,1475155545!F85)</f>
        <v>0</v>
      </c>
      <c r="G85">
        <f>MEDIAN(1475109621!G85,1475110113!G85,1475110592!G85,1475111084!G85,1475111564!G85,1475112056!G85,1475112561!G85,1475113053!G85,1475113532!G85,1475114024!G85,1475130451!G85,1475130943!G85,1475131422!G85,1475131900!G85,1475132379!G85,1475132858!G85,1475133337!G85,1475133842!G85,1475134321!G85,1475134812!G85,1475151173!G85,1475151651!G85,1475152130!G85,1475152608!G85,1475153100!G85,1475153579!G85,1475154071!G85,1475154549!G85,1475155040!G85,1475155545!G85)</f>
        <v>0</v>
      </c>
      <c r="H85">
        <f>MEDIAN(1475109621!H85,1475110113!H85,1475110592!H85,1475111084!H85,1475111564!H85,1475112056!H85,1475112561!H85,1475113053!H85,1475113532!H85,1475114024!H85,1475130451!H85,1475130943!H85,1475131422!H85,1475131900!H85,1475132379!H85,1475132858!H85,1475133337!H85,1475133842!H85,1475134321!H85,1475134812!H85,1475151173!H85,1475151651!H85,1475152130!H85,1475152608!H85,1475153100!H85,1475153579!H85,1475154071!H85,1475154549!H85,1475155040!H85,1475155545!H85)</f>
        <v>0</v>
      </c>
      <c r="I85">
        <f>MEDIAN(1475109621!I85,1475110113!I85,1475110592!I85,1475111084!I85,1475111564!I85,1475112056!I85,1475112561!I85,1475113053!I85,1475113532!I85,1475114024!I85,1475130451!I85,1475130943!I85,1475131422!I85,1475131900!I85,1475132379!I85,1475132858!I85,1475133337!I85,1475133842!I85,1475134321!I85,1475134812!I85,1475151173!I85,1475151651!I85,1475152130!I85,1475152608!I85,1475153100!I85,1475153579!I85,1475154071!I85,1475154549!I85,1475155040!I85,1475155545!I85)</f>
        <v>0</v>
      </c>
      <c r="J85">
        <f>MEDIAN(1475109621!J85,1475110113!J85,1475110592!J85,1475111084!J85,1475111564!J85,1475112056!J85,1475112561!J85,1475113053!J85,1475113532!J85,1475114024!J85,1475130451!J85,1475130943!J85,1475131422!J85,1475131900!J85,1475132379!J85,1475132858!J85,1475133337!J85,1475133842!J85,1475134321!J85,1475134812!J85,1475151173!J85,1475151651!J85,1475152130!J85,1475152608!J85,1475153100!J85,1475153579!J85,1475154071!J85,1475154549!J85,1475155040!J85,1475155545!J85)</f>
        <v>0</v>
      </c>
      <c r="K85">
        <f>MEDIAN(1475109621!K85,1475110113!K85,1475110592!K85,1475111084!K85,1475111564!K85,1475112056!K85,1475112561!K85,1475113053!K85,1475113532!K85,1475114024!K85,1475130451!K85,1475130943!K85,1475131422!K85,1475131900!K85,1475132379!K85,1475132858!K85,1475133337!K85,1475133842!K85,1475134321!K85,1475134812!K85,1475151173!K85,1475151651!K85,1475152130!K85,1475152608!K85,1475153100!K85,1475153579!K85,1475154071!K85,1475154549!K85,1475155040!K85,1475155545!K85)</f>
        <v>0</v>
      </c>
    </row>
    <row r="86" spans="1:11">
      <c r="A86">
        <f>MEDIAN(1475109621!A86,1475110113!A86,1475110592!A86,1475111084!A86,1475111564!A86,1475112056!A86,1475112561!A86,1475113053!A86,1475113532!A86,1475114024!A86,1475130451!A86,1475130943!A86,1475131422!A86,1475131900!A86,1475132379!A86,1475132858!A86,1475133337!A86,1475133842!A86,1475134321!A86,1475134812!A86,1475151173!A86,1475151651!A86,1475152130!A86,1475152608!A86,1475153100!A86,1475153579!A86,1475154071!A86,1475154549!A86,1475155040!A86,1475155545!A86)</f>
        <v>0</v>
      </c>
      <c r="B86">
        <f>MEDIAN(1475109621!B86,1475110113!B86,1475110592!B86,1475111084!B86,1475111564!B86,1475112056!B86,1475112561!B86,1475113053!B86,1475113532!B86,1475114024!B86,1475130451!B86,1475130943!B86,1475131422!B86,1475131900!B86,1475132379!B86,1475132858!B86,1475133337!B86,1475133842!B86,1475134321!B86,1475134812!B86,1475151173!B86,1475151651!B86,1475152130!B86,1475152608!B86,1475153100!B86,1475153579!B86,1475154071!B86,1475154549!B86,1475155040!B86,1475155545!B86)</f>
        <v>0</v>
      </c>
      <c r="C86">
        <f>MEDIAN(1475109621!C86,1475110113!C86,1475110592!C86,1475111084!C86,1475111564!C86,1475112056!C86,1475112561!C86,1475113053!C86,1475113532!C86,1475114024!C86,1475130451!C86,1475130943!C86,1475131422!C86,1475131900!C86,1475132379!C86,1475132858!C86,1475133337!C86,1475133842!C86,1475134321!C86,1475134812!C86,1475151173!C86,1475151651!C86,1475152130!C86,1475152608!C86,1475153100!C86,1475153579!C86,1475154071!C86,1475154549!C86,1475155040!C86,1475155545!C86)</f>
        <v>0</v>
      </c>
      <c r="D86">
        <f>MEDIAN(1475109621!D86,1475110113!D86,1475110592!D86,1475111084!D86,1475111564!D86,1475112056!D86,1475112561!D86,1475113053!D86,1475113532!D86,1475114024!D86,1475130451!D86,1475130943!D86,1475131422!D86,1475131900!D86,1475132379!D86,1475132858!D86,1475133337!D86,1475133842!D86,1475134321!D86,1475134812!D86,1475151173!D86,1475151651!D86,1475152130!D86,1475152608!D86,1475153100!D86,1475153579!D86,1475154071!D86,1475154549!D86,1475155040!D86,1475155545!D86)</f>
        <v>0</v>
      </c>
      <c r="E86">
        <f>MEDIAN(1475109621!E86,1475110113!E86,1475110592!E86,1475111084!E86,1475111564!E86,1475112056!E86,1475112561!E86,1475113053!E86,1475113532!E86,1475114024!E86,1475130451!E86,1475130943!E86,1475131422!E86,1475131900!E86,1475132379!E86,1475132858!E86,1475133337!E86,1475133842!E86,1475134321!E86,1475134812!E86,1475151173!E86,1475151651!E86,1475152130!E86,1475152608!E86,1475153100!E86,1475153579!E86,1475154071!E86,1475154549!E86,1475155040!E86,1475155545!E86)</f>
        <v>0</v>
      </c>
      <c r="F86">
        <f>MEDIAN(1475109621!F86,1475110113!F86,1475110592!F86,1475111084!F86,1475111564!F86,1475112056!F86,1475112561!F86,1475113053!F86,1475113532!F86,1475114024!F86,1475130451!F86,1475130943!F86,1475131422!F86,1475131900!F86,1475132379!F86,1475132858!F86,1475133337!F86,1475133842!F86,1475134321!F86,1475134812!F86,1475151173!F86,1475151651!F86,1475152130!F86,1475152608!F86,1475153100!F86,1475153579!F86,1475154071!F86,1475154549!F86,1475155040!F86,1475155545!F86)</f>
        <v>0</v>
      </c>
      <c r="G86">
        <f>MEDIAN(1475109621!G86,1475110113!G86,1475110592!G86,1475111084!G86,1475111564!G86,1475112056!G86,1475112561!G86,1475113053!G86,1475113532!G86,1475114024!G86,1475130451!G86,1475130943!G86,1475131422!G86,1475131900!G86,1475132379!G86,1475132858!G86,1475133337!G86,1475133842!G86,1475134321!G86,1475134812!G86,1475151173!G86,1475151651!G86,1475152130!G86,1475152608!G86,1475153100!G86,1475153579!G86,1475154071!G86,1475154549!G86,1475155040!G86,1475155545!G86)</f>
        <v>0</v>
      </c>
      <c r="H86">
        <f>MEDIAN(1475109621!H86,1475110113!H86,1475110592!H86,1475111084!H86,1475111564!H86,1475112056!H86,1475112561!H86,1475113053!H86,1475113532!H86,1475114024!H86,1475130451!H86,1475130943!H86,1475131422!H86,1475131900!H86,1475132379!H86,1475132858!H86,1475133337!H86,1475133842!H86,1475134321!H86,1475134812!H86,1475151173!H86,1475151651!H86,1475152130!H86,1475152608!H86,1475153100!H86,1475153579!H86,1475154071!H86,1475154549!H86,1475155040!H86,1475155545!H86)</f>
        <v>0</v>
      </c>
      <c r="I86">
        <f>MEDIAN(1475109621!I86,1475110113!I86,1475110592!I86,1475111084!I86,1475111564!I86,1475112056!I86,1475112561!I86,1475113053!I86,1475113532!I86,1475114024!I86,1475130451!I86,1475130943!I86,1475131422!I86,1475131900!I86,1475132379!I86,1475132858!I86,1475133337!I86,1475133842!I86,1475134321!I86,1475134812!I86,1475151173!I86,1475151651!I86,1475152130!I86,1475152608!I86,1475153100!I86,1475153579!I86,1475154071!I86,1475154549!I86,1475155040!I86,1475155545!I86)</f>
        <v>0</v>
      </c>
      <c r="J86">
        <f>MEDIAN(1475109621!J86,1475110113!J86,1475110592!J86,1475111084!J86,1475111564!J86,1475112056!J86,1475112561!J86,1475113053!J86,1475113532!J86,1475114024!J86,1475130451!J86,1475130943!J86,1475131422!J86,1475131900!J86,1475132379!J86,1475132858!J86,1475133337!J86,1475133842!J86,1475134321!J86,1475134812!J86,1475151173!J86,1475151651!J86,1475152130!J86,1475152608!J86,1475153100!J86,1475153579!J86,1475154071!J86,1475154549!J86,1475155040!J86,1475155545!J86)</f>
        <v>0</v>
      </c>
      <c r="K86">
        <f>MEDIAN(1475109621!K86,1475110113!K86,1475110592!K86,1475111084!K86,1475111564!K86,1475112056!K86,1475112561!K86,1475113053!K86,1475113532!K86,1475114024!K86,1475130451!K86,1475130943!K86,1475131422!K86,1475131900!K86,1475132379!K86,1475132858!K86,1475133337!K86,1475133842!K86,1475134321!K86,1475134812!K86,1475151173!K86,1475151651!K86,1475152130!K86,1475152608!K86,1475153100!K86,1475153579!K86,1475154071!K86,1475154549!K86,1475155040!K86,1475155545!K86)</f>
        <v>0</v>
      </c>
    </row>
    <row r="87" spans="1:11">
      <c r="A87">
        <f>MEDIAN(1475109621!A87,1475110113!A87,1475110592!A87,1475111084!A87,1475111564!A87,1475112056!A87,1475112561!A87,1475113053!A87,1475113532!A87,1475114024!A87,1475130451!A87,1475130943!A87,1475131422!A87,1475131900!A87,1475132379!A87,1475132858!A87,1475133337!A87,1475133842!A87,1475134321!A87,1475134812!A87,1475151173!A87,1475151651!A87,1475152130!A87,1475152608!A87,1475153100!A87,1475153579!A87,1475154071!A87,1475154549!A87,1475155040!A87,1475155545!A87)</f>
        <v>0</v>
      </c>
      <c r="B87">
        <f>MEDIAN(1475109621!B87,1475110113!B87,1475110592!B87,1475111084!B87,1475111564!B87,1475112056!B87,1475112561!B87,1475113053!B87,1475113532!B87,1475114024!B87,1475130451!B87,1475130943!B87,1475131422!B87,1475131900!B87,1475132379!B87,1475132858!B87,1475133337!B87,1475133842!B87,1475134321!B87,1475134812!B87,1475151173!B87,1475151651!B87,1475152130!B87,1475152608!B87,1475153100!B87,1475153579!B87,1475154071!B87,1475154549!B87,1475155040!B87,1475155545!B87)</f>
        <v>0</v>
      </c>
      <c r="C87">
        <f>MEDIAN(1475109621!C87,1475110113!C87,1475110592!C87,1475111084!C87,1475111564!C87,1475112056!C87,1475112561!C87,1475113053!C87,1475113532!C87,1475114024!C87,1475130451!C87,1475130943!C87,1475131422!C87,1475131900!C87,1475132379!C87,1475132858!C87,1475133337!C87,1475133842!C87,1475134321!C87,1475134812!C87,1475151173!C87,1475151651!C87,1475152130!C87,1475152608!C87,1475153100!C87,1475153579!C87,1475154071!C87,1475154549!C87,1475155040!C87,1475155545!C87)</f>
        <v>0</v>
      </c>
      <c r="D87">
        <f>MEDIAN(1475109621!D87,1475110113!D87,1475110592!D87,1475111084!D87,1475111564!D87,1475112056!D87,1475112561!D87,1475113053!D87,1475113532!D87,1475114024!D87,1475130451!D87,1475130943!D87,1475131422!D87,1475131900!D87,1475132379!D87,1475132858!D87,1475133337!D87,1475133842!D87,1475134321!D87,1475134812!D87,1475151173!D87,1475151651!D87,1475152130!D87,1475152608!D87,1475153100!D87,1475153579!D87,1475154071!D87,1475154549!D87,1475155040!D87,1475155545!D87)</f>
        <v>0</v>
      </c>
      <c r="E87">
        <f>MEDIAN(1475109621!E87,1475110113!E87,1475110592!E87,1475111084!E87,1475111564!E87,1475112056!E87,1475112561!E87,1475113053!E87,1475113532!E87,1475114024!E87,1475130451!E87,1475130943!E87,1475131422!E87,1475131900!E87,1475132379!E87,1475132858!E87,1475133337!E87,1475133842!E87,1475134321!E87,1475134812!E87,1475151173!E87,1475151651!E87,1475152130!E87,1475152608!E87,1475153100!E87,1475153579!E87,1475154071!E87,1475154549!E87,1475155040!E87,1475155545!E87)</f>
        <v>0</v>
      </c>
      <c r="F87">
        <f>MEDIAN(1475109621!F87,1475110113!F87,1475110592!F87,1475111084!F87,1475111564!F87,1475112056!F87,1475112561!F87,1475113053!F87,1475113532!F87,1475114024!F87,1475130451!F87,1475130943!F87,1475131422!F87,1475131900!F87,1475132379!F87,1475132858!F87,1475133337!F87,1475133842!F87,1475134321!F87,1475134812!F87,1475151173!F87,1475151651!F87,1475152130!F87,1475152608!F87,1475153100!F87,1475153579!F87,1475154071!F87,1475154549!F87,1475155040!F87,1475155545!F87)</f>
        <v>0</v>
      </c>
      <c r="G87">
        <f>MEDIAN(1475109621!G87,1475110113!G87,1475110592!G87,1475111084!G87,1475111564!G87,1475112056!G87,1475112561!G87,1475113053!G87,1475113532!G87,1475114024!G87,1475130451!G87,1475130943!G87,1475131422!G87,1475131900!G87,1475132379!G87,1475132858!G87,1475133337!G87,1475133842!G87,1475134321!G87,1475134812!G87,1475151173!G87,1475151651!G87,1475152130!G87,1475152608!G87,1475153100!G87,1475153579!G87,1475154071!G87,1475154549!G87,1475155040!G87,1475155545!G87)</f>
        <v>0</v>
      </c>
      <c r="H87">
        <f>MEDIAN(1475109621!H87,1475110113!H87,1475110592!H87,1475111084!H87,1475111564!H87,1475112056!H87,1475112561!H87,1475113053!H87,1475113532!H87,1475114024!H87,1475130451!H87,1475130943!H87,1475131422!H87,1475131900!H87,1475132379!H87,1475132858!H87,1475133337!H87,1475133842!H87,1475134321!H87,1475134812!H87,1475151173!H87,1475151651!H87,1475152130!H87,1475152608!H87,1475153100!H87,1475153579!H87,1475154071!H87,1475154549!H87,1475155040!H87,1475155545!H87)</f>
        <v>0</v>
      </c>
      <c r="I87">
        <f>MEDIAN(1475109621!I87,1475110113!I87,1475110592!I87,1475111084!I87,1475111564!I87,1475112056!I87,1475112561!I87,1475113053!I87,1475113532!I87,1475114024!I87,1475130451!I87,1475130943!I87,1475131422!I87,1475131900!I87,1475132379!I87,1475132858!I87,1475133337!I87,1475133842!I87,1475134321!I87,1475134812!I87,1475151173!I87,1475151651!I87,1475152130!I87,1475152608!I87,1475153100!I87,1475153579!I87,1475154071!I87,1475154549!I87,1475155040!I87,1475155545!I87)</f>
        <v>0</v>
      </c>
      <c r="J87">
        <f>MEDIAN(1475109621!J87,1475110113!J87,1475110592!J87,1475111084!J87,1475111564!J87,1475112056!J87,1475112561!J87,1475113053!J87,1475113532!J87,1475114024!J87,1475130451!J87,1475130943!J87,1475131422!J87,1475131900!J87,1475132379!J87,1475132858!J87,1475133337!J87,1475133842!J87,1475134321!J87,1475134812!J87,1475151173!J87,1475151651!J87,1475152130!J87,1475152608!J87,1475153100!J87,1475153579!J87,1475154071!J87,1475154549!J87,1475155040!J87,1475155545!J87)</f>
        <v>0</v>
      </c>
      <c r="K87">
        <f>MEDIAN(1475109621!K87,1475110113!K87,1475110592!K87,1475111084!K87,1475111564!K87,1475112056!K87,1475112561!K87,1475113053!K87,1475113532!K87,1475114024!K87,1475130451!K87,1475130943!K87,1475131422!K87,1475131900!K87,1475132379!K87,1475132858!K87,1475133337!K87,1475133842!K87,1475134321!K87,1475134812!K87,1475151173!K87,1475151651!K87,1475152130!K87,1475152608!K87,1475153100!K87,1475153579!K87,1475154071!K87,1475154549!K87,1475155040!K87,1475155545!K87)</f>
        <v>0</v>
      </c>
    </row>
    <row r="88" spans="1:11">
      <c r="A88">
        <f>MEDIAN(1475109621!A88,1475110113!A88,1475110592!A88,1475111084!A88,1475111564!A88,1475112056!A88,1475112561!A88,1475113053!A88,1475113532!A88,1475114024!A88,1475130451!A88,1475130943!A88,1475131422!A88,1475131900!A88,1475132379!A88,1475132858!A88,1475133337!A88,1475133842!A88,1475134321!A88,1475134812!A88,1475151173!A88,1475151651!A88,1475152130!A88,1475152608!A88,1475153100!A88,1475153579!A88,1475154071!A88,1475154549!A88,1475155040!A88,1475155545!A88)</f>
        <v>0</v>
      </c>
      <c r="B88">
        <f>MEDIAN(1475109621!B88,1475110113!B88,1475110592!B88,1475111084!B88,1475111564!B88,1475112056!B88,1475112561!B88,1475113053!B88,1475113532!B88,1475114024!B88,1475130451!B88,1475130943!B88,1475131422!B88,1475131900!B88,1475132379!B88,1475132858!B88,1475133337!B88,1475133842!B88,1475134321!B88,1475134812!B88,1475151173!B88,1475151651!B88,1475152130!B88,1475152608!B88,1475153100!B88,1475153579!B88,1475154071!B88,1475154549!B88,1475155040!B88,1475155545!B88)</f>
        <v>0</v>
      </c>
      <c r="C88">
        <f>MEDIAN(1475109621!C88,1475110113!C88,1475110592!C88,1475111084!C88,1475111564!C88,1475112056!C88,1475112561!C88,1475113053!C88,1475113532!C88,1475114024!C88,1475130451!C88,1475130943!C88,1475131422!C88,1475131900!C88,1475132379!C88,1475132858!C88,1475133337!C88,1475133842!C88,1475134321!C88,1475134812!C88,1475151173!C88,1475151651!C88,1475152130!C88,1475152608!C88,1475153100!C88,1475153579!C88,1475154071!C88,1475154549!C88,1475155040!C88,1475155545!C88)</f>
        <v>0</v>
      </c>
      <c r="D88">
        <f>MEDIAN(1475109621!D88,1475110113!D88,1475110592!D88,1475111084!D88,1475111564!D88,1475112056!D88,1475112561!D88,1475113053!D88,1475113532!D88,1475114024!D88,1475130451!D88,1475130943!D88,1475131422!D88,1475131900!D88,1475132379!D88,1475132858!D88,1475133337!D88,1475133842!D88,1475134321!D88,1475134812!D88,1475151173!D88,1475151651!D88,1475152130!D88,1475152608!D88,1475153100!D88,1475153579!D88,1475154071!D88,1475154549!D88,1475155040!D88,1475155545!D88)</f>
        <v>0</v>
      </c>
      <c r="E88">
        <f>MEDIAN(1475109621!E88,1475110113!E88,1475110592!E88,1475111084!E88,1475111564!E88,1475112056!E88,1475112561!E88,1475113053!E88,1475113532!E88,1475114024!E88,1475130451!E88,1475130943!E88,1475131422!E88,1475131900!E88,1475132379!E88,1475132858!E88,1475133337!E88,1475133842!E88,1475134321!E88,1475134812!E88,1475151173!E88,1475151651!E88,1475152130!E88,1475152608!E88,1475153100!E88,1475153579!E88,1475154071!E88,1475154549!E88,1475155040!E88,1475155545!E88)</f>
        <v>0</v>
      </c>
      <c r="F88">
        <f>MEDIAN(1475109621!F88,1475110113!F88,1475110592!F88,1475111084!F88,1475111564!F88,1475112056!F88,1475112561!F88,1475113053!F88,1475113532!F88,1475114024!F88,1475130451!F88,1475130943!F88,1475131422!F88,1475131900!F88,1475132379!F88,1475132858!F88,1475133337!F88,1475133842!F88,1475134321!F88,1475134812!F88,1475151173!F88,1475151651!F88,1475152130!F88,1475152608!F88,1475153100!F88,1475153579!F88,1475154071!F88,1475154549!F88,1475155040!F88,1475155545!F88)</f>
        <v>0</v>
      </c>
      <c r="G88">
        <f>MEDIAN(1475109621!G88,1475110113!G88,1475110592!G88,1475111084!G88,1475111564!G88,1475112056!G88,1475112561!G88,1475113053!G88,1475113532!G88,1475114024!G88,1475130451!G88,1475130943!G88,1475131422!G88,1475131900!G88,1475132379!G88,1475132858!G88,1475133337!G88,1475133842!G88,1475134321!G88,1475134812!G88,1475151173!G88,1475151651!G88,1475152130!G88,1475152608!G88,1475153100!G88,1475153579!G88,1475154071!G88,1475154549!G88,1475155040!G88,1475155545!G88)</f>
        <v>0</v>
      </c>
      <c r="H88">
        <f>MEDIAN(1475109621!H88,1475110113!H88,1475110592!H88,1475111084!H88,1475111564!H88,1475112056!H88,1475112561!H88,1475113053!H88,1475113532!H88,1475114024!H88,1475130451!H88,1475130943!H88,1475131422!H88,1475131900!H88,1475132379!H88,1475132858!H88,1475133337!H88,1475133842!H88,1475134321!H88,1475134812!H88,1475151173!H88,1475151651!H88,1475152130!H88,1475152608!H88,1475153100!H88,1475153579!H88,1475154071!H88,1475154549!H88,1475155040!H88,1475155545!H88)</f>
        <v>0</v>
      </c>
      <c r="I88">
        <f>MEDIAN(1475109621!I88,1475110113!I88,1475110592!I88,1475111084!I88,1475111564!I88,1475112056!I88,1475112561!I88,1475113053!I88,1475113532!I88,1475114024!I88,1475130451!I88,1475130943!I88,1475131422!I88,1475131900!I88,1475132379!I88,1475132858!I88,1475133337!I88,1475133842!I88,1475134321!I88,1475134812!I88,1475151173!I88,1475151651!I88,1475152130!I88,1475152608!I88,1475153100!I88,1475153579!I88,1475154071!I88,1475154549!I88,1475155040!I88,1475155545!I88)</f>
        <v>0</v>
      </c>
      <c r="J88">
        <f>MEDIAN(1475109621!J88,1475110113!J88,1475110592!J88,1475111084!J88,1475111564!J88,1475112056!J88,1475112561!J88,1475113053!J88,1475113532!J88,1475114024!J88,1475130451!J88,1475130943!J88,1475131422!J88,1475131900!J88,1475132379!J88,1475132858!J88,1475133337!J88,1475133842!J88,1475134321!J88,1475134812!J88,1475151173!J88,1475151651!J88,1475152130!J88,1475152608!J88,1475153100!J88,1475153579!J88,1475154071!J88,1475154549!J88,1475155040!J88,1475155545!J88)</f>
        <v>0</v>
      </c>
      <c r="K88">
        <f>MEDIAN(1475109621!K88,1475110113!K88,1475110592!K88,1475111084!K88,1475111564!K88,1475112056!K88,1475112561!K88,1475113053!K88,1475113532!K88,1475114024!K88,1475130451!K88,1475130943!K88,1475131422!K88,1475131900!K88,1475132379!K88,1475132858!K88,1475133337!K88,1475133842!K88,1475134321!K88,1475134812!K88,1475151173!K88,1475151651!K88,1475152130!K88,1475152608!K88,1475153100!K88,1475153579!K88,1475154071!K88,1475154549!K88,1475155040!K88,1475155545!K88)</f>
        <v>0</v>
      </c>
    </row>
    <row r="89" spans="1:11">
      <c r="A89">
        <f>MEDIAN(1475109621!A89,1475110113!A89,1475110592!A89,1475111084!A89,1475111564!A89,1475112056!A89,1475112561!A89,1475113053!A89,1475113532!A89,1475114024!A89,1475130451!A89,1475130943!A89,1475131422!A89,1475131900!A89,1475132379!A89,1475132858!A89,1475133337!A89,1475133842!A89,1475134321!A89,1475134812!A89,1475151173!A89,1475151651!A89,1475152130!A89,1475152608!A89,1475153100!A89,1475153579!A89,1475154071!A89,1475154549!A89,1475155040!A89,1475155545!A89)</f>
        <v>0</v>
      </c>
      <c r="B89">
        <f>MEDIAN(1475109621!B89,1475110113!B89,1475110592!B89,1475111084!B89,1475111564!B89,1475112056!B89,1475112561!B89,1475113053!B89,1475113532!B89,1475114024!B89,1475130451!B89,1475130943!B89,1475131422!B89,1475131900!B89,1475132379!B89,1475132858!B89,1475133337!B89,1475133842!B89,1475134321!B89,1475134812!B89,1475151173!B89,1475151651!B89,1475152130!B89,1475152608!B89,1475153100!B89,1475153579!B89,1475154071!B89,1475154549!B89,1475155040!B89,1475155545!B89)</f>
        <v>0</v>
      </c>
      <c r="C89">
        <f>MEDIAN(1475109621!C89,1475110113!C89,1475110592!C89,1475111084!C89,1475111564!C89,1475112056!C89,1475112561!C89,1475113053!C89,1475113532!C89,1475114024!C89,1475130451!C89,1475130943!C89,1475131422!C89,1475131900!C89,1475132379!C89,1475132858!C89,1475133337!C89,1475133842!C89,1475134321!C89,1475134812!C89,1475151173!C89,1475151651!C89,1475152130!C89,1475152608!C89,1475153100!C89,1475153579!C89,1475154071!C89,1475154549!C89,1475155040!C89,1475155545!C89)</f>
        <v>0</v>
      </c>
      <c r="D89">
        <f>MEDIAN(1475109621!D89,1475110113!D89,1475110592!D89,1475111084!D89,1475111564!D89,1475112056!D89,1475112561!D89,1475113053!D89,1475113532!D89,1475114024!D89,1475130451!D89,1475130943!D89,1475131422!D89,1475131900!D89,1475132379!D89,1475132858!D89,1475133337!D89,1475133842!D89,1475134321!D89,1475134812!D89,1475151173!D89,1475151651!D89,1475152130!D89,1475152608!D89,1475153100!D89,1475153579!D89,1475154071!D89,1475154549!D89,1475155040!D89,1475155545!D89)</f>
        <v>0</v>
      </c>
      <c r="E89">
        <f>MEDIAN(1475109621!E89,1475110113!E89,1475110592!E89,1475111084!E89,1475111564!E89,1475112056!E89,1475112561!E89,1475113053!E89,1475113532!E89,1475114024!E89,1475130451!E89,1475130943!E89,1475131422!E89,1475131900!E89,1475132379!E89,1475132858!E89,1475133337!E89,1475133842!E89,1475134321!E89,1475134812!E89,1475151173!E89,1475151651!E89,1475152130!E89,1475152608!E89,1475153100!E89,1475153579!E89,1475154071!E89,1475154549!E89,1475155040!E89,1475155545!E89)</f>
        <v>0</v>
      </c>
      <c r="F89">
        <f>MEDIAN(1475109621!F89,1475110113!F89,1475110592!F89,1475111084!F89,1475111564!F89,1475112056!F89,1475112561!F89,1475113053!F89,1475113532!F89,1475114024!F89,1475130451!F89,1475130943!F89,1475131422!F89,1475131900!F89,1475132379!F89,1475132858!F89,1475133337!F89,1475133842!F89,1475134321!F89,1475134812!F89,1475151173!F89,1475151651!F89,1475152130!F89,1475152608!F89,1475153100!F89,1475153579!F89,1475154071!F89,1475154549!F89,1475155040!F89,1475155545!F89)</f>
        <v>0</v>
      </c>
      <c r="G89">
        <f>MEDIAN(1475109621!G89,1475110113!G89,1475110592!G89,1475111084!G89,1475111564!G89,1475112056!G89,1475112561!G89,1475113053!G89,1475113532!G89,1475114024!G89,1475130451!G89,1475130943!G89,1475131422!G89,1475131900!G89,1475132379!G89,1475132858!G89,1475133337!G89,1475133842!G89,1475134321!G89,1475134812!G89,1475151173!G89,1475151651!G89,1475152130!G89,1475152608!G89,1475153100!G89,1475153579!G89,1475154071!G89,1475154549!G89,1475155040!G89,1475155545!G89)</f>
        <v>0</v>
      </c>
      <c r="H89">
        <f>MEDIAN(1475109621!H89,1475110113!H89,1475110592!H89,1475111084!H89,1475111564!H89,1475112056!H89,1475112561!H89,1475113053!H89,1475113532!H89,1475114024!H89,1475130451!H89,1475130943!H89,1475131422!H89,1475131900!H89,1475132379!H89,1475132858!H89,1475133337!H89,1475133842!H89,1475134321!H89,1475134812!H89,1475151173!H89,1475151651!H89,1475152130!H89,1475152608!H89,1475153100!H89,1475153579!H89,1475154071!H89,1475154549!H89,1475155040!H89,1475155545!H89)</f>
        <v>0</v>
      </c>
      <c r="I89">
        <f>MEDIAN(1475109621!I89,1475110113!I89,1475110592!I89,1475111084!I89,1475111564!I89,1475112056!I89,1475112561!I89,1475113053!I89,1475113532!I89,1475114024!I89,1475130451!I89,1475130943!I89,1475131422!I89,1475131900!I89,1475132379!I89,1475132858!I89,1475133337!I89,1475133842!I89,1475134321!I89,1475134812!I89,1475151173!I89,1475151651!I89,1475152130!I89,1475152608!I89,1475153100!I89,1475153579!I89,1475154071!I89,1475154549!I89,1475155040!I89,1475155545!I89)</f>
        <v>0</v>
      </c>
      <c r="J89">
        <f>MEDIAN(1475109621!J89,1475110113!J89,1475110592!J89,1475111084!J89,1475111564!J89,1475112056!J89,1475112561!J89,1475113053!J89,1475113532!J89,1475114024!J89,1475130451!J89,1475130943!J89,1475131422!J89,1475131900!J89,1475132379!J89,1475132858!J89,1475133337!J89,1475133842!J89,1475134321!J89,1475134812!J89,1475151173!J89,1475151651!J89,1475152130!J89,1475152608!J89,1475153100!J89,1475153579!J89,1475154071!J89,1475154549!J89,1475155040!J89,1475155545!J89)</f>
        <v>0</v>
      </c>
      <c r="K89">
        <f>MEDIAN(1475109621!K89,1475110113!K89,1475110592!K89,1475111084!K89,1475111564!K89,1475112056!K89,1475112561!K89,1475113053!K89,1475113532!K89,1475114024!K89,1475130451!K89,1475130943!K89,1475131422!K89,1475131900!K89,1475132379!K89,1475132858!K89,1475133337!K89,1475133842!K89,1475134321!K89,1475134812!K89,1475151173!K89,1475151651!K89,1475152130!K89,1475152608!K89,1475153100!K89,1475153579!K89,1475154071!K89,1475154549!K89,1475155040!K89,1475155545!K89)</f>
        <v>0</v>
      </c>
    </row>
    <row r="90" spans="1:11">
      <c r="A90">
        <f>MEDIAN(1475109621!A90,1475110113!A90,1475110592!A90,1475111084!A90,1475111564!A90,1475112056!A90,1475112561!A90,1475113053!A90,1475113532!A90,1475114024!A90,1475130451!A90,1475130943!A90,1475131422!A90,1475131900!A90,1475132379!A90,1475132858!A90,1475133337!A90,1475133842!A90,1475134321!A90,1475134812!A90,1475151173!A90,1475151651!A90,1475152130!A90,1475152608!A90,1475153100!A90,1475153579!A90,1475154071!A90,1475154549!A90,1475155040!A90,1475155545!A90)</f>
        <v>0</v>
      </c>
      <c r="B90">
        <f>MEDIAN(1475109621!B90,1475110113!B90,1475110592!B90,1475111084!B90,1475111564!B90,1475112056!B90,1475112561!B90,1475113053!B90,1475113532!B90,1475114024!B90,1475130451!B90,1475130943!B90,1475131422!B90,1475131900!B90,1475132379!B90,1475132858!B90,1475133337!B90,1475133842!B90,1475134321!B90,1475134812!B90,1475151173!B90,1475151651!B90,1475152130!B90,1475152608!B90,1475153100!B90,1475153579!B90,1475154071!B90,1475154549!B90,1475155040!B90,1475155545!B90)</f>
        <v>0</v>
      </c>
      <c r="C90">
        <f>MEDIAN(1475109621!C90,1475110113!C90,1475110592!C90,1475111084!C90,1475111564!C90,1475112056!C90,1475112561!C90,1475113053!C90,1475113532!C90,1475114024!C90,1475130451!C90,1475130943!C90,1475131422!C90,1475131900!C90,1475132379!C90,1475132858!C90,1475133337!C90,1475133842!C90,1475134321!C90,1475134812!C90,1475151173!C90,1475151651!C90,1475152130!C90,1475152608!C90,1475153100!C90,1475153579!C90,1475154071!C90,1475154549!C90,1475155040!C90,1475155545!C90)</f>
        <v>0</v>
      </c>
      <c r="D90">
        <f>MEDIAN(1475109621!D90,1475110113!D90,1475110592!D90,1475111084!D90,1475111564!D90,1475112056!D90,1475112561!D90,1475113053!D90,1475113532!D90,1475114024!D90,1475130451!D90,1475130943!D90,1475131422!D90,1475131900!D90,1475132379!D90,1475132858!D90,1475133337!D90,1475133842!D90,1475134321!D90,1475134812!D90,1475151173!D90,1475151651!D90,1475152130!D90,1475152608!D90,1475153100!D90,1475153579!D90,1475154071!D90,1475154549!D90,1475155040!D90,1475155545!D90)</f>
        <v>0</v>
      </c>
      <c r="E90">
        <f>MEDIAN(1475109621!E90,1475110113!E90,1475110592!E90,1475111084!E90,1475111564!E90,1475112056!E90,1475112561!E90,1475113053!E90,1475113532!E90,1475114024!E90,1475130451!E90,1475130943!E90,1475131422!E90,1475131900!E90,1475132379!E90,1475132858!E90,1475133337!E90,1475133842!E90,1475134321!E90,1475134812!E90,1475151173!E90,1475151651!E90,1475152130!E90,1475152608!E90,1475153100!E90,1475153579!E90,1475154071!E90,1475154549!E90,1475155040!E90,1475155545!E90)</f>
        <v>0</v>
      </c>
      <c r="F90">
        <f>MEDIAN(1475109621!F90,1475110113!F90,1475110592!F90,1475111084!F90,1475111564!F90,1475112056!F90,1475112561!F90,1475113053!F90,1475113532!F90,1475114024!F90,1475130451!F90,1475130943!F90,1475131422!F90,1475131900!F90,1475132379!F90,1475132858!F90,1475133337!F90,1475133842!F90,1475134321!F90,1475134812!F90,1475151173!F90,1475151651!F90,1475152130!F90,1475152608!F90,1475153100!F90,1475153579!F90,1475154071!F90,1475154549!F90,1475155040!F90,1475155545!F90)</f>
        <v>0</v>
      </c>
      <c r="G90">
        <f>MEDIAN(1475109621!G90,1475110113!G90,1475110592!G90,1475111084!G90,1475111564!G90,1475112056!G90,1475112561!G90,1475113053!G90,1475113532!G90,1475114024!G90,1475130451!G90,1475130943!G90,1475131422!G90,1475131900!G90,1475132379!G90,1475132858!G90,1475133337!G90,1475133842!G90,1475134321!G90,1475134812!G90,1475151173!G90,1475151651!G90,1475152130!G90,1475152608!G90,1475153100!G90,1475153579!G90,1475154071!G90,1475154549!G90,1475155040!G90,1475155545!G90)</f>
        <v>0</v>
      </c>
      <c r="H90">
        <f>MEDIAN(1475109621!H90,1475110113!H90,1475110592!H90,1475111084!H90,1475111564!H90,1475112056!H90,1475112561!H90,1475113053!H90,1475113532!H90,1475114024!H90,1475130451!H90,1475130943!H90,1475131422!H90,1475131900!H90,1475132379!H90,1475132858!H90,1475133337!H90,1475133842!H90,1475134321!H90,1475134812!H90,1475151173!H90,1475151651!H90,1475152130!H90,1475152608!H90,1475153100!H90,1475153579!H90,1475154071!H90,1475154549!H90,1475155040!H90,1475155545!H90)</f>
        <v>0</v>
      </c>
      <c r="I90">
        <f>MEDIAN(1475109621!I90,1475110113!I90,1475110592!I90,1475111084!I90,1475111564!I90,1475112056!I90,1475112561!I90,1475113053!I90,1475113532!I90,1475114024!I90,1475130451!I90,1475130943!I90,1475131422!I90,1475131900!I90,1475132379!I90,1475132858!I90,1475133337!I90,1475133842!I90,1475134321!I90,1475134812!I90,1475151173!I90,1475151651!I90,1475152130!I90,1475152608!I90,1475153100!I90,1475153579!I90,1475154071!I90,1475154549!I90,1475155040!I90,1475155545!I90)</f>
        <v>0</v>
      </c>
      <c r="J90">
        <f>MEDIAN(1475109621!J90,1475110113!J90,1475110592!J90,1475111084!J90,1475111564!J90,1475112056!J90,1475112561!J90,1475113053!J90,1475113532!J90,1475114024!J90,1475130451!J90,1475130943!J90,1475131422!J90,1475131900!J90,1475132379!J90,1475132858!J90,1475133337!J90,1475133842!J90,1475134321!J90,1475134812!J90,1475151173!J90,1475151651!J90,1475152130!J90,1475152608!J90,1475153100!J90,1475153579!J90,1475154071!J90,1475154549!J90,1475155040!J90,1475155545!J90)</f>
        <v>0</v>
      </c>
      <c r="K90">
        <f>MEDIAN(1475109621!K90,1475110113!K90,1475110592!K90,1475111084!K90,1475111564!K90,1475112056!K90,1475112561!K90,1475113053!K90,1475113532!K90,1475114024!K90,1475130451!K90,1475130943!K90,1475131422!K90,1475131900!K90,1475132379!K90,1475132858!K90,1475133337!K90,1475133842!K90,1475134321!K90,1475134812!K90,1475151173!K90,1475151651!K90,1475152130!K90,1475152608!K90,1475153100!K90,1475153579!K90,1475154071!K90,1475154549!K90,1475155040!K90,1475155545!K90)</f>
        <v>0</v>
      </c>
    </row>
    <row r="91" spans="1:11">
      <c r="A91">
        <f>MEDIAN(1475109621!A91,1475110113!A91,1475110592!A91,1475111084!A91,1475111564!A91,1475112056!A91,1475112561!A91,1475113053!A91,1475113532!A91,1475114024!A91,1475130451!A91,1475130943!A91,1475131422!A91,1475131900!A91,1475132379!A91,1475132858!A91,1475133337!A91,1475133842!A91,1475134321!A91,1475134812!A91,1475151173!A91,1475151651!A91,1475152130!A91,1475152608!A91,1475153100!A91,1475153579!A91,1475154071!A91,1475154549!A91,1475155040!A91,1475155545!A91)</f>
        <v>0</v>
      </c>
      <c r="B91">
        <f>MEDIAN(1475109621!B91,1475110113!B91,1475110592!B91,1475111084!B91,1475111564!B91,1475112056!B91,1475112561!B91,1475113053!B91,1475113532!B91,1475114024!B91,1475130451!B91,1475130943!B91,1475131422!B91,1475131900!B91,1475132379!B91,1475132858!B91,1475133337!B91,1475133842!B91,1475134321!B91,1475134812!B91,1475151173!B91,1475151651!B91,1475152130!B91,1475152608!B91,1475153100!B91,1475153579!B91,1475154071!B91,1475154549!B91,1475155040!B91,1475155545!B91)</f>
        <v>0</v>
      </c>
      <c r="C91">
        <f>MEDIAN(1475109621!C91,1475110113!C91,1475110592!C91,1475111084!C91,1475111564!C91,1475112056!C91,1475112561!C91,1475113053!C91,1475113532!C91,1475114024!C91,1475130451!C91,1475130943!C91,1475131422!C91,1475131900!C91,1475132379!C91,1475132858!C91,1475133337!C91,1475133842!C91,1475134321!C91,1475134812!C91,1475151173!C91,1475151651!C91,1475152130!C91,1475152608!C91,1475153100!C91,1475153579!C91,1475154071!C91,1475154549!C91,1475155040!C91,1475155545!C91)</f>
        <v>0</v>
      </c>
      <c r="D91">
        <f>MEDIAN(1475109621!D91,1475110113!D91,1475110592!D91,1475111084!D91,1475111564!D91,1475112056!D91,1475112561!D91,1475113053!D91,1475113532!D91,1475114024!D91,1475130451!D91,1475130943!D91,1475131422!D91,1475131900!D91,1475132379!D91,1475132858!D91,1475133337!D91,1475133842!D91,1475134321!D91,1475134812!D91,1475151173!D91,1475151651!D91,1475152130!D91,1475152608!D91,1475153100!D91,1475153579!D91,1475154071!D91,1475154549!D91,1475155040!D91,1475155545!D91)</f>
        <v>0</v>
      </c>
      <c r="E91">
        <f>MEDIAN(1475109621!E91,1475110113!E91,1475110592!E91,1475111084!E91,1475111564!E91,1475112056!E91,1475112561!E91,1475113053!E91,1475113532!E91,1475114024!E91,1475130451!E91,1475130943!E91,1475131422!E91,1475131900!E91,1475132379!E91,1475132858!E91,1475133337!E91,1475133842!E91,1475134321!E91,1475134812!E91,1475151173!E91,1475151651!E91,1475152130!E91,1475152608!E91,1475153100!E91,1475153579!E91,1475154071!E91,1475154549!E91,1475155040!E91,1475155545!E91)</f>
        <v>0</v>
      </c>
      <c r="F91">
        <f>MEDIAN(1475109621!F91,1475110113!F91,1475110592!F91,1475111084!F91,1475111564!F91,1475112056!F91,1475112561!F91,1475113053!F91,1475113532!F91,1475114024!F91,1475130451!F91,1475130943!F91,1475131422!F91,1475131900!F91,1475132379!F91,1475132858!F91,1475133337!F91,1475133842!F91,1475134321!F91,1475134812!F91,1475151173!F91,1475151651!F91,1475152130!F91,1475152608!F91,1475153100!F91,1475153579!F91,1475154071!F91,1475154549!F91,1475155040!F91,1475155545!F91)</f>
        <v>0</v>
      </c>
      <c r="G91">
        <f>MEDIAN(1475109621!G91,1475110113!G91,1475110592!G91,1475111084!G91,1475111564!G91,1475112056!G91,1475112561!G91,1475113053!G91,1475113532!G91,1475114024!G91,1475130451!G91,1475130943!G91,1475131422!G91,1475131900!G91,1475132379!G91,1475132858!G91,1475133337!G91,1475133842!G91,1475134321!G91,1475134812!G91,1475151173!G91,1475151651!G91,1475152130!G91,1475152608!G91,1475153100!G91,1475153579!G91,1475154071!G91,1475154549!G91,1475155040!G91,1475155545!G91)</f>
        <v>0</v>
      </c>
      <c r="H91">
        <f>MEDIAN(1475109621!H91,1475110113!H91,1475110592!H91,1475111084!H91,1475111564!H91,1475112056!H91,1475112561!H91,1475113053!H91,1475113532!H91,1475114024!H91,1475130451!H91,1475130943!H91,1475131422!H91,1475131900!H91,1475132379!H91,1475132858!H91,1475133337!H91,1475133842!H91,1475134321!H91,1475134812!H91,1475151173!H91,1475151651!H91,1475152130!H91,1475152608!H91,1475153100!H91,1475153579!H91,1475154071!H91,1475154549!H91,1475155040!H91,1475155545!H91)</f>
        <v>0</v>
      </c>
      <c r="I91">
        <f>MEDIAN(1475109621!I91,1475110113!I91,1475110592!I91,1475111084!I91,1475111564!I91,1475112056!I91,1475112561!I91,1475113053!I91,1475113532!I91,1475114024!I91,1475130451!I91,1475130943!I91,1475131422!I91,1475131900!I91,1475132379!I91,1475132858!I91,1475133337!I91,1475133842!I91,1475134321!I91,1475134812!I91,1475151173!I91,1475151651!I91,1475152130!I91,1475152608!I91,1475153100!I91,1475153579!I91,1475154071!I91,1475154549!I91,1475155040!I91,1475155545!I91)</f>
        <v>0</v>
      </c>
      <c r="J91">
        <f>MEDIAN(1475109621!J91,1475110113!J91,1475110592!J91,1475111084!J91,1475111564!J91,1475112056!J91,1475112561!J91,1475113053!J91,1475113532!J91,1475114024!J91,1475130451!J91,1475130943!J91,1475131422!J91,1475131900!J91,1475132379!J91,1475132858!J91,1475133337!J91,1475133842!J91,1475134321!J91,1475134812!J91,1475151173!J91,1475151651!J91,1475152130!J91,1475152608!J91,1475153100!J91,1475153579!J91,1475154071!J91,1475154549!J91,1475155040!J91,1475155545!J91)</f>
        <v>0</v>
      </c>
      <c r="K91">
        <f>MEDIAN(1475109621!K91,1475110113!K91,1475110592!K91,1475111084!K91,1475111564!K91,1475112056!K91,1475112561!K91,1475113053!K91,1475113532!K91,1475114024!K91,1475130451!K91,1475130943!K91,1475131422!K91,1475131900!K91,1475132379!K91,1475132858!K91,1475133337!K91,1475133842!K91,1475134321!K91,1475134812!K91,1475151173!K91,1475151651!K91,1475152130!K91,1475152608!K91,1475153100!K91,1475153579!K91,1475154071!K91,1475154549!K91,1475155040!K91,1475155545!K91)</f>
        <v>0</v>
      </c>
    </row>
    <row r="92" spans="1:11">
      <c r="A92">
        <f>MEDIAN(1475109621!A92,1475110113!A92,1475110592!A92,1475111084!A92,1475111564!A92,1475112056!A92,1475112561!A92,1475113053!A92,1475113532!A92,1475114024!A92,1475130451!A92,1475130943!A92,1475131422!A92,1475131900!A92,1475132379!A92,1475132858!A92,1475133337!A92,1475133842!A92,1475134321!A92,1475134812!A92,1475151173!A92,1475151651!A92,1475152130!A92,1475152608!A92,1475153100!A92,1475153579!A92,1475154071!A92,1475154549!A92,1475155040!A92,1475155545!A92)</f>
        <v>0</v>
      </c>
      <c r="B92">
        <f>MEDIAN(1475109621!B92,1475110113!B92,1475110592!B92,1475111084!B92,1475111564!B92,1475112056!B92,1475112561!B92,1475113053!B92,1475113532!B92,1475114024!B92,1475130451!B92,1475130943!B92,1475131422!B92,1475131900!B92,1475132379!B92,1475132858!B92,1475133337!B92,1475133842!B92,1475134321!B92,1475134812!B92,1475151173!B92,1475151651!B92,1475152130!B92,1475152608!B92,1475153100!B92,1475153579!B92,1475154071!B92,1475154549!B92,1475155040!B92,1475155545!B92)</f>
        <v>0</v>
      </c>
      <c r="C92">
        <f>MEDIAN(1475109621!C92,1475110113!C92,1475110592!C92,1475111084!C92,1475111564!C92,1475112056!C92,1475112561!C92,1475113053!C92,1475113532!C92,1475114024!C92,1475130451!C92,1475130943!C92,1475131422!C92,1475131900!C92,1475132379!C92,1475132858!C92,1475133337!C92,1475133842!C92,1475134321!C92,1475134812!C92,1475151173!C92,1475151651!C92,1475152130!C92,1475152608!C92,1475153100!C92,1475153579!C92,1475154071!C92,1475154549!C92,1475155040!C92,1475155545!C92)</f>
        <v>0</v>
      </c>
      <c r="D92">
        <f>MEDIAN(1475109621!D92,1475110113!D92,1475110592!D92,1475111084!D92,1475111564!D92,1475112056!D92,1475112561!D92,1475113053!D92,1475113532!D92,1475114024!D92,1475130451!D92,1475130943!D92,1475131422!D92,1475131900!D92,1475132379!D92,1475132858!D92,1475133337!D92,1475133842!D92,1475134321!D92,1475134812!D92,1475151173!D92,1475151651!D92,1475152130!D92,1475152608!D92,1475153100!D92,1475153579!D92,1475154071!D92,1475154549!D92,1475155040!D92,1475155545!D92)</f>
        <v>0</v>
      </c>
      <c r="E92">
        <f>MEDIAN(1475109621!E92,1475110113!E92,1475110592!E92,1475111084!E92,1475111564!E92,1475112056!E92,1475112561!E92,1475113053!E92,1475113532!E92,1475114024!E92,1475130451!E92,1475130943!E92,1475131422!E92,1475131900!E92,1475132379!E92,1475132858!E92,1475133337!E92,1475133842!E92,1475134321!E92,1475134812!E92,1475151173!E92,1475151651!E92,1475152130!E92,1475152608!E92,1475153100!E92,1475153579!E92,1475154071!E92,1475154549!E92,1475155040!E92,1475155545!E92)</f>
        <v>0</v>
      </c>
      <c r="F92">
        <f>MEDIAN(1475109621!F92,1475110113!F92,1475110592!F92,1475111084!F92,1475111564!F92,1475112056!F92,1475112561!F92,1475113053!F92,1475113532!F92,1475114024!F92,1475130451!F92,1475130943!F92,1475131422!F92,1475131900!F92,1475132379!F92,1475132858!F92,1475133337!F92,1475133842!F92,1475134321!F92,1475134812!F92,1475151173!F92,1475151651!F92,1475152130!F92,1475152608!F92,1475153100!F92,1475153579!F92,1475154071!F92,1475154549!F92,1475155040!F92,1475155545!F92)</f>
        <v>0</v>
      </c>
      <c r="G92">
        <f>MEDIAN(1475109621!G92,1475110113!G92,1475110592!G92,1475111084!G92,1475111564!G92,1475112056!G92,1475112561!G92,1475113053!G92,1475113532!G92,1475114024!G92,1475130451!G92,1475130943!G92,1475131422!G92,1475131900!G92,1475132379!G92,1475132858!G92,1475133337!G92,1475133842!G92,1475134321!G92,1475134812!G92,1475151173!G92,1475151651!G92,1475152130!G92,1475152608!G92,1475153100!G92,1475153579!G92,1475154071!G92,1475154549!G92,1475155040!G92,1475155545!G92)</f>
        <v>0</v>
      </c>
      <c r="H92">
        <f>MEDIAN(1475109621!H92,1475110113!H92,1475110592!H92,1475111084!H92,1475111564!H92,1475112056!H92,1475112561!H92,1475113053!H92,1475113532!H92,1475114024!H92,1475130451!H92,1475130943!H92,1475131422!H92,1475131900!H92,1475132379!H92,1475132858!H92,1475133337!H92,1475133842!H92,1475134321!H92,1475134812!H92,1475151173!H92,1475151651!H92,1475152130!H92,1475152608!H92,1475153100!H92,1475153579!H92,1475154071!H92,1475154549!H92,1475155040!H92,1475155545!H92)</f>
        <v>0</v>
      </c>
      <c r="I92">
        <f>MEDIAN(1475109621!I92,1475110113!I92,1475110592!I92,1475111084!I92,1475111564!I92,1475112056!I92,1475112561!I92,1475113053!I92,1475113532!I92,1475114024!I92,1475130451!I92,1475130943!I92,1475131422!I92,1475131900!I92,1475132379!I92,1475132858!I92,1475133337!I92,1475133842!I92,1475134321!I92,1475134812!I92,1475151173!I92,1475151651!I92,1475152130!I92,1475152608!I92,1475153100!I92,1475153579!I92,1475154071!I92,1475154549!I92,1475155040!I92,1475155545!I92)</f>
        <v>0</v>
      </c>
      <c r="J92">
        <f>MEDIAN(1475109621!J92,1475110113!J92,1475110592!J92,1475111084!J92,1475111564!J92,1475112056!J92,1475112561!J92,1475113053!J92,1475113532!J92,1475114024!J92,1475130451!J92,1475130943!J92,1475131422!J92,1475131900!J92,1475132379!J92,1475132858!J92,1475133337!J92,1475133842!J92,1475134321!J92,1475134812!J92,1475151173!J92,1475151651!J92,1475152130!J92,1475152608!J92,1475153100!J92,1475153579!J92,1475154071!J92,1475154549!J92,1475155040!J92,1475155545!J92)</f>
        <v>0</v>
      </c>
      <c r="K92">
        <f>MEDIAN(1475109621!K92,1475110113!K92,1475110592!K92,1475111084!K92,1475111564!K92,1475112056!K92,1475112561!K92,1475113053!K92,1475113532!K92,1475114024!K92,1475130451!K92,1475130943!K92,1475131422!K92,1475131900!K92,1475132379!K92,1475132858!K92,1475133337!K92,1475133842!K92,1475134321!K92,1475134812!K92,1475151173!K92,1475151651!K92,1475152130!K92,1475152608!K92,1475153100!K92,1475153579!K92,1475154071!K92,1475154549!K92,1475155040!K92,1475155545!K92)</f>
        <v>0</v>
      </c>
    </row>
    <row r="93" spans="1:11">
      <c r="A93">
        <f>MEDIAN(1475109621!A93,1475110113!A93,1475110592!A93,1475111084!A93,1475111564!A93,1475112056!A93,1475112561!A93,1475113053!A93,1475113532!A93,1475114024!A93,1475130451!A93,1475130943!A93,1475131422!A93,1475131900!A93,1475132379!A93,1475132858!A93,1475133337!A93,1475133842!A93,1475134321!A93,1475134812!A93,1475151173!A93,1475151651!A93,1475152130!A93,1475152608!A93,1475153100!A93,1475153579!A93,1475154071!A93,1475154549!A93,1475155040!A93,1475155545!A93)</f>
        <v>0</v>
      </c>
      <c r="B93">
        <f>MEDIAN(1475109621!B93,1475110113!B93,1475110592!B93,1475111084!B93,1475111564!B93,1475112056!B93,1475112561!B93,1475113053!B93,1475113532!B93,1475114024!B93,1475130451!B93,1475130943!B93,1475131422!B93,1475131900!B93,1475132379!B93,1475132858!B93,1475133337!B93,1475133842!B93,1475134321!B93,1475134812!B93,1475151173!B93,1475151651!B93,1475152130!B93,1475152608!B93,1475153100!B93,1475153579!B93,1475154071!B93,1475154549!B93,1475155040!B93,1475155545!B93)</f>
        <v>0</v>
      </c>
      <c r="C93">
        <f>MEDIAN(1475109621!C93,1475110113!C93,1475110592!C93,1475111084!C93,1475111564!C93,1475112056!C93,1475112561!C93,1475113053!C93,1475113532!C93,1475114024!C93,1475130451!C93,1475130943!C93,1475131422!C93,1475131900!C93,1475132379!C93,1475132858!C93,1475133337!C93,1475133842!C93,1475134321!C93,1475134812!C93,1475151173!C93,1475151651!C93,1475152130!C93,1475152608!C93,1475153100!C93,1475153579!C93,1475154071!C93,1475154549!C93,1475155040!C93,1475155545!C93)</f>
        <v>0</v>
      </c>
      <c r="D93">
        <f>MEDIAN(1475109621!D93,1475110113!D93,1475110592!D93,1475111084!D93,1475111564!D93,1475112056!D93,1475112561!D93,1475113053!D93,1475113532!D93,1475114024!D93,1475130451!D93,1475130943!D93,1475131422!D93,1475131900!D93,1475132379!D93,1475132858!D93,1475133337!D93,1475133842!D93,1475134321!D93,1475134812!D93,1475151173!D93,1475151651!D93,1475152130!D93,1475152608!D93,1475153100!D93,1475153579!D93,1475154071!D93,1475154549!D93,1475155040!D93,1475155545!D93)</f>
        <v>0</v>
      </c>
      <c r="E93">
        <f>MEDIAN(1475109621!E93,1475110113!E93,1475110592!E93,1475111084!E93,1475111564!E93,1475112056!E93,1475112561!E93,1475113053!E93,1475113532!E93,1475114024!E93,1475130451!E93,1475130943!E93,1475131422!E93,1475131900!E93,1475132379!E93,1475132858!E93,1475133337!E93,1475133842!E93,1475134321!E93,1475134812!E93,1475151173!E93,1475151651!E93,1475152130!E93,1475152608!E93,1475153100!E93,1475153579!E93,1475154071!E93,1475154549!E93,1475155040!E93,1475155545!E93)</f>
        <v>0</v>
      </c>
      <c r="F93">
        <f>MEDIAN(1475109621!F93,1475110113!F93,1475110592!F93,1475111084!F93,1475111564!F93,1475112056!F93,1475112561!F93,1475113053!F93,1475113532!F93,1475114024!F93,1475130451!F93,1475130943!F93,1475131422!F93,1475131900!F93,1475132379!F93,1475132858!F93,1475133337!F93,1475133842!F93,1475134321!F93,1475134812!F93,1475151173!F93,1475151651!F93,1475152130!F93,1475152608!F93,1475153100!F93,1475153579!F93,1475154071!F93,1475154549!F93,1475155040!F93,1475155545!F93)</f>
        <v>0</v>
      </c>
      <c r="G93">
        <f>MEDIAN(1475109621!G93,1475110113!G93,1475110592!G93,1475111084!G93,1475111564!G93,1475112056!G93,1475112561!G93,1475113053!G93,1475113532!G93,1475114024!G93,1475130451!G93,1475130943!G93,1475131422!G93,1475131900!G93,1475132379!G93,1475132858!G93,1475133337!G93,1475133842!G93,1475134321!G93,1475134812!G93,1475151173!G93,1475151651!G93,1475152130!G93,1475152608!G93,1475153100!G93,1475153579!G93,1475154071!G93,1475154549!G93,1475155040!G93,1475155545!G93)</f>
        <v>0</v>
      </c>
      <c r="H93">
        <f>MEDIAN(1475109621!H93,1475110113!H93,1475110592!H93,1475111084!H93,1475111564!H93,1475112056!H93,1475112561!H93,1475113053!H93,1475113532!H93,1475114024!H93,1475130451!H93,1475130943!H93,1475131422!H93,1475131900!H93,1475132379!H93,1475132858!H93,1475133337!H93,1475133842!H93,1475134321!H93,1475134812!H93,1475151173!H93,1475151651!H93,1475152130!H93,1475152608!H93,1475153100!H93,1475153579!H93,1475154071!H93,1475154549!H93,1475155040!H93,1475155545!H93)</f>
        <v>0</v>
      </c>
      <c r="I93">
        <f>MEDIAN(1475109621!I93,1475110113!I93,1475110592!I93,1475111084!I93,1475111564!I93,1475112056!I93,1475112561!I93,1475113053!I93,1475113532!I93,1475114024!I93,1475130451!I93,1475130943!I93,1475131422!I93,1475131900!I93,1475132379!I93,1475132858!I93,1475133337!I93,1475133842!I93,1475134321!I93,1475134812!I93,1475151173!I93,1475151651!I93,1475152130!I93,1475152608!I93,1475153100!I93,1475153579!I93,1475154071!I93,1475154549!I93,1475155040!I93,1475155545!I93)</f>
        <v>0</v>
      </c>
      <c r="J93">
        <f>MEDIAN(1475109621!J93,1475110113!J93,1475110592!J93,1475111084!J93,1475111564!J93,1475112056!J93,1475112561!J93,1475113053!J93,1475113532!J93,1475114024!J93,1475130451!J93,1475130943!J93,1475131422!J93,1475131900!J93,1475132379!J93,1475132858!J93,1475133337!J93,1475133842!J93,1475134321!J93,1475134812!J93,1475151173!J93,1475151651!J93,1475152130!J93,1475152608!J93,1475153100!J93,1475153579!J93,1475154071!J93,1475154549!J93,1475155040!J93,1475155545!J93)</f>
        <v>0</v>
      </c>
      <c r="K93">
        <f>MEDIAN(1475109621!K93,1475110113!K93,1475110592!K93,1475111084!K93,1475111564!K93,1475112056!K93,1475112561!K93,1475113053!K93,1475113532!K93,1475114024!K93,1475130451!K93,1475130943!K93,1475131422!K93,1475131900!K93,1475132379!K93,1475132858!K93,1475133337!K93,1475133842!K93,1475134321!K93,1475134812!K93,1475151173!K93,1475151651!K93,1475152130!K93,1475152608!K93,1475153100!K93,1475153579!K93,1475154071!K93,1475154549!K93,1475155040!K93,1475155545!K93)</f>
        <v>0</v>
      </c>
    </row>
    <row r="94" spans="1:11">
      <c r="A94">
        <f>MEDIAN(1475109621!A94,1475110113!A94,1475110592!A94,1475111084!A94,1475111564!A94,1475112056!A94,1475112561!A94,1475113053!A94,1475113532!A94,1475114024!A94,1475130451!A94,1475130943!A94,1475131422!A94,1475131900!A94,1475132379!A94,1475132858!A94,1475133337!A94,1475133842!A94,1475134321!A94,1475134812!A94,1475151173!A94,1475151651!A94,1475152130!A94,1475152608!A94,1475153100!A94,1475153579!A94,1475154071!A94,1475154549!A94,1475155040!A94,1475155545!A94)</f>
        <v>0</v>
      </c>
      <c r="B94">
        <f>MEDIAN(1475109621!B94,1475110113!B94,1475110592!B94,1475111084!B94,1475111564!B94,1475112056!B94,1475112561!B94,1475113053!B94,1475113532!B94,1475114024!B94,1475130451!B94,1475130943!B94,1475131422!B94,1475131900!B94,1475132379!B94,1475132858!B94,1475133337!B94,1475133842!B94,1475134321!B94,1475134812!B94,1475151173!B94,1475151651!B94,1475152130!B94,1475152608!B94,1475153100!B94,1475153579!B94,1475154071!B94,1475154549!B94,1475155040!B94,1475155545!B94)</f>
        <v>0</v>
      </c>
      <c r="C94">
        <f>MEDIAN(1475109621!C94,1475110113!C94,1475110592!C94,1475111084!C94,1475111564!C94,1475112056!C94,1475112561!C94,1475113053!C94,1475113532!C94,1475114024!C94,1475130451!C94,1475130943!C94,1475131422!C94,1475131900!C94,1475132379!C94,1475132858!C94,1475133337!C94,1475133842!C94,1475134321!C94,1475134812!C94,1475151173!C94,1475151651!C94,1475152130!C94,1475152608!C94,1475153100!C94,1475153579!C94,1475154071!C94,1475154549!C94,1475155040!C94,1475155545!C94)</f>
        <v>0</v>
      </c>
      <c r="D94">
        <f>MEDIAN(1475109621!D94,1475110113!D94,1475110592!D94,1475111084!D94,1475111564!D94,1475112056!D94,1475112561!D94,1475113053!D94,1475113532!D94,1475114024!D94,1475130451!D94,1475130943!D94,1475131422!D94,1475131900!D94,1475132379!D94,1475132858!D94,1475133337!D94,1475133842!D94,1475134321!D94,1475134812!D94,1475151173!D94,1475151651!D94,1475152130!D94,1475152608!D94,1475153100!D94,1475153579!D94,1475154071!D94,1475154549!D94,1475155040!D94,1475155545!D94)</f>
        <v>0</v>
      </c>
      <c r="E94">
        <f>MEDIAN(1475109621!E94,1475110113!E94,1475110592!E94,1475111084!E94,1475111564!E94,1475112056!E94,1475112561!E94,1475113053!E94,1475113532!E94,1475114024!E94,1475130451!E94,1475130943!E94,1475131422!E94,1475131900!E94,1475132379!E94,1475132858!E94,1475133337!E94,1475133842!E94,1475134321!E94,1475134812!E94,1475151173!E94,1475151651!E94,1475152130!E94,1475152608!E94,1475153100!E94,1475153579!E94,1475154071!E94,1475154549!E94,1475155040!E94,1475155545!E94)</f>
        <v>0</v>
      </c>
      <c r="F94">
        <f>MEDIAN(1475109621!F94,1475110113!F94,1475110592!F94,1475111084!F94,1475111564!F94,1475112056!F94,1475112561!F94,1475113053!F94,1475113532!F94,1475114024!F94,1475130451!F94,1475130943!F94,1475131422!F94,1475131900!F94,1475132379!F94,1475132858!F94,1475133337!F94,1475133842!F94,1475134321!F94,1475134812!F94,1475151173!F94,1475151651!F94,1475152130!F94,1475152608!F94,1475153100!F94,1475153579!F94,1475154071!F94,1475154549!F94,1475155040!F94,1475155545!F94)</f>
        <v>0</v>
      </c>
      <c r="G94">
        <f>MEDIAN(1475109621!G94,1475110113!G94,1475110592!G94,1475111084!G94,1475111564!G94,1475112056!G94,1475112561!G94,1475113053!G94,1475113532!G94,1475114024!G94,1475130451!G94,1475130943!G94,1475131422!G94,1475131900!G94,1475132379!G94,1475132858!G94,1475133337!G94,1475133842!G94,1475134321!G94,1475134812!G94,1475151173!G94,1475151651!G94,1475152130!G94,1475152608!G94,1475153100!G94,1475153579!G94,1475154071!G94,1475154549!G94,1475155040!G94,1475155545!G94)</f>
        <v>0</v>
      </c>
      <c r="H94">
        <f>MEDIAN(1475109621!H94,1475110113!H94,1475110592!H94,1475111084!H94,1475111564!H94,1475112056!H94,1475112561!H94,1475113053!H94,1475113532!H94,1475114024!H94,1475130451!H94,1475130943!H94,1475131422!H94,1475131900!H94,1475132379!H94,1475132858!H94,1475133337!H94,1475133842!H94,1475134321!H94,1475134812!H94,1475151173!H94,1475151651!H94,1475152130!H94,1475152608!H94,1475153100!H94,1475153579!H94,1475154071!H94,1475154549!H94,1475155040!H94,1475155545!H94)</f>
        <v>0</v>
      </c>
      <c r="I94">
        <f>MEDIAN(1475109621!I94,1475110113!I94,1475110592!I94,1475111084!I94,1475111564!I94,1475112056!I94,1475112561!I94,1475113053!I94,1475113532!I94,1475114024!I94,1475130451!I94,1475130943!I94,1475131422!I94,1475131900!I94,1475132379!I94,1475132858!I94,1475133337!I94,1475133842!I94,1475134321!I94,1475134812!I94,1475151173!I94,1475151651!I94,1475152130!I94,1475152608!I94,1475153100!I94,1475153579!I94,1475154071!I94,1475154549!I94,1475155040!I94,1475155545!I94)</f>
        <v>0</v>
      </c>
      <c r="J94">
        <f>MEDIAN(1475109621!J94,1475110113!J94,1475110592!J94,1475111084!J94,1475111564!J94,1475112056!J94,1475112561!J94,1475113053!J94,1475113532!J94,1475114024!J94,1475130451!J94,1475130943!J94,1475131422!J94,1475131900!J94,1475132379!J94,1475132858!J94,1475133337!J94,1475133842!J94,1475134321!J94,1475134812!J94,1475151173!J94,1475151651!J94,1475152130!J94,1475152608!J94,1475153100!J94,1475153579!J94,1475154071!J94,1475154549!J94,1475155040!J94,1475155545!J94)</f>
        <v>0</v>
      </c>
      <c r="K94">
        <f>MEDIAN(1475109621!K94,1475110113!K94,1475110592!K94,1475111084!K94,1475111564!K94,1475112056!K94,1475112561!K94,1475113053!K94,1475113532!K94,1475114024!K94,1475130451!K94,1475130943!K94,1475131422!K94,1475131900!K94,1475132379!K94,1475132858!K94,1475133337!K94,1475133842!K94,1475134321!K94,1475134812!K94,1475151173!K94,1475151651!K94,1475152130!K94,1475152608!K94,1475153100!K94,1475153579!K94,1475154071!K94,1475154549!K94,1475155040!K94,1475155545!K94)</f>
        <v>0</v>
      </c>
    </row>
    <row r="95" spans="1:11">
      <c r="A95">
        <f>MEDIAN(1475109621!A95,1475110113!A95,1475110592!A95,1475111084!A95,1475111564!A95,1475112056!A95,1475112561!A95,1475113053!A95,1475113532!A95,1475114024!A95,1475130451!A95,1475130943!A95,1475131422!A95,1475131900!A95,1475132379!A95,1475132858!A95,1475133337!A95,1475133842!A95,1475134321!A95,1475134812!A95,1475151173!A95,1475151651!A95,1475152130!A95,1475152608!A95,1475153100!A95,1475153579!A95,1475154071!A95,1475154549!A95,1475155040!A95,1475155545!A95)</f>
        <v>0</v>
      </c>
      <c r="B95">
        <f>MEDIAN(1475109621!B95,1475110113!B95,1475110592!B95,1475111084!B95,1475111564!B95,1475112056!B95,1475112561!B95,1475113053!B95,1475113532!B95,1475114024!B95,1475130451!B95,1475130943!B95,1475131422!B95,1475131900!B95,1475132379!B95,1475132858!B95,1475133337!B95,1475133842!B95,1475134321!B95,1475134812!B95,1475151173!B95,1475151651!B95,1475152130!B95,1475152608!B95,1475153100!B95,1475153579!B95,1475154071!B95,1475154549!B95,1475155040!B95,1475155545!B95)</f>
        <v>0</v>
      </c>
      <c r="C95">
        <f>MEDIAN(1475109621!C95,1475110113!C95,1475110592!C95,1475111084!C95,1475111564!C95,1475112056!C95,1475112561!C95,1475113053!C95,1475113532!C95,1475114024!C95,1475130451!C95,1475130943!C95,1475131422!C95,1475131900!C95,1475132379!C95,1475132858!C95,1475133337!C95,1475133842!C95,1475134321!C95,1475134812!C95,1475151173!C95,1475151651!C95,1475152130!C95,1475152608!C95,1475153100!C95,1475153579!C95,1475154071!C95,1475154549!C95,1475155040!C95,1475155545!C95)</f>
        <v>0</v>
      </c>
      <c r="D95">
        <f>MEDIAN(1475109621!D95,1475110113!D95,1475110592!D95,1475111084!D95,1475111564!D95,1475112056!D95,1475112561!D95,1475113053!D95,1475113532!D95,1475114024!D95,1475130451!D95,1475130943!D95,1475131422!D95,1475131900!D95,1475132379!D95,1475132858!D95,1475133337!D95,1475133842!D95,1475134321!D95,1475134812!D95,1475151173!D95,1475151651!D95,1475152130!D95,1475152608!D95,1475153100!D95,1475153579!D95,1475154071!D95,1475154549!D95,1475155040!D95,1475155545!D95)</f>
        <v>0</v>
      </c>
      <c r="E95">
        <f>MEDIAN(1475109621!E95,1475110113!E95,1475110592!E95,1475111084!E95,1475111564!E95,1475112056!E95,1475112561!E95,1475113053!E95,1475113532!E95,1475114024!E95,1475130451!E95,1475130943!E95,1475131422!E95,1475131900!E95,1475132379!E95,1475132858!E95,1475133337!E95,1475133842!E95,1475134321!E95,1475134812!E95,1475151173!E95,1475151651!E95,1475152130!E95,1475152608!E95,1475153100!E95,1475153579!E95,1475154071!E95,1475154549!E95,1475155040!E95,1475155545!E95)</f>
        <v>0</v>
      </c>
      <c r="F95">
        <f>MEDIAN(1475109621!F95,1475110113!F95,1475110592!F95,1475111084!F95,1475111564!F95,1475112056!F95,1475112561!F95,1475113053!F95,1475113532!F95,1475114024!F95,1475130451!F95,1475130943!F95,1475131422!F95,1475131900!F95,1475132379!F95,1475132858!F95,1475133337!F95,1475133842!F95,1475134321!F95,1475134812!F95,1475151173!F95,1475151651!F95,1475152130!F95,1475152608!F95,1475153100!F95,1475153579!F95,1475154071!F95,1475154549!F95,1475155040!F95,1475155545!F95)</f>
        <v>0</v>
      </c>
      <c r="G95">
        <f>MEDIAN(1475109621!G95,1475110113!G95,1475110592!G95,1475111084!G95,1475111564!G95,1475112056!G95,1475112561!G95,1475113053!G95,1475113532!G95,1475114024!G95,1475130451!G95,1475130943!G95,1475131422!G95,1475131900!G95,1475132379!G95,1475132858!G95,1475133337!G95,1475133842!G95,1475134321!G95,1475134812!G95,1475151173!G95,1475151651!G95,1475152130!G95,1475152608!G95,1475153100!G95,1475153579!G95,1475154071!G95,1475154549!G95,1475155040!G95,1475155545!G95)</f>
        <v>0</v>
      </c>
      <c r="H95">
        <f>MEDIAN(1475109621!H95,1475110113!H95,1475110592!H95,1475111084!H95,1475111564!H95,1475112056!H95,1475112561!H95,1475113053!H95,1475113532!H95,1475114024!H95,1475130451!H95,1475130943!H95,1475131422!H95,1475131900!H95,1475132379!H95,1475132858!H95,1475133337!H95,1475133842!H95,1475134321!H95,1475134812!H95,1475151173!H95,1475151651!H95,1475152130!H95,1475152608!H95,1475153100!H95,1475153579!H95,1475154071!H95,1475154549!H95,1475155040!H95,1475155545!H95)</f>
        <v>0</v>
      </c>
      <c r="I95">
        <f>MEDIAN(1475109621!I95,1475110113!I95,1475110592!I95,1475111084!I95,1475111564!I95,1475112056!I95,1475112561!I95,1475113053!I95,1475113532!I95,1475114024!I95,1475130451!I95,1475130943!I95,1475131422!I95,1475131900!I95,1475132379!I95,1475132858!I95,1475133337!I95,1475133842!I95,1475134321!I95,1475134812!I95,1475151173!I95,1475151651!I95,1475152130!I95,1475152608!I95,1475153100!I95,1475153579!I95,1475154071!I95,1475154549!I95,1475155040!I95,1475155545!I95)</f>
        <v>0</v>
      </c>
      <c r="J95">
        <f>MEDIAN(1475109621!J95,1475110113!J95,1475110592!J95,1475111084!J95,1475111564!J95,1475112056!J95,1475112561!J95,1475113053!J95,1475113532!J95,1475114024!J95,1475130451!J95,1475130943!J95,1475131422!J95,1475131900!J95,1475132379!J95,1475132858!J95,1475133337!J95,1475133842!J95,1475134321!J95,1475134812!J95,1475151173!J95,1475151651!J95,1475152130!J95,1475152608!J95,1475153100!J95,1475153579!J95,1475154071!J95,1475154549!J95,1475155040!J95,1475155545!J95)</f>
        <v>0</v>
      </c>
      <c r="K95">
        <f>MEDIAN(1475109621!K95,1475110113!K95,1475110592!K95,1475111084!K95,1475111564!K95,1475112056!K95,1475112561!K95,1475113053!K95,1475113532!K95,1475114024!K95,1475130451!K95,1475130943!K95,1475131422!K95,1475131900!K95,1475132379!K95,1475132858!K95,1475133337!K95,1475133842!K95,1475134321!K95,1475134812!K95,1475151173!K95,1475151651!K95,1475152130!K95,1475152608!K95,1475153100!K95,1475153579!K95,1475154071!K95,1475154549!K95,1475155040!K95,1475155545!K95)</f>
        <v>0</v>
      </c>
    </row>
    <row r="96" spans="1:11">
      <c r="A96">
        <f>MEDIAN(1475109621!A96,1475110113!A96,1475110592!A96,1475111084!A96,1475111564!A96,1475112056!A96,1475112561!A96,1475113053!A96,1475113532!A96,1475114024!A96,1475130451!A96,1475130943!A96,1475131422!A96,1475131900!A96,1475132379!A96,1475132858!A96,1475133337!A96,1475133842!A96,1475134321!A96,1475134812!A96,1475151173!A96,1475151651!A96,1475152130!A96,1475152608!A96,1475153100!A96,1475153579!A96,1475154071!A96,1475154549!A96,1475155040!A96,1475155545!A96)</f>
        <v>0</v>
      </c>
      <c r="B96">
        <f>MEDIAN(1475109621!B96,1475110113!B96,1475110592!B96,1475111084!B96,1475111564!B96,1475112056!B96,1475112561!B96,1475113053!B96,1475113532!B96,1475114024!B96,1475130451!B96,1475130943!B96,1475131422!B96,1475131900!B96,1475132379!B96,1475132858!B96,1475133337!B96,1475133842!B96,1475134321!B96,1475134812!B96,1475151173!B96,1475151651!B96,1475152130!B96,1475152608!B96,1475153100!B96,1475153579!B96,1475154071!B96,1475154549!B96,1475155040!B96,1475155545!B96)</f>
        <v>0</v>
      </c>
      <c r="C96">
        <f>MEDIAN(1475109621!C96,1475110113!C96,1475110592!C96,1475111084!C96,1475111564!C96,1475112056!C96,1475112561!C96,1475113053!C96,1475113532!C96,1475114024!C96,1475130451!C96,1475130943!C96,1475131422!C96,1475131900!C96,1475132379!C96,1475132858!C96,1475133337!C96,1475133842!C96,1475134321!C96,1475134812!C96,1475151173!C96,1475151651!C96,1475152130!C96,1475152608!C96,1475153100!C96,1475153579!C96,1475154071!C96,1475154549!C96,1475155040!C96,1475155545!C96)</f>
        <v>0</v>
      </c>
      <c r="D96">
        <f>MEDIAN(1475109621!D96,1475110113!D96,1475110592!D96,1475111084!D96,1475111564!D96,1475112056!D96,1475112561!D96,1475113053!D96,1475113532!D96,1475114024!D96,1475130451!D96,1475130943!D96,1475131422!D96,1475131900!D96,1475132379!D96,1475132858!D96,1475133337!D96,1475133842!D96,1475134321!D96,1475134812!D96,1475151173!D96,1475151651!D96,1475152130!D96,1475152608!D96,1475153100!D96,1475153579!D96,1475154071!D96,1475154549!D96,1475155040!D96,1475155545!D96)</f>
        <v>0</v>
      </c>
      <c r="E96">
        <f>MEDIAN(1475109621!E96,1475110113!E96,1475110592!E96,1475111084!E96,1475111564!E96,1475112056!E96,1475112561!E96,1475113053!E96,1475113532!E96,1475114024!E96,1475130451!E96,1475130943!E96,1475131422!E96,1475131900!E96,1475132379!E96,1475132858!E96,1475133337!E96,1475133842!E96,1475134321!E96,1475134812!E96,1475151173!E96,1475151651!E96,1475152130!E96,1475152608!E96,1475153100!E96,1475153579!E96,1475154071!E96,1475154549!E96,1475155040!E96,1475155545!E96)</f>
        <v>0</v>
      </c>
      <c r="F96">
        <f>MEDIAN(1475109621!F96,1475110113!F96,1475110592!F96,1475111084!F96,1475111564!F96,1475112056!F96,1475112561!F96,1475113053!F96,1475113532!F96,1475114024!F96,1475130451!F96,1475130943!F96,1475131422!F96,1475131900!F96,1475132379!F96,1475132858!F96,1475133337!F96,1475133842!F96,1475134321!F96,1475134812!F96,1475151173!F96,1475151651!F96,1475152130!F96,1475152608!F96,1475153100!F96,1475153579!F96,1475154071!F96,1475154549!F96,1475155040!F96,1475155545!F96)</f>
        <v>0</v>
      </c>
      <c r="G96">
        <f>MEDIAN(1475109621!G96,1475110113!G96,1475110592!G96,1475111084!G96,1475111564!G96,1475112056!G96,1475112561!G96,1475113053!G96,1475113532!G96,1475114024!G96,1475130451!G96,1475130943!G96,1475131422!G96,1475131900!G96,1475132379!G96,1475132858!G96,1475133337!G96,1475133842!G96,1475134321!G96,1475134812!G96,1475151173!G96,1475151651!G96,1475152130!G96,1475152608!G96,1475153100!G96,1475153579!G96,1475154071!G96,1475154549!G96,1475155040!G96,1475155545!G96)</f>
        <v>0</v>
      </c>
      <c r="H96">
        <f>MEDIAN(1475109621!H96,1475110113!H96,1475110592!H96,1475111084!H96,1475111564!H96,1475112056!H96,1475112561!H96,1475113053!H96,1475113532!H96,1475114024!H96,1475130451!H96,1475130943!H96,1475131422!H96,1475131900!H96,1475132379!H96,1475132858!H96,1475133337!H96,1475133842!H96,1475134321!H96,1475134812!H96,1475151173!H96,1475151651!H96,1475152130!H96,1475152608!H96,1475153100!H96,1475153579!H96,1475154071!H96,1475154549!H96,1475155040!H96,1475155545!H96)</f>
        <v>0</v>
      </c>
      <c r="I96">
        <f>MEDIAN(1475109621!I96,1475110113!I96,1475110592!I96,1475111084!I96,1475111564!I96,1475112056!I96,1475112561!I96,1475113053!I96,1475113532!I96,1475114024!I96,1475130451!I96,1475130943!I96,1475131422!I96,1475131900!I96,1475132379!I96,1475132858!I96,1475133337!I96,1475133842!I96,1475134321!I96,1475134812!I96,1475151173!I96,1475151651!I96,1475152130!I96,1475152608!I96,1475153100!I96,1475153579!I96,1475154071!I96,1475154549!I96,1475155040!I96,1475155545!I96)</f>
        <v>0</v>
      </c>
      <c r="J96">
        <f>MEDIAN(1475109621!J96,1475110113!J96,1475110592!J96,1475111084!J96,1475111564!J96,1475112056!J96,1475112561!J96,1475113053!J96,1475113532!J96,1475114024!J96,1475130451!J96,1475130943!J96,1475131422!J96,1475131900!J96,1475132379!J96,1475132858!J96,1475133337!J96,1475133842!J96,1475134321!J96,1475134812!J96,1475151173!J96,1475151651!J96,1475152130!J96,1475152608!J96,1475153100!J96,1475153579!J96,1475154071!J96,1475154549!J96,1475155040!J96,1475155545!J96)</f>
        <v>0</v>
      </c>
      <c r="K96">
        <f>MEDIAN(1475109621!K96,1475110113!K96,1475110592!K96,1475111084!K96,1475111564!K96,1475112056!K96,1475112561!K96,1475113053!K96,1475113532!K96,1475114024!K96,1475130451!K96,1475130943!K96,1475131422!K96,1475131900!K96,1475132379!K96,1475132858!K96,1475133337!K96,1475133842!K96,1475134321!K96,1475134812!K96,1475151173!K96,1475151651!K96,1475152130!K96,1475152608!K96,1475153100!K96,1475153579!K96,1475154071!K96,1475154549!K96,1475155040!K96,1475155545!K96)</f>
        <v>0</v>
      </c>
    </row>
    <row r="97" spans="1:11">
      <c r="A97">
        <f>MEDIAN(1475109621!A97,1475110113!A97,1475110592!A97,1475111084!A97,1475111564!A97,1475112056!A97,1475112561!A97,1475113053!A97,1475113532!A97,1475114024!A97,1475130451!A97,1475130943!A97,1475131422!A97,1475131900!A97,1475132379!A97,1475132858!A97,1475133337!A97,1475133842!A97,1475134321!A97,1475134812!A97,1475151173!A97,1475151651!A97,1475152130!A97,1475152608!A97,1475153100!A97,1475153579!A97,1475154071!A97,1475154549!A97,1475155040!A97,1475155545!A97)</f>
        <v>0</v>
      </c>
      <c r="B97">
        <f>MEDIAN(1475109621!B97,1475110113!B97,1475110592!B97,1475111084!B97,1475111564!B97,1475112056!B97,1475112561!B97,1475113053!B97,1475113532!B97,1475114024!B97,1475130451!B97,1475130943!B97,1475131422!B97,1475131900!B97,1475132379!B97,1475132858!B97,1475133337!B97,1475133842!B97,1475134321!B97,1475134812!B97,1475151173!B97,1475151651!B97,1475152130!B97,1475152608!B97,1475153100!B97,1475153579!B97,1475154071!B97,1475154549!B97,1475155040!B97,1475155545!B97)</f>
        <v>0</v>
      </c>
      <c r="C97">
        <f>MEDIAN(1475109621!C97,1475110113!C97,1475110592!C97,1475111084!C97,1475111564!C97,1475112056!C97,1475112561!C97,1475113053!C97,1475113532!C97,1475114024!C97,1475130451!C97,1475130943!C97,1475131422!C97,1475131900!C97,1475132379!C97,1475132858!C97,1475133337!C97,1475133842!C97,1475134321!C97,1475134812!C97,1475151173!C97,1475151651!C97,1475152130!C97,1475152608!C97,1475153100!C97,1475153579!C97,1475154071!C97,1475154549!C97,1475155040!C97,1475155545!C97)</f>
        <v>0</v>
      </c>
      <c r="D97">
        <f>MEDIAN(1475109621!D97,1475110113!D97,1475110592!D97,1475111084!D97,1475111564!D97,1475112056!D97,1475112561!D97,1475113053!D97,1475113532!D97,1475114024!D97,1475130451!D97,1475130943!D97,1475131422!D97,1475131900!D97,1475132379!D97,1475132858!D97,1475133337!D97,1475133842!D97,1475134321!D97,1475134812!D97,1475151173!D97,1475151651!D97,1475152130!D97,1475152608!D97,1475153100!D97,1475153579!D97,1475154071!D97,1475154549!D97,1475155040!D97,1475155545!D97)</f>
        <v>0</v>
      </c>
      <c r="E97">
        <f>MEDIAN(1475109621!E97,1475110113!E97,1475110592!E97,1475111084!E97,1475111564!E97,1475112056!E97,1475112561!E97,1475113053!E97,1475113532!E97,1475114024!E97,1475130451!E97,1475130943!E97,1475131422!E97,1475131900!E97,1475132379!E97,1475132858!E97,1475133337!E97,1475133842!E97,1475134321!E97,1475134812!E97,1475151173!E97,1475151651!E97,1475152130!E97,1475152608!E97,1475153100!E97,1475153579!E97,1475154071!E97,1475154549!E97,1475155040!E97,1475155545!E97)</f>
        <v>0</v>
      </c>
      <c r="F97">
        <f>MEDIAN(1475109621!F97,1475110113!F97,1475110592!F97,1475111084!F97,1475111564!F97,1475112056!F97,1475112561!F97,1475113053!F97,1475113532!F97,1475114024!F97,1475130451!F97,1475130943!F97,1475131422!F97,1475131900!F97,1475132379!F97,1475132858!F97,1475133337!F97,1475133842!F97,1475134321!F97,1475134812!F97,1475151173!F97,1475151651!F97,1475152130!F97,1475152608!F97,1475153100!F97,1475153579!F97,1475154071!F97,1475154549!F97,1475155040!F97,1475155545!F97)</f>
        <v>0</v>
      </c>
      <c r="G97">
        <f>MEDIAN(1475109621!G97,1475110113!G97,1475110592!G97,1475111084!G97,1475111564!G97,1475112056!G97,1475112561!G97,1475113053!G97,1475113532!G97,1475114024!G97,1475130451!G97,1475130943!G97,1475131422!G97,1475131900!G97,1475132379!G97,1475132858!G97,1475133337!G97,1475133842!G97,1475134321!G97,1475134812!G97,1475151173!G97,1475151651!G97,1475152130!G97,1475152608!G97,1475153100!G97,1475153579!G97,1475154071!G97,1475154549!G97,1475155040!G97,1475155545!G97)</f>
        <v>0</v>
      </c>
      <c r="H97">
        <f>MEDIAN(1475109621!H97,1475110113!H97,1475110592!H97,1475111084!H97,1475111564!H97,1475112056!H97,1475112561!H97,1475113053!H97,1475113532!H97,1475114024!H97,1475130451!H97,1475130943!H97,1475131422!H97,1475131900!H97,1475132379!H97,1475132858!H97,1475133337!H97,1475133842!H97,1475134321!H97,1475134812!H97,1475151173!H97,1475151651!H97,1475152130!H97,1475152608!H97,1475153100!H97,1475153579!H97,1475154071!H97,1475154549!H97,1475155040!H97,1475155545!H97)</f>
        <v>0</v>
      </c>
      <c r="I97">
        <f>MEDIAN(1475109621!I97,1475110113!I97,1475110592!I97,1475111084!I97,1475111564!I97,1475112056!I97,1475112561!I97,1475113053!I97,1475113532!I97,1475114024!I97,1475130451!I97,1475130943!I97,1475131422!I97,1475131900!I97,1475132379!I97,1475132858!I97,1475133337!I97,1475133842!I97,1475134321!I97,1475134812!I97,1475151173!I97,1475151651!I97,1475152130!I97,1475152608!I97,1475153100!I97,1475153579!I97,1475154071!I97,1475154549!I97,1475155040!I97,1475155545!I97)</f>
        <v>0</v>
      </c>
      <c r="J97">
        <f>MEDIAN(1475109621!J97,1475110113!J97,1475110592!J97,1475111084!J97,1475111564!J97,1475112056!J97,1475112561!J97,1475113053!J97,1475113532!J97,1475114024!J97,1475130451!J97,1475130943!J97,1475131422!J97,1475131900!J97,1475132379!J97,1475132858!J97,1475133337!J97,1475133842!J97,1475134321!J97,1475134812!J97,1475151173!J97,1475151651!J97,1475152130!J97,1475152608!J97,1475153100!J97,1475153579!J97,1475154071!J97,1475154549!J97,1475155040!J97,1475155545!J97)</f>
        <v>0</v>
      </c>
      <c r="K97">
        <f>MEDIAN(1475109621!K97,1475110113!K97,1475110592!K97,1475111084!K97,1475111564!K97,1475112056!K97,1475112561!K97,1475113053!K97,1475113532!K97,1475114024!K97,1475130451!K97,1475130943!K97,1475131422!K97,1475131900!K97,1475132379!K97,1475132858!K97,1475133337!K97,1475133842!K97,1475134321!K97,1475134812!K97,1475151173!K97,1475151651!K97,1475152130!K97,1475152608!K97,1475153100!K97,1475153579!K97,1475154071!K97,1475154549!K97,1475155040!K97,1475155545!K97)</f>
        <v>0</v>
      </c>
    </row>
    <row r="98" spans="1:11">
      <c r="A98">
        <f>MEDIAN(1475109621!A98,1475110113!A98,1475110592!A98,1475111084!A98,1475111564!A98,1475112056!A98,1475112561!A98,1475113053!A98,1475113532!A98,1475114024!A98,1475130451!A98,1475130943!A98,1475131422!A98,1475131900!A98,1475132379!A98,1475132858!A98,1475133337!A98,1475133842!A98,1475134321!A98,1475134812!A98,1475151173!A98,1475151651!A98,1475152130!A98,1475152608!A98,1475153100!A98,1475153579!A98,1475154071!A98,1475154549!A98,1475155040!A98,1475155545!A98)</f>
        <v>0</v>
      </c>
      <c r="B98">
        <f>MEDIAN(1475109621!B98,1475110113!B98,1475110592!B98,1475111084!B98,1475111564!B98,1475112056!B98,1475112561!B98,1475113053!B98,1475113532!B98,1475114024!B98,1475130451!B98,1475130943!B98,1475131422!B98,1475131900!B98,1475132379!B98,1475132858!B98,1475133337!B98,1475133842!B98,1475134321!B98,1475134812!B98,1475151173!B98,1475151651!B98,1475152130!B98,1475152608!B98,1475153100!B98,1475153579!B98,1475154071!B98,1475154549!B98,1475155040!B98,1475155545!B98)</f>
        <v>0</v>
      </c>
      <c r="C98">
        <f>MEDIAN(1475109621!C98,1475110113!C98,1475110592!C98,1475111084!C98,1475111564!C98,1475112056!C98,1475112561!C98,1475113053!C98,1475113532!C98,1475114024!C98,1475130451!C98,1475130943!C98,1475131422!C98,1475131900!C98,1475132379!C98,1475132858!C98,1475133337!C98,1475133842!C98,1475134321!C98,1475134812!C98,1475151173!C98,1475151651!C98,1475152130!C98,1475152608!C98,1475153100!C98,1475153579!C98,1475154071!C98,1475154549!C98,1475155040!C98,1475155545!C98)</f>
        <v>0</v>
      </c>
      <c r="D98">
        <f>MEDIAN(1475109621!D98,1475110113!D98,1475110592!D98,1475111084!D98,1475111564!D98,1475112056!D98,1475112561!D98,1475113053!D98,1475113532!D98,1475114024!D98,1475130451!D98,1475130943!D98,1475131422!D98,1475131900!D98,1475132379!D98,1475132858!D98,1475133337!D98,1475133842!D98,1475134321!D98,1475134812!D98,1475151173!D98,1475151651!D98,1475152130!D98,1475152608!D98,1475153100!D98,1475153579!D98,1475154071!D98,1475154549!D98,1475155040!D98,1475155545!D98)</f>
        <v>0</v>
      </c>
      <c r="E98">
        <f>MEDIAN(1475109621!E98,1475110113!E98,1475110592!E98,1475111084!E98,1475111564!E98,1475112056!E98,1475112561!E98,1475113053!E98,1475113532!E98,1475114024!E98,1475130451!E98,1475130943!E98,1475131422!E98,1475131900!E98,1475132379!E98,1475132858!E98,1475133337!E98,1475133842!E98,1475134321!E98,1475134812!E98,1475151173!E98,1475151651!E98,1475152130!E98,1475152608!E98,1475153100!E98,1475153579!E98,1475154071!E98,1475154549!E98,1475155040!E98,1475155545!E98)</f>
        <v>0</v>
      </c>
      <c r="F98">
        <f>MEDIAN(1475109621!F98,1475110113!F98,1475110592!F98,1475111084!F98,1475111564!F98,1475112056!F98,1475112561!F98,1475113053!F98,1475113532!F98,1475114024!F98,1475130451!F98,1475130943!F98,1475131422!F98,1475131900!F98,1475132379!F98,1475132858!F98,1475133337!F98,1475133842!F98,1475134321!F98,1475134812!F98,1475151173!F98,1475151651!F98,1475152130!F98,1475152608!F98,1475153100!F98,1475153579!F98,1475154071!F98,1475154549!F98,1475155040!F98,1475155545!F98)</f>
        <v>0</v>
      </c>
      <c r="G98">
        <f>MEDIAN(1475109621!G98,1475110113!G98,1475110592!G98,1475111084!G98,1475111564!G98,1475112056!G98,1475112561!G98,1475113053!G98,1475113532!G98,1475114024!G98,1475130451!G98,1475130943!G98,1475131422!G98,1475131900!G98,1475132379!G98,1475132858!G98,1475133337!G98,1475133842!G98,1475134321!G98,1475134812!G98,1475151173!G98,1475151651!G98,1475152130!G98,1475152608!G98,1475153100!G98,1475153579!G98,1475154071!G98,1475154549!G98,1475155040!G98,1475155545!G98)</f>
        <v>0</v>
      </c>
      <c r="H98">
        <f>MEDIAN(1475109621!H98,1475110113!H98,1475110592!H98,1475111084!H98,1475111564!H98,1475112056!H98,1475112561!H98,1475113053!H98,1475113532!H98,1475114024!H98,1475130451!H98,1475130943!H98,1475131422!H98,1475131900!H98,1475132379!H98,1475132858!H98,1475133337!H98,1475133842!H98,1475134321!H98,1475134812!H98,1475151173!H98,1475151651!H98,1475152130!H98,1475152608!H98,1475153100!H98,1475153579!H98,1475154071!H98,1475154549!H98,1475155040!H98,1475155545!H98)</f>
        <v>0</v>
      </c>
      <c r="I98">
        <f>MEDIAN(1475109621!I98,1475110113!I98,1475110592!I98,1475111084!I98,1475111564!I98,1475112056!I98,1475112561!I98,1475113053!I98,1475113532!I98,1475114024!I98,1475130451!I98,1475130943!I98,1475131422!I98,1475131900!I98,1475132379!I98,1475132858!I98,1475133337!I98,1475133842!I98,1475134321!I98,1475134812!I98,1475151173!I98,1475151651!I98,1475152130!I98,1475152608!I98,1475153100!I98,1475153579!I98,1475154071!I98,1475154549!I98,1475155040!I98,1475155545!I98)</f>
        <v>0</v>
      </c>
      <c r="J98">
        <f>MEDIAN(1475109621!J98,1475110113!J98,1475110592!J98,1475111084!J98,1475111564!J98,1475112056!J98,1475112561!J98,1475113053!J98,1475113532!J98,1475114024!J98,1475130451!J98,1475130943!J98,1475131422!J98,1475131900!J98,1475132379!J98,1475132858!J98,1475133337!J98,1475133842!J98,1475134321!J98,1475134812!J98,1475151173!J98,1475151651!J98,1475152130!J98,1475152608!J98,1475153100!J98,1475153579!J98,1475154071!J98,1475154549!J98,1475155040!J98,1475155545!J98)</f>
        <v>0</v>
      </c>
      <c r="K98">
        <f>MEDIAN(1475109621!K98,1475110113!K98,1475110592!K98,1475111084!K98,1475111564!K98,1475112056!K98,1475112561!K98,1475113053!K98,1475113532!K98,1475114024!K98,1475130451!K98,1475130943!K98,1475131422!K98,1475131900!K98,1475132379!K98,1475132858!K98,1475133337!K98,1475133842!K98,1475134321!K98,1475134812!K98,1475151173!K98,1475151651!K98,1475152130!K98,1475152608!K98,1475153100!K98,1475153579!K98,1475154071!K98,1475154549!K98,1475155040!K98,1475155545!K98)</f>
        <v>0</v>
      </c>
    </row>
    <row r="99" spans="1:11">
      <c r="A99">
        <f>MEDIAN(1475109621!A99,1475110113!A99,1475110592!A99,1475111084!A99,1475111564!A99,1475112056!A99,1475112561!A99,1475113053!A99,1475113532!A99,1475114024!A99,1475130451!A99,1475130943!A99,1475131422!A99,1475131900!A99,1475132379!A99,1475132858!A99,1475133337!A99,1475133842!A99,1475134321!A99,1475134812!A99,1475151173!A99,1475151651!A99,1475152130!A99,1475152608!A99,1475153100!A99,1475153579!A99,1475154071!A99,1475154549!A99,1475155040!A99,1475155545!A99)</f>
        <v>0</v>
      </c>
      <c r="B99">
        <f>MEDIAN(1475109621!B99,1475110113!B99,1475110592!B99,1475111084!B99,1475111564!B99,1475112056!B99,1475112561!B99,1475113053!B99,1475113532!B99,1475114024!B99,1475130451!B99,1475130943!B99,1475131422!B99,1475131900!B99,1475132379!B99,1475132858!B99,1475133337!B99,1475133842!B99,1475134321!B99,1475134812!B99,1475151173!B99,1475151651!B99,1475152130!B99,1475152608!B99,1475153100!B99,1475153579!B99,1475154071!B99,1475154549!B99,1475155040!B99,1475155545!B99)</f>
        <v>0</v>
      </c>
      <c r="C99">
        <f>MEDIAN(1475109621!C99,1475110113!C99,1475110592!C99,1475111084!C99,1475111564!C99,1475112056!C99,1475112561!C99,1475113053!C99,1475113532!C99,1475114024!C99,1475130451!C99,1475130943!C99,1475131422!C99,1475131900!C99,1475132379!C99,1475132858!C99,1475133337!C99,1475133842!C99,1475134321!C99,1475134812!C99,1475151173!C99,1475151651!C99,1475152130!C99,1475152608!C99,1475153100!C99,1475153579!C99,1475154071!C99,1475154549!C99,1475155040!C99,1475155545!C99)</f>
        <v>0</v>
      </c>
      <c r="D99">
        <f>MEDIAN(1475109621!D99,1475110113!D99,1475110592!D99,1475111084!D99,1475111564!D99,1475112056!D99,1475112561!D99,1475113053!D99,1475113532!D99,1475114024!D99,1475130451!D99,1475130943!D99,1475131422!D99,1475131900!D99,1475132379!D99,1475132858!D99,1475133337!D99,1475133842!D99,1475134321!D99,1475134812!D99,1475151173!D99,1475151651!D99,1475152130!D99,1475152608!D99,1475153100!D99,1475153579!D99,1475154071!D99,1475154549!D99,1475155040!D99,1475155545!D99)</f>
        <v>0</v>
      </c>
      <c r="E99">
        <f>MEDIAN(1475109621!E99,1475110113!E99,1475110592!E99,1475111084!E99,1475111564!E99,1475112056!E99,1475112561!E99,1475113053!E99,1475113532!E99,1475114024!E99,1475130451!E99,1475130943!E99,1475131422!E99,1475131900!E99,1475132379!E99,1475132858!E99,1475133337!E99,1475133842!E99,1475134321!E99,1475134812!E99,1475151173!E99,1475151651!E99,1475152130!E99,1475152608!E99,1475153100!E99,1475153579!E99,1475154071!E99,1475154549!E99,1475155040!E99,1475155545!E99)</f>
        <v>0</v>
      </c>
      <c r="F99">
        <f>MEDIAN(1475109621!F99,1475110113!F99,1475110592!F99,1475111084!F99,1475111564!F99,1475112056!F99,1475112561!F99,1475113053!F99,1475113532!F99,1475114024!F99,1475130451!F99,1475130943!F99,1475131422!F99,1475131900!F99,1475132379!F99,1475132858!F99,1475133337!F99,1475133842!F99,1475134321!F99,1475134812!F99,1475151173!F99,1475151651!F99,1475152130!F99,1475152608!F99,1475153100!F99,1475153579!F99,1475154071!F99,1475154549!F99,1475155040!F99,1475155545!F99)</f>
        <v>0</v>
      </c>
      <c r="G99">
        <f>MEDIAN(1475109621!G99,1475110113!G99,1475110592!G99,1475111084!G99,1475111564!G99,1475112056!G99,1475112561!G99,1475113053!G99,1475113532!G99,1475114024!G99,1475130451!G99,1475130943!G99,1475131422!G99,1475131900!G99,1475132379!G99,1475132858!G99,1475133337!G99,1475133842!G99,1475134321!G99,1475134812!G99,1475151173!G99,1475151651!G99,1475152130!G99,1475152608!G99,1475153100!G99,1475153579!G99,1475154071!G99,1475154549!G99,1475155040!G99,1475155545!G99)</f>
        <v>0</v>
      </c>
      <c r="H99">
        <f>MEDIAN(1475109621!H99,1475110113!H99,1475110592!H99,1475111084!H99,1475111564!H99,1475112056!H99,1475112561!H99,1475113053!H99,1475113532!H99,1475114024!H99,1475130451!H99,1475130943!H99,1475131422!H99,1475131900!H99,1475132379!H99,1475132858!H99,1475133337!H99,1475133842!H99,1475134321!H99,1475134812!H99,1475151173!H99,1475151651!H99,1475152130!H99,1475152608!H99,1475153100!H99,1475153579!H99,1475154071!H99,1475154549!H99,1475155040!H99,1475155545!H99)</f>
        <v>0</v>
      </c>
      <c r="I99">
        <f>MEDIAN(1475109621!I99,1475110113!I99,1475110592!I99,1475111084!I99,1475111564!I99,1475112056!I99,1475112561!I99,1475113053!I99,1475113532!I99,1475114024!I99,1475130451!I99,1475130943!I99,1475131422!I99,1475131900!I99,1475132379!I99,1475132858!I99,1475133337!I99,1475133842!I99,1475134321!I99,1475134812!I99,1475151173!I99,1475151651!I99,1475152130!I99,1475152608!I99,1475153100!I99,1475153579!I99,1475154071!I99,1475154549!I99,1475155040!I99,1475155545!I99)</f>
        <v>0</v>
      </c>
      <c r="J99">
        <f>MEDIAN(1475109621!J99,1475110113!J99,1475110592!J99,1475111084!J99,1475111564!J99,1475112056!J99,1475112561!J99,1475113053!J99,1475113532!J99,1475114024!J99,1475130451!J99,1475130943!J99,1475131422!J99,1475131900!J99,1475132379!J99,1475132858!J99,1475133337!J99,1475133842!J99,1475134321!J99,1475134812!J99,1475151173!J99,1475151651!J99,1475152130!J99,1475152608!J99,1475153100!J99,1475153579!J99,1475154071!J99,1475154549!J99,1475155040!J99,1475155545!J99)</f>
        <v>0</v>
      </c>
      <c r="K99">
        <f>MEDIAN(1475109621!K99,1475110113!K99,1475110592!K99,1475111084!K99,1475111564!K99,1475112056!K99,1475112561!K99,1475113053!K99,1475113532!K99,1475114024!K99,1475130451!K99,1475130943!K99,1475131422!K99,1475131900!K99,1475132379!K99,1475132858!K99,1475133337!K99,1475133842!K99,1475134321!K99,1475134812!K99,1475151173!K99,1475151651!K99,1475152130!K99,1475152608!K99,1475153100!K99,1475153579!K99,1475154071!K99,1475154549!K99,1475155040!K99,1475155545!K99)</f>
        <v>0</v>
      </c>
    </row>
    <row r="100" spans="1:11">
      <c r="A100">
        <f>MEDIAN(1475109621!A100,1475110113!A100,1475110592!A100,1475111084!A100,1475111564!A100,1475112056!A100,1475112561!A100,1475113053!A100,1475113532!A100,1475114024!A100,1475130451!A100,1475130943!A100,1475131422!A100,1475131900!A100,1475132379!A100,1475132858!A100,1475133337!A100,1475133842!A100,1475134321!A100,1475134812!A100,1475151173!A100,1475151651!A100,1475152130!A100,1475152608!A100,1475153100!A100,1475153579!A100,1475154071!A100,1475154549!A100,1475155040!A100,1475155545!A100)</f>
        <v>0</v>
      </c>
      <c r="B100">
        <f>MEDIAN(1475109621!B100,1475110113!B100,1475110592!B100,1475111084!B100,1475111564!B100,1475112056!B100,1475112561!B100,1475113053!B100,1475113532!B100,1475114024!B100,1475130451!B100,1475130943!B100,1475131422!B100,1475131900!B100,1475132379!B100,1475132858!B100,1475133337!B100,1475133842!B100,1475134321!B100,1475134812!B100,1475151173!B100,1475151651!B100,1475152130!B100,1475152608!B100,1475153100!B100,1475153579!B100,1475154071!B100,1475154549!B100,1475155040!B100,1475155545!B100)</f>
        <v>0</v>
      </c>
      <c r="C100">
        <f>MEDIAN(1475109621!C100,1475110113!C100,1475110592!C100,1475111084!C100,1475111564!C100,1475112056!C100,1475112561!C100,1475113053!C100,1475113532!C100,1475114024!C100,1475130451!C100,1475130943!C100,1475131422!C100,1475131900!C100,1475132379!C100,1475132858!C100,1475133337!C100,1475133842!C100,1475134321!C100,1475134812!C100,1475151173!C100,1475151651!C100,1475152130!C100,1475152608!C100,1475153100!C100,1475153579!C100,1475154071!C100,1475154549!C100,1475155040!C100,1475155545!C100)</f>
        <v>0</v>
      </c>
      <c r="D100">
        <f>MEDIAN(1475109621!D100,1475110113!D100,1475110592!D100,1475111084!D100,1475111564!D100,1475112056!D100,1475112561!D100,1475113053!D100,1475113532!D100,1475114024!D100,1475130451!D100,1475130943!D100,1475131422!D100,1475131900!D100,1475132379!D100,1475132858!D100,1475133337!D100,1475133842!D100,1475134321!D100,1475134812!D100,1475151173!D100,1475151651!D100,1475152130!D100,1475152608!D100,1475153100!D100,1475153579!D100,1475154071!D100,1475154549!D100,1475155040!D100,1475155545!D100)</f>
        <v>0</v>
      </c>
      <c r="E100">
        <f>MEDIAN(1475109621!E100,1475110113!E100,1475110592!E100,1475111084!E100,1475111564!E100,1475112056!E100,1475112561!E100,1475113053!E100,1475113532!E100,1475114024!E100,1475130451!E100,1475130943!E100,1475131422!E100,1475131900!E100,1475132379!E100,1475132858!E100,1475133337!E100,1475133842!E100,1475134321!E100,1475134812!E100,1475151173!E100,1475151651!E100,1475152130!E100,1475152608!E100,1475153100!E100,1475153579!E100,1475154071!E100,1475154549!E100,1475155040!E100,1475155545!E100)</f>
        <v>0</v>
      </c>
      <c r="F100">
        <f>MEDIAN(1475109621!F100,1475110113!F100,1475110592!F100,1475111084!F100,1475111564!F100,1475112056!F100,1475112561!F100,1475113053!F100,1475113532!F100,1475114024!F100,1475130451!F100,1475130943!F100,1475131422!F100,1475131900!F100,1475132379!F100,1475132858!F100,1475133337!F100,1475133842!F100,1475134321!F100,1475134812!F100,1475151173!F100,1475151651!F100,1475152130!F100,1475152608!F100,1475153100!F100,1475153579!F100,1475154071!F100,1475154549!F100,1475155040!F100,1475155545!F100)</f>
        <v>0</v>
      </c>
      <c r="G100">
        <f>MEDIAN(1475109621!G100,1475110113!G100,1475110592!G100,1475111084!G100,1475111564!G100,1475112056!G100,1475112561!G100,1475113053!G100,1475113532!G100,1475114024!G100,1475130451!G100,1475130943!G100,1475131422!G100,1475131900!G100,1475132379!G100,1475132858!G100,1475133337!G100,1475133842!G100,1475134321!G100,1475134812!G100,1475151173!G100,1475151651!G100,1475152130!G100,1475152608!G100,1475153100!G100,1475153579!G100,1475154071!G100,1475154549!G100,1475155040!G100,1475155545!G100)</f>
        <v>0</v>
      </c>
      <c r="H100">
        <f>MEDIAN(1475109621!H100,1475110113!H100,1475110592!H100,1475111084!H100,1475111564!H100,1475112056!H100,1475112561!H100,1475113053!H100,1475113532!H100,1475114024!H100,1475130451!H100,1475130943!H100,1475131422!H100,1475131900!H100,1475132379!H100,1475132858!H100,1475133337!H100,1475133842!H100,1475134321!H100,1475134812!H100,1475151173!H100,1475151651!H100,1475152130!H100,1475152608!H100,1475153100!H100,1475153579!H100,1475154071!H100,1475154549!H100,1475155040!H100,1475155545!H100)</f>
        <v>0</v>
      </c>
      <c r="I100">
        <f>MEDIAN(1475109621!I100,1475110113!I100,1475110592!I100,1475111084!I100,1475111564!I100,1475112056!I100,1475112561!I100,1475113053!I100,1475113532!I100,1475114024!I100,1475130451!I100,1475130943!I100,1475131422!I100,1475131900!I100,1475132379!I100,1475132858!I100,1475133337!I100,1475133842!I100,1475134321!I100,1475134812!I100,1475151173!I100,1475151651!I100,1475152130!I100,1475152608!I100,1475153100!I100,1475153579!I100,1475154071!I100,1475154549!I100,1475155040!I100,1475155545!I100)</f>
        <v>0</v>
      </c>
      <c r="J100">
        <f>MEDIAN(1475109621!J100,1475110113!J100,1475110592!J100,1475111084!J100,1475111564!J100,1475112056!J100,1475112561!J100,1475113053!J100,1475113532!J100,1475114024!J100,1475130451!J100,1475130943!J100,1475131422!J100,1475131900!J100,1475132379!J100,1475132858!J100,1475133337!J100,1475133842!J100,1475134321!J100,1475134812!J100,1475151173!J100,1475151651!J100,1475152130!J100,1475152608!J100,1475153100!J100,1475153579!J100,1475154071!J100,1475154549!J100,1475155040!J100,1475155545!J100)</f>
        <v>0</v>
      </c>
      <c r="K100">
        <f>MEDIAN(1475109621!K100,1475110113!K100,1475110592!K100,1475111084!K100,1475111564!K100,1475112056!K100,1475112561!K100,1475113053!K100,1475113532!K100,1475114024!K100,1475130451!K100,1475130943!K100,1475131422!K100,1475131900!K100,1475132379!K100,1475132858!K100,1475133337!K100,1475133842!K100,1475134321!K100,1475134812!K100,1475151173!K100,1475151651!K100,1475152130!K100,1475152608!K100,1475153100!K100,1475153579!K100,1475154071!K100,1475154549!K100,1475155040!K100,1475155545!K100)</f>
        <v>0</v>
      </c>
    </row>
    <row r="101" spans="1:11">
      <c r="A101">
        <f>MEDIAN(1475109621!A101,1475110113!A101,1475110592!A101,1475111084!A101,1475111564!A101,1475112056!A101,1475112561!A101,1475113053!A101,1475113532!A101,1475114024!A101,1475130451!A101,1475130943!A101,1475131422!A101,1475131900!A101,1475132379!A101,1475132858!A101,1475133337!A101,1475133842!A101,1475134321!A101,1475134812!A101,1475151173!A101,1475151651!A101,1475152130!A101,1475152608!A101,1475153100!A101,1475153579!A101,1475154071!A101,1475154549!A101,1475155040!A101,1475155545!A101)</f>
        <v>0</v>
      </c>
      <c r="B101">
        <f>MEDIAN(1475109621!B101,1475110113!B101,1475110592!B101,1475111084!B101,1475111564!B101,1475112056!B101,1475112561!B101,1475113053!B101,1475113532!B101,1475114024!B101,1475130451!B101,1475130943!B101,1475131422!B101,1475131900!B101,1475132379!B101,1475132858!B101,1475133337!B101,1475133842!B101,1475134321!B101,1475134812!B101,1475151173!B101,1475151651!B101,1475152130!B101,1475152608!B101,1475153100!B101,1475153579!B101,1475154071!B101,1475154549!B101,1475155040!B101,1475155545!B101)</f>
        <v>0</v>
      </c>
      <c r="C101">
        <f>MEDIAN(1475109621!C101,1475110113!C101,1475110592!C101,1475111084!C101,1475111564!C101,1475112056!C101,1475112561!C101,1475113053!C101,1475113532!C101,1475114024!C101,1475130451!C101,1475130943!C101,1475131422!C101,1475131900!C101,1475132379!C101,1475132858!C101,1475133337!C101,1475133842!C101,1475134321!C101,1475134812!C101,1475151173!C101,1475151651!C101,1475152130!C101,1475152608!C101,1475153100!C101,1475153579!C101,1475154071!C101,1475154549!C101,1475155040!C101,1475155545!C101)</f>
        <v>0</v>
      </c>
      <c r="D101">
        <f>MEDIAN(1475109621!D101,1475110113!D101,1475110592!D101,1475111084!D101,1475111564!D101,1475112056!D101,1475112561!D101,1475113053!D101,1475113532!D101,1475114024!D101,1475130451!D101,1475130943!D101,1475131422!D101,1475131900!D101,1475132379!D101,1475132858!D101,1475133337!D101,1475133842!D101,1475134321!D101,1475134812!D101,1475151173!D101,1475151651!D101,1475152130!D101,1475152608!D101,1475153100!D101,1475153579!D101,1475154071!D101,1475154549!D101,1475155040!D101,1475155545!D101)</f>
        <v>0</v>
      </c>
      <c r="E101">
        <f>MEDIAN(1475109621!E101,1475110113!E101,1475110592!E101,1475111084!E101,1475111564!E101,1475112056!E101,1475112561!E101,1475113053!E101,1475113532!E101,1475114024!E101,1475130451!E101,1475130943!E101,1475131422!E101,1475131900!E101,1475132379!E101,1475132858!E101,1475133337!E101,1475133842!E101,1475134321!E101,1475134812!E101,1475151173!E101,1475151651!E101,1475152130!E101,1475152608!E101,1475153100!E101,1475153579!E101,1475154071!E101,1475154549!E101,1475155040!E101,1475155545!E101)</f>
        <v>0</v>
      </c>
      <c r="F101">
        <f>MEDIAN(1475109621!F101,1475110113!F101,1475110592!F101,1475111084!F101,1475111564!F101,1475112056!F101,1475112561!F101,1475113053!F101,1475113532!F101,1475114024!F101,1475130451!F101,1475130943!F101,1475131422!F101,1475131900!F101,1475132379!F101,1475132858!F101,1475133337!F101,1475133842!F101,1475134321!F101,1475134812!F101,1475151173!F101,1475151651!F101,1475152130!F101,1475152608!F101,1475153100!F101,1475153579!F101,1475154071!F101,1475154549!F101,1475155040!F101,1475155545!F101)</f>
        <v>0</v>
      </c>
      <c r="G101">
        <f>MEDIAN(1475109621!G101,1475110113!G101,1475110592!G101,1475111084!G101,1475111564!G101,1475112056!G101,1475112561!G101,1475113053!G101,1475113532!G101,1475114024!G101,1475130451!G101,1475130943!G101,1475131422!G101,1475131900!G101,1475132379!G101,1475132858!G101,1475133337!G101,1475133842!G101,1475134321!G101,1475134812!G101,1475151173!G101,1475151651!G101,1475152130!G101,1475152608!G101,1475153100!G101,1475153579!G101,1475154071!G101,1475154549!G101,1475155040!G101,1475155545!G101)</f>
        <v>0</v>
      </c>
      <c r="H101">
        <f>MEDIAN(1475109621!H101,1475110113!H101,1475110592!H101,1475111084!H101,1475111564!H101,1475112056!H101,1475112561!H101,1475113053!H101,1475113532!H101,1475114024!H101,1475130451!H101,1475130943!H101,1475131422!H101,1475131900!H101,1475132379!H101,1475132858!H101,1475133337!H101,1475133842!H101,1475134321!H101,1475134812!H101,1475151173!H101,1475151651!H101,1475152130!H101,1475152608!H101,1475153100!H101,1475153579!H101,1475154071!H101,1475154549!H101,1475155040!H101,1475155545!H101)</f>
        <v>0</v>
      </c>
      <c r="I101">
        <f>MEDIAN(1475109621!I101,1475110113!I101,1475110592!I101,1475111084!I101,1475111564!I101,1475112056!I101,1475112561!I101,1475113053!I101,1475113532!I101,1475114024!I101,1475130451!I101,1475130943!I101,1475131422!I101,1475131900!I101,1475132379!I101,1475132858!I101,1475133337!I101,1475133842!I101,1475134321!I101,1475134812!I101,1475151173!I101,1475151651!I101,1475152130!I101,1475152608!I101,1475153100!I101,1475153579!I101,1475154071!I101,1475154549!I101,1475155040!I101,1475155545!I101)</f>
        <v>0</v>
      </c>
      <c r="J101">
        <f>MEDIAN(1475109621!J101,1475110113!J101,1475110592!J101,1475111084!J101,1475111564!J101,1475112056!J101,1475112561!J101,1475113053!J101,1475113532!J101,1475114024!J101,1475130451!J101,1475130943!J101,1475131422!J101,1475131900!J101,1475132379!J101,1475132858!J101,1475133337!J101,1475133842!J101,1475134321!J101,1475134812!J101,1475151173!J101,1475151651!J101,1475152130!J101,1475152608!J101,1475153100!J101,1475153579!J101,1475154071!J101,1475154549!J101,1475155040!J101,1475155545!J101)</f>
        <v>0</v>
      </c>
      <c r="K101">
        <f>MEDIAN(1475109621!K101,1475110113!K101,1475110592!K101,1475111084!K101,1475111564!K101,1475112056!K101,1475112561!K101,1475113053!K101,1475113532!K101,1475114024!K101,1475130451!K101,1475130943!K101,1475131422!K101,1475131900!K101,1475132379!K101,1475132858!K101,1475133337!K101,1475133842!K101,1475134321!K101,1475134812!K101,1475151173!K101,1475151651!K101,1475152130!K101,1475152608!K101,1475153100!K101,1475153579!K101,1475154071!K101,1475154549!K101,1475155040!K101,1475155545!K101)</f>
        <v>0</v>
      </c>
    </row>
    <row r="102" spans="1:11">
      <c r="A102">
        <f>MEDIAN(1475109621!A102,1475110113!A102,1475110592!A102,1475111084!A102,1475111564!A102,1475112056!A102,1475112561!A102,1475113053!A102,1475113532!A102,1475114024!A102,1475130451!A102,1475130943!A102,1475131422!A102,1475131900!A102,1475132379!A102,1475132858!A102,1475133337!A102,1475133842!A102,1475134321!A102,1475134812!A102,1475151173!A102,1475151651!A102,1475152130!A102,1475152608!A102,1475153100!A102,1475153579!A102,1475154071!A102,1475154549!A102,1475155040!A102,1475155545!A102)</f>
        <v>0</v>
      </c>
      <c r="B102">
        <f>MEDIAN(1475109621!B102,1475110113!B102,1475110592!B102,1475111084!B102,1475111564!B102,1475112056!B102,1475112561!B102,1475113053!B102,1475113532!B102,1475114024!B102,1475130451!B102,1475130943!B102,1475131422!B102,1475131900!B102,1475132379!B102,1475132858!B102,1475133337!B102,1475133842!B102,1475134321!B102,1475134812!B102,1475151173!B102,1475151651!B102,1475152130!B102,1475152608!B102,1475153100!B102,1475153579!B102,1475154071!B102,1475154549!B102,1475155040!B102,1475155545!B102)</f>
        <v>0</v>
      </c>
      <c r="C102">
        <f>MEDIAN(1475109621!C102,1475110113!C102,1475110592!C102,1475111084!C102,1475111564!C102,1475112056!C102,1475112561!C102,1475113053!C102,1475113532!C102,1475114024!C102,1475130451!C102,1475130943!C102,1475131422!C102,1475131900!C102,1475132379!C102,1475132858!C102,1475133337!C102,1475133842!C102,1475134321!C102,1475134812!C102,1475151173!C102,1475151651!C102,1475152130!C102,1475152608!C102,1475153100!C102,1475153579!C102,1475154071!C102,1475154549!C102,1475155040!C102,1475155545!C102)</f>
        <v>0</v>
      </c>
      <c r="D102">
        <f>MEDIAN(1475109621!D102,1475110113!D102,1475110592!D102,1475111084!D102,1475111564!D102,1475112056!D102,1475112561!D102,1475113053!D102,1475113532!D102,1475114024!D102,1475130451!D102,1475130943!D102,1475131422!D102,1475131900!D102,1475132379!D102,1475132858!D102,1475133337!D102,1475133842!D102,1475134321!D102,1475134812!D102,1475151173!D102,1475151651!D102,1475152130!D102,1475152608!D102,1475153100!D102,1475153579!D102,1475154071!D102,1475154549!D102,1475155040!D102,1475155545!D102)</f>
        <v>0</v>
      </c>
      <c r="E102">
        <f>MEDIAN(1475109621!E102,1475110113!E102,1475110592!E102,1475111084!E102,1475111564!E102,1475112056!E102,1475112561!E102,1475113053!E102,1475113532!E102,1475114024!E102,1475130451!E102,1475130943!E102,1475131422!E102,1475131900!E102,1475132379!E102,1475132858!E102,1475133337!E102,1475133842!E102,1475134321!E102,1475134812!E102,1475151173!E102,1475151651!E102,1475152130!E102,1475152608!E102,1475153100!E102,1475153579!E102,1475154071!E102,1475154549!E102,1475155040!E102,1475155545!E102)</f>
        <v>0</v>
      </c>
      <c r="F102">
        <f>MEDIAN(1475109621!F102,1475110113!F102,1475110592!F102,1475111084!F102,1475111564!F102,1475112056!F102,1475112561!F102,1475113053!F102,1475113532!F102,1475114024!F102,1475130451!F102,1475130943!F102,1475131422!F102,1475131900!F102,1475132379!F102,1475132858!F102,1475133337!F102,1475133842!F102,1475134321!F102,1475134812!F102,1475151173!F102,1475151651!F102,1475152130!F102,1475152608!F102,1475153100!F102,1475153579!F102,1475154071!F102,1475154549!F102,1475155040!F102,1475155545!F102)</f>
        <v>0</v>
      </c>
      <c r="G102">
        <f>MEDIAN(1475109621!G102,1475110113!G102,1475110592!G102,1475111084!G102,1475111564!G102,1475112056!G102,1475112561!G102,1475113053!G102,1475113532!G102,1475114024!G102,1475130451!G102,1475130943!G102,1475131422!G102,1475131900!G102,1475132379!G102,1475132858!G102,1475133337!G102,1475133842!G102,1475134321!G102,1475134812!G102,1475151173!G102,1475151651!G102,1475152130!G102,1475152608!G102,1475153100!G102,1475153579!G102,1475154071!G102,1475154549!G102,1475155040!G102,1475155545!G102)</f>
        <v>0</v>
      </c>
      <c r="H102">
        <f>MEDIAN(1475109621!H102,1475110113!H102,1475110592!H102,1475111084!H102,1475111564!H102,1475112056!H102,1475112561!H102,1475113053!H102,1475113532!H102,1475114024!H102,1475130451!H102,1475130943!H102,1475131422!H102,1475131900!H102,1475132379!H102,1475132858!H102,1475133337!H102,1475133842!H102,1475134321!H102,1475134812!H102,1475151173!H102,1475151651!H102,1475152130!H102,1475152608!H102,1475153100!H102,1475153579!H102,1475154071!H102,1475154549!H102,1475155040!H102,1475155545!H102)</f>
        <v>0</v>
      </c>
      <c r="I102">
        <f>MEDIAN(1475109621!I102,1475110113!I102,1475110592!I102,1475111084!I102,1475111564!I102,1475112056!I102,1475112561!I102,1475113053!I102,1475113532!I102,1475114024!I102,1475130451!I102,1475130943!I102,1475131422!I102,1475131900!I102,1475132379!I102,1475132858!I102,1475133337!I102,1475133842!I102,1475134321!I102,1475134812!I102,1475151173!I102,1475151651!I102,1475152130!I102,1475152608!I102,1475153100!I102,1475153579!I102,1475154071!I102,1475154549!I102,1475155040!I102,1475155545!I102)</f>
        <v>0</v>
      </c>
      <c r="J102">
        <f>MEDIAN(1475109621!J102,1475110113!J102,1475110592!J102,1475111084!J102,1475111564!J102,1475112056!J102,1475112561!J102,1475113053!J102,1475113532!J102,1475114024!J102,1475130451!J102,1475130943!J102,1475131422!J102,1475131900!J102,1475132379!J102,1475132858!J102,1475133337!J102,1475133842!J102,1475134321!J102,1475134812!J102,1475151173!J102,1475151651!J102,1475152130!J102,1475152608!J102,1475153100!J102,1475153579!J102,1475154071!J102,1475154549!J102,1475155040!J102,1475155545!J102)</f>
        <v>0</v>
      </c>
      <c r="K102">
        <f>MEDIAN(1475109621!K102,1475110113!K102,1475110592!K102,1475111084!K102,1475111564!K102,1475112056!K102,1475112561!K102,1475113053!K102,1475113532!K102,1475114024!K102,1475130451!K102,1475130943!K102,1475131422!K102,1475131900!K102,1475132379!K102,1475132858!K102,1475133337!K102,1475133842!K102,1475134321!K102,1475134812!K102,1475151173!K102,1475151651!K102,1475152130!K102,1475152608!K102,1475153100!K102,1475153579!K102,1475154071!K102,1475154549!K102,1475155040!K102,1475155545!K102)</f>
        <v>0</v>
      </c>
    </row>
    <row r="103" spans="1:11">
      <c r="A103">
        <f>MEDIAN(1475109621!A103,1475110113!A103,1475110592!A103,1475111084!A103,1475111564!A103,1475112056!A103,1475112561!A103,1475113053!A103,1475113532!A103,1475114024!A103,1475130451!A103,1475130943!A103,1475131422!A103,1475131900!A103,1475132379!A103,1475132858!A103,1475133337!A103,1475133842!A103,1475134321!A103,1475134812!A103,1475151173!A103,1475151651!A103,1475152130!A103,1475152608!A103,1475153100!A103,1475153579!A103,1475154071!A103,1475154549!A103,1475155040!A103,1475155545!A103)</f>
        <v>0</v>
      </c>
      <c r="B103">
        <f>MEDIAN(1475109621!B103,1475110113!B103,1475110592!B103,1475111084!B103,1475111564!B103,1475112056!B103,1475112561!B103,1475113053!B103,1475113532!B103,1475114024!B103,1475130451!B103,1475130943!B103,1475131422!B103,1475131900!B103,1475132379!B103,1475132858!B103,1475133337!B103,1475133842!B103,1475134321!B103,1475134812!B103,1475151173!B103,1475151651!B103,1475152130!B103,1475152608!B103,1475153100!B103,1475153579!B103,1475154071!B103,1475154549!B103,1475155040!B103,1475155545!B103)</f>
        <v>0</v>
      </c>
      <c r="C103">
        <f>MEDIAN(1475109621!C103,1475110113!C103,1475110592!C103,1475111084!C103,1475111564!C103,1475112056!C103,1475112561!C103,1475113053!C103,1475113532!C103,1475114024!C103,1475130451!C103,1475130943!C103,1475131422!C103,1475131900!C103,1475132379!C103,1475132858!C103,1475133337!C103,1475133842!C103,1475134321!C103,1475134812!C103,1475151173!C103,1475151651!C103,1475152130!C103,1475152608!C103,1475153100!C103,1475153579!C103,1475154071!C103,1475154549!C103,1475155040!C103,1475155545!C103)</f>
        <v>0</v>
      </c>
      <c r="D103">
        <f>MEDIAN(1475109621!D103,1475110113!D103,1475110592!D103,1475111084!D103,1475111564!D103,1475112056!D103,1475112561!D103,1475113053!D103,1475113532!D103,1475114024!D103,1475130451!D103,1475130943!D103,1475131422!D103,1475131900!D103,1475132379!D103,1475132858!D103,1475133337!D103,1475133842!D103,1475134321!D103,1475134812!D103,1475151173!D103,1475151651!D103,1475152130!D103,1475152608!D103,1475153100!D103,1475153579!D103,1475154071!D103,1475154549!D103,1475155040!D103,1475155545!D103)</f>
        <v>0</v>
      </c>
      <c r="E103">
        <f>MEDIAN(1475109621!E103,1475110113!E103,1475110592!E103,1475111084!E103,1475111564!E103,1475112056!E103,1475112561!E103,1475113053!E103,1475113532!E103,1475114024!E103,1475130451!E103,1475130943!E103,1475131422!E103,1475131900!E103,1475132379!E103,1475132858!E103,1475133337!E103,1475133842!E103,1475134321!E103,1475134812!E103,1475151173!E103,1475151651!E103,1475152130!E103,1475152608!E103,1475153100!E103,1475153579!E103,1475154071!E103,1475154549!E103,1475155040!E103,1475155545!E103)</f>
        <v>0</v>
      </c>
      <c r="F103">
        <f>MEDIAN(1475109621!F103,1475110113!F103,1475110592!F103,1475111084!F103,1475111564!F103,1475112056!F103,1475112561!F103,1475113053!F103,1475113532!F103,1475114024!F103,1475130451!F103,1475130943!F103,1475131422!F103,1475131900!F103,1475132379!F103,1475132858!F103,1475133337!F103,1475133842!F103,1475134321!F103,1475134812!F103,1475151173!F103,1475151651!F103,1475152130!F103,1475152608!F103,1475153100!F103,1475153579!F103,1475154071!F103,1475154549!F103,1475155040!F103,1475155545!F103)</f>
        <v>0</v>
      </c>
      <c r="G103">
        <f>MEDIAN(1475109621!G103,1475110113!G103,1475110592!G103,1475111084!G103,1475111564!G103,1475112056!G103,1475112561!G103,1475113053!G103,1475113532!G103,1475114024!G103,1475130451!G103,1475130943!G103,1475131422!G103,1475131900!G103,1475132379!G103,1475132858!G103,1475133337!G103,1475133842!G103,1475134321!G103,1475134812!G103,1475151173!G103,1475151651!G103,1475152130!G103,1475152608!G103,1475153100!G103,1475153579!G103,1475154071!G103,1475154549!G103,1475155040!G103,1475155545!G103)</f>
        <v>0</v>
      </c>
      <c r="H103">
        <f>MEDIAN(1475109621!H103,1475110113!H103,1475110592!H103,1475111084!H103,1475111564!H103,1475112056!H103,1475112561!H103,1475113053!H103,1475113532!H103,1475114024!H103,1475130451!H103,1475130943!H103,1475131422!H103,1475131900!H103,1475132379!H103,1475132858!H103,1475133337!H103,1475133842!H103,1475134321!H103,1475134812!H103,1475151173!H103,1475151651!H103,1475152130!H103,1475152608!H103,1475153100!H103,1475153579!H103,1475154071!H103,1475154549!H103,1475155040!H103,1475155545!H103)</f>
        <v>0</v>
      </c>
      <c r="I103">
        <f>MEDIAN(1475109621!I103,1475110113!I103,1475110592!I103,1475111084!I103,1475111564!I103,1475112056!I103,1475112561!I103,1475113053!I103,1475113532!I103,1475114024!I103,1475130451!I103,1475130943!I103,1475131422!I103,1475131900!I103,1475132379!I103,1475132858!I103,1475133337!I103,1475133842!I103,1475134321!I103,1475134812!I103,1475151173!I103,1475151651!I103,1475152130!I103,1475152608!I103,1475153100!I103,1475153579!I103,1475154071!I103,1475154549!I103,1475155040!I103,1475155545!I103)</f>
        <v>0</v>
      </c>
      <c r="J103">
        <f>MEDIAN(1475109621!J103,1475110113!J103,1475110592!J103,1475111084!J103,1475111564!J103,1475112056!J103,1475112561!J103,1475113053!J103,1475113532!J103,1475114024!J103,1475130451!J103,1475130943!J103,1475131422!J103,1475131900!J103,1475132379!J103,1475132858!J103,1475133337!J103,1475133842!J103,1475134321!J103,1475134812!J103,1475151173!J103,1475151651!J103,1475152130!J103,1475152608!J103,1475153100!J103,1475153579!J103,1475154071!J103,1475154549!J103,1475155040!J103,1475155545!J103)</f>
        <v>0</v>
      </c>
      <c r="K103">
        <f>MEDIAN(1475109621!K103,1475110113!K103,1475110592!K103,1475111084!K103,1475111564!K103,1475112056!K103,1475112561!K103,1475113053!K103,1475113532!K103,1475114024!K103,1475130451!K103,1475130943!K103,1475131422!K103,1475131900!K103,1475132379!K103,1475132858!K103,1475133337!K103,1475133842!K103,1475134321!K103,1475134812!K103,1475151173!K103,1475151651!K103,1475152130!K103,1475152608!K103,1475153100!K103,1475153579!K103,1475154071!K103,1475154549!K103,1475155040!K103,1475155545!K103)</f>
        <v>0</v>
      </c>
    </row>
    <row r="104" spans="1:11">
      <c r="A104">
        <f>MEDIAN(1475109621!A104,1475110113!A104,1475110592!A104,1475111084!A104,1475111564!A104,1475112056!A104,1475112561!A104,1475113053!A104,1475113532!A104,1475114024!A104,1475130451!A104,1475130943!A104,1475131422!A104,1475131900!A104,1475132379!A104,1475132858!A104,1475133337!A104,1475133842!A104,1475134321!A104,1475134812!A104,1475151173!A104,1475151651!A104,1475152130!A104,1475152608!A104,1475153100!A104,1475153579!A104,1475154071!A104,1475154549!A104,1475155040!A104,1475155545!A104)</f>
        <v>0</v>
      </c>
      <c r="B104">
        <f>MEDIAN(1475109621!B104,1475110113!B104,1475110592!B104,1475111084!B104,1475111564!B104,1475112056!B104,1475112561!B104,1475113053!B104,1475113532!B104,1475114024!B104,1475130451!B104,1475130943!B104,1475131422!B104,1475131900!B104,1475132379!B104,1475132858!B104,1475133337!B104,1475133842!B104,1475134321!B104,1475134812!B104,1475151173!B104,1475151651!B104,1475152130!B104,1475152608!B104,1475153100!B104,1475153579!B104,1475154071!B104,1475154549!B104,1475155040!B104,1475155545!B104)</f>
        <v>0</v>
      </c>
      <c r="C104">
        <f>MEDIAN(1475109621!C104,1475110113!C104,1475110592!C104,1475111084!C104,1475111564!C104,1475112056!C104,1475112561!C104,1475113053!C104,1475113532!C104,1475114024!C104,1475130451!C104,1475130943!C104,1475131422!C104,1475131900!C104,1475132379!C104,1475132858!C104,1475133337!C104,1475133842!C104,1475134321!C104,1475134812!C104,1475151173!C104,1475151651!C104,1475152130!C104,1475152608!C104,1475153100!C104,1475153579!C104,1475154071!C104,1475154549!C104,1475155040!C104,1475155545!C104)</f>
        <v>0</v>
      </c>
      <c r="D104">
        <f>MEDIAN(1475109621!D104,1475110113!D104,1475110592!D104,1475111084!D104,1475111564!D104,1475112056!D104,1475112561!D104,1475113053!D104,1475113532!D104,1475114024!D104,1475130451!D104,1475130943!D104,1475131422!D104,1475131900!D104,1475132379!D104,1475132858!D104,1475133337!D104,1475133842!D104,1475134321!D104,1475134812!D104,1475151173!D104,1475151651!D104,1475152130!D104,1475152608!D104,1475153100!D104,1475153579!D104,1475154071!D104,1475154549!D104,1475155040!D104,1475155545!D104)</f>
        <v>0</v>
      </c>
      <c r="E104">
        <f>MEDIAN(1475109621!E104,1475110113!E104,1475110592!E104,1475111084!E104,1475111564!E104,1475112056!E104,1475112561!E104,1475113053!E104,1475113532!E104,1475114024!E104,1475130451!E104,1475130943!E104,1475131422!E104,1475131900!E104,1475132379!E104,1475132858!E104,1475133337!E104,1475133842!E104,1475134321!E104,1475134812!E104,1475151173!E104,1475151651!E104,1475152130!E104,1475152608!E104,1475153100!E104,1475153579!E104,1475154071!E104,1475154549!E104,1475155040!E104,1475155545!E104)</f>
        <v>0</v>
      </c>
      <c r="F104">
        <f>MEDIAN(1475109621!F104,1475110113!F104,1475110592!F104,1475111084!F104,1475111564!F104,1475112056!F104,1475112561!F104,1475113053!F104,1475113532!F104,1475114024!F104,1475130451!F104,1475130943!F104,1475131422!F104,1475131900!F104,1475132379!F104,1475132858!F104,1475133337!F104,1475133842!F104,1475134321!F104,1475134812!F104,1475151173!F104,1475151651!F104,1475152130!F104,1475152608!F104,1475153100!F104,1475153579!F104,1475154071!F104,1475154549!F104,1475155040!F104,1475155545!F104)</f>
        <v>0</v>
      </c>
      <c r="G104">
        <f>MEDIAN(1475109621!G104,1475110113!G104,1475110592!G104,1475111084!G104,1475111564!G104,1475112056!G104,1475112561!G104,1475113053!G104,1475113532!G104,1475114024!G104,1475130451!G104,1475130943!G104,1475131422!G104,1475131900!G104,1475132379!G104,1475132858!G104,1475133337!G104,1475133842!G104,1475134321!G104,1475134812!G104,1475151173!G104,1475151651!G104,1475152130!G104,1475152608!G104,1475153100!G104,1475153579!G104,1475154071!G104,1475154549!G104,1475155040!G104,1475155545!G104)</f>
        <v>0</v>
      </c>
      <c r="H104">
        <f>MEDIAN(1475109621!H104,1475110113!H104,1475110592!H104,1475111084!H104,1475111564!H104,1475112056!H104,1475112561!H104,1475113053!H104,1475113532!H104,1475114024!H104,1475130451!H104,1475130943!H104,1475131422!H104,1475131900!H104,1475132379!H104,1475132858!H104,1475133337!H104,1475133842!H104,1475134321!H104,1475134812!H104,1475151173!H104,1475151651!H104,1475152130!H104,1475152608!H104,1475153100!H104,1475153579!H104,1475154071!H104,1475154549!H104,1475155040!H104,1475155545!H104)</f>
        <v>0</v>
      </c>
      <c r="I104">
        <f>MEDIAN(1475109621!I104,1475110113!I104,1475110592!I104,1475111084!I104,1475111564!I104,1475112056!I104,1475112561!I104,1475113053!I104,1475113532!I104,1475114024!I104,1475130451!I104,1475130943!I104,1475131422!I104,1475131900!I104,1475132379!I104,1475132858!I104,1475133337!I104,1475133842!I104,1475134321!I104,1475134812!I104,1475151173!I104,1475151651!I104,1475152130!I104,1475152608!I104,1475153100!I104,1475153579!I104,1475154071!I104,1475154549!I104,1475155040!I104,1475155545!I104)</f>
        <v>0</v>
      </c>
      <c r="J104">
        <f>MEDIAN(1475109621!J104,1475110113!J104,1475110592!J104,1475111084!J104,1475111564!J104,1475112056!J104,1475112561!J104,1475113053!J104,1475113532!J104,1475114024!J104,1475130451!J104,1475130943!J104,1475131422!J104,1475131900!J104,1475132379!J104,1475132858!J104,1475133337!J104,1475133842!J104,1475134321!J104,1475134812!J104,1475151173!J104,1475151651!J104,1475152130!J104,1475152608!J104,1475153100!J104,1475153579!J104,1475154071!J104,1475154549!J104,1475155040!J104,1475155545!J104)</f>
        <v>0</v>
      </c>
      <c r="K104">
        <f>MEDIAN(1475109621!K104,1475110113!K104,1475110592!K104,1475111084!K104,1475111564!K104,1475112056!K104,1475112561!K104,1475113053!K104,1475113532!K104,1475114024!K104,1475130451!K104,1475130943!K104,1475131422!K104,1475131900!K104,1475132379!K104,1475132858!K104,1475133337!K104,1475133842!K104,1475134321!K104,1475134812!K104,1475151173!K104,1475151651!K104,1475152130!K104,1475152608!K104,1475153100!K104,1475153579!K104,1475154071!K104,1475154549!K104,1475155040!K104,1475155545!K104)</f>
        <v>0</v>
      </c>
    </row>
    <row r="105" spans="1:11">
      <c r="A105">
        <f>MEDIAN(1475109621!A105,1475110113!A105,1475110592!A105,1475111084!A105,1475111564!A105,1475112056!A105,1475112561!A105,1475113053!A105,1475113532!A105,1475114024!A105,1475130451!A105,1475130943!A105,1475131422!A105,1475131900!A105,1475132379!A105,1475132858!A105,1475133337!A105,1475133842!A105,1475134321!A105,1475134812!A105,1475151173!A105,1475151651!A105,1475152130!A105,1475152608!A105,1475153100!A105,1475153579!A105,1475154071!A105,1475154549!A105,1475155040!A105,1475155545!A105)</f>
        <v>0</v>
      </c>
      <c r="B105">
        <f>MEDIAN(1475109621!B105,1475110113!B105,1475110592!B105,1475111084!B105,1475111564!B105,1475112056!B105,1475112561!B105,1475113053!B105,1475113532!B105,1475114024!B105,1475130451!B105,1475130943!B105,1475131422!B105,1475131900!B105,1475132379!B105,1475132858!B105,1475133337!B105,1475133842!B105,1475134321!B105,1475134812!B105,1475151173!B105,1475151651!B105,1475152130!B105,1475152608!B105,1475153100!B105,1475153579!B105,1475154071!B105,1475154549!B105,1475155040!B105,1475155545!B105)</f>
        <v>0</v>
      </c>
      <c r="C105">
        <f>MEDIAN(1475109621!C105,1475110113!C105,1475110592!C105,1475111084!C105,1475111564!C105,1475112056!C105,1475112561!C105,1475113053!C105,1475113532!C105,1475114024!C105,1475130451!C105,1475130943!C105,1475131422!C105,1475131900!C105,1475132379!C105,1475132858!C105,1475133337!C105,1475133842!C105,1475134321!C105,1475134812!C105,1475151173!C105,1475151651!C105,1475152130!C105,1475152608!C105,1475153100!C105,1475153579!C105,1475154071!C105,1475154549!C105,1475155040!C105,1475155545!C105)</f>
        <v>0</v>
      </c>
      <c r="D105">
        <f>MEDIAN(1475109621!D105,1475110113!D105,1475110592!D105,1475111084!D105,1475111564!D105,1475112056!D105,1475112561!D105,1475113053!D105,1475113532!D105,1475114024!D105,1475130451!D105,1475130943!D105,1475131422!D105,1475131900!D105,1475132379!D105,1475132858!D105,1475133337!D105,1475133842!D105,1475134321!D105,1475134812!D105,1475151173!D105,1475151651!D105,1475152130!D105,1475152608!D105,1475153100!D105,1475153579!D105,1475154071!D105,1475154549!D105,1475155040!D105,1475155545!D105)</f>
        <v>0</v>
      </c>
      <c r="E105">
        <f>MEDIAN(1475109621!E105,1475110113!E105,1475110592!E105,1475111084!E105,1475111564!E105,1475112056!E105,1475112561!E105,1475113053!E105,1475113532!E105,1475114024!E105,1475130451!E105,1475130943!E105,1475131422!E105,1475131900!E105,1475132379!E105,1475132858!E105,1475133337!E105,1475133842!E105,1475134321!E105,1475134812!E105,1475151173!E105,1475151651!E105,1475152130!E105,1475152608!E105,1475153100!E105,1475153579!E105,1475154071!E105,1475154549!E105,1475155040!E105,1475155545!E105)</f>
        <v>0</v>
      </c>
      <c r="F105">
        <f>MEDIAN(1475109621!F105,1475110113!F105,1475110592!F105,1475111084!F105,1475111564!F105,1475112056!F105,1475112561!F105,1475113053!F105,1475113532!F105,1475114024!F105,1475130451!F105,1475130943!F105,1475131422!F105,1475131900!F105,1475132379!F105,1475132858!F105,1475133337!F105,1475133842!F105,1475134321!F105,1475134812!F105,1475151173!F105,1475151651!F105,1475152130!F105,1475152608!F105,1475153100!F105,1475153579!F105,1475154071!F105,1475154549!F105,1475155040!F105,1475155545!F105)</f>
        <v>0</v>
      </c>
      <c r="G105">
        <f>MEDIAN(1475109621!G105,1475110113!G105,1475110592!G105,1475111084!G105,1475111564!G105,1475112056!G105,1475112561!G105,1475113053!G105,1475113532!G105,1475114024!G105,1475130451!G105,1475130943!G105,1475131422!G105,1475131900!G105,1475132379!G105,1475132858!G105,1475133337!G105,1475133842!G105,1475134321!G105,1475134812!G105,1475151173!G105,1475151651!G105,1475152130!G105,1475152608!G105,1475153100!G105,1475153579!G105,1475154071!G105,1475154549!G105,1475155040!G105,1475155545!G105)</f>
        <v>0</v>
      </c>
      <c r="H105">
        <f>MEDIAN(1475109621!H105,1475110113!H105,1475110592!H105,1475111084!H105,1475111564!H105,1475112056!H105,1475112561!H105,1475113053!H105,1475113532!H105,1475114024!H105,1475130451!H105,1475130943!H105,1475131422!H105,1475131900!H105,1475132379!H105,1475132858!H105,1475133337!H105,1475133842!H105,1475134321!H105,1475134812!H105,1475151173!H105,1475151651!H105,1475152130!H105,1475152608!H105,1475153100!H105,1475153579!H105,1475154071!H105,1475154549!H105,1475155040!H105,1475155545!H105)</f>
        <v>0</v>
      </c>
      <c r="I105">
        <f>MEDIAN(1475109621!I105,1475110113!I105,1475110592!I105,1475111084!I105,1475111564!I105,1475112056!I105,1475112561!I105,1475113053!I105,1475113532!I105,1475114024!I105,1475130451!I105,1475130943!I105,1475131422!I105,1475131900!I105,1475132379!I105,1475132858!I105,1475133337!I105,1475133842!I105,1475134321!I105,1475134812!I105,1475151173!I105,1475151651!I105,1475152130!I105,1475152608!I105,1475153100!I105,1475153579!I105,1475154071!I105,1475154549!I105,1475155040!I105,1475155545!I105)</f>
        <v>0</v>
      </c>
      <c r="J105">
        <f>MEDIAN(1475109621!J105,1475110113!J105,1475110592!J105,1475111084!J105,1475111564!J105,1475112056!J105,1475112561!J105,1475113053!J105,1475113532!J105,1475114024!J105,1475130451!J105,1475130943!J105,1475131422!J105,1475131900!J105,1475132379!J105,1475132858!J105,1475133337!J105,1475133842!J105,1475134321!J105,1475134812!J105,1475151173!J105,1475151651!J105,1475152130!J105,1475152608!J105,1475153100!J105,1475153579!J105,1475154071!J105,1475154549!J105,1475155040!J105,1475155545!J105)</f>
        <v>0</v>
      </c>
      <c r="K105">
        <f>MEDIAN(1475109621!K105,1475110113!K105,1475110592!K105,1475111084!K105,1475111564!K105,1475112056!K105,1475112561!K105,1475113053!K105,1475113532!K105,1475114024!K105,1475130451!K105,1475130943!K105,1475131422!K105,1475131900!K105,1475132379!K105,1475132858!K105,1475133337!K105,1475133842!K105,1475134321!K105,1475134812!K105,1475151173!K105,1475151651!K105,1475152130!K105,1475152608!K105,1475153100!K105,1475153579!K105,1475154071!K105,1475154549!K105,1475155040!K105,1475155545!K105)</f>
        <v>0</v>
      </c>
    </row>
    <row r="106" spans="1:11">
      <c r="A106">
        <f>MEDIAN(1475109621!A106,1475110113!A106,1475110592!A106,1475111084!A106,1475111564!A106,1475112056!A106,1475112561!A106,1475113053!A106,1475113532!A106,1475114024!A106,1475130451!A106,1475130943!A106,1475131422!A106,1475131900!A106,1475132379!A106,1475132858!A106,1475133337!A106,1475133842!A106,1475134321!A106,1475134812!A106,1475151173!A106,1475151651!A106,1475152130!A106,1475152608!A106,1475153100!A106,1475153579!A106,1475154071!A106,1475154549!A106,1475155040!A106,1475155545!A106)</f>
        <v>0</v>
      </c>
      <c r="B106">
        <f>MEDIAN(1475109621!B106,1475110113!B106,1475110592!B106,1475111084!B106,1475111564!B106,1475112056!B106,1475112561!B106,1475113053!B106,1475113532!B106,1475114024!B106,1475130451!B106,1475130943!B106,1475131422!B106,1475131900!B106,1475132379!B106,1475132858!B106,1475133337!B106,1475133842!B106,1475134321!B106,1475134812!B106,1475151173!B106,1475151651!B106,1475152130!B106,1475152608!B106,1475153100!B106,1475153579!B106,1475154071!B106,1475154549!B106,1475155040!B106,1475155545!B106)</f>
        <v>0</v>
      </c>
      <c r="C106">
        <f>MEDIAN(1475109621!C106,1475110113!C106,1475110592!C106,1475111084!C106,1475111564!C106,1475112056!C106,1475112561!C106,1475113053!C106,1475113532!C106,1475114024!C106,1475130451!C106,1475130943!C106,1475131422!C106,1475131900!C106,1475132379!C106,1475132858!C106,1475133337!C106,1475133842!C106,1475134321!C106,1475134812!C106,1475151173!C106,1475151651!C106,1475152130!C106,1475152608!C106,1475153100!C106,1475153579!C106,1475154071!C106,1475154549!C106,1475155040!C106,1475155545!C106)</f>
        <v>0</v>
      </c>
      <c r="D106">
        <f>MEDIAN(1475109621!D106,1475110113!D106,1475110592!D106,1475111084!D106,1475111564!D106,1475112056!D106,1475112561!D106,1475113053!D106,1475113532!D106,1475114024!D106,1475130451!D106,1475130943!D106,1475131422!D106,1475131900!D106,1475132379!D106,1475132858!D106,1475133337!D106,1475133842!D106,1475134321!D106,1475134812!D106,1475151173!D106,1475151651!D106,1475152130!D106,1475152608!D106,1475153100!D106,1475153579!D106,1475154071!D106,1475154549!D106,1475155040!D106,1475155545!D106)</f>
        <v>0</v>
      </c>
      <c r="E106">
        <f>MEDIAN(1475109621!E106,1475110113!E106,1475110592!E106,1475111084!E106,1475111564!E106,1475112056!E106,1475112561!E106,1475113053!E106,1475113532!E106,1475114024!E106,1475130451!E106,1475130943!E106,1475131422!E106,1475131900!E106,1475132379!E106,1475132858!E106,1475133337!E106,1475133842!E106,1475134321!E106,1475134812!E106,1475151173!E106,1475151651!E106,1475152130!E106,1475152608!E106,1475153100!E106,1475153579!E106,1475154071!E106,1475154549!E106,1475155040!E106,1475155545!E106)</f>
        <v>0</v>
      </c>
      <c r="F106">
        <f>MEDIAN(1475109621!F106,1475110113!F106,1475110592!F106,1475111084!F106,1475111564!F106,1475112056!F106,1475112561!F106,1475113053!F106,1475113532!F106,1475114024!F106,1475130451!F106,1475130943!F106,1475131422!F106,1475131900!F106,1475132379!F106,1475132858!F106,1475133337!F106,1475133842!F106,1475134321!F106,1475134812!F106,1475151173!F106,1475151651!F106,1475152130!F106,1475152608!F106,1475153100!F106,1475153579!F106,1475154071!F106,1475154549!F106,1475155040!F106,1475155545!F106)</f>
        <v>0</v>
      </c>
      <c r="G106">
        <f>MEDIAN(1475109621!G106,1475110113!G106,1475110592!G106,1475111084!G106,1475111564!G106,1475112056!G106,1475112561!G106,1475113053!G106,1475113532!G106,1475114024!G106,1475130451!G106,1475130943!G106,1475131422!G106,1475131900!G106,1475132379!G106,1475132858!G106,1475133337!G106,1475133842!G106,1475134321!G106,1475134812!G106,1475151173!G106,1475151651!G106,1475152130!G106,1475152608!G106,1475153100!G106,1475153579!G106,1475154071!G106,1475154549!G106,1475155040!G106,1475155545!G106)</f>
        <v>0</v>
      </c>
      <c r="H106">
        <f>MEDIAN(1475109621!H106,1475110113!H106,1475110592!H106,1475111084!H106,1475111564!H106,1475112056!H106,1475112561!H106,1475113053!H106,1475113532!H106,1475114024!H106,1475130451!H106,1475130943!H106,1475131422!H106,1475131900!H106,1475132379!H106,1475132858!H106,1475133337!H106,1475133842!H106,1475134321!H106,1475134812!H106,1475151173!H106,1475151651!H106,1475152130!H106,1475152608!H106,1475153100!H106,1475153579!H106,1475154071!H106,1475154549!H106,1475155040!H106,1475155545!H106)</f>
        <v>0</v>
      </c>
      <c r="I106">
        <f>MEDIAN(1475109621!I106,1475110113!I106,1475110592!I106,1475111084!I106,1475111564!I106,1475112056!I106,1475112561!I106,1475113053!I106,1475113532!I106,1475114024!I106,1475130451!I106,1475130943!I106,1475131422!I106,1475131900!I106,1475132379!I106,1475132858!I106,1475133337!I106,1475133842!I106,1475134321!I106,1475134812!I106,1475151173!I106,1475151651!I106,1475152130!I106,1475152608!I106,1475153100!I106,1475153579!I106,1475154071!I106,1475154549!I106,1475155040!I106,1475155545!I106)</f>
        <v>0</v>
      </c>
      <c r="J106">
        <f>MEDIAN(1475109621!J106,1475110113!J106,1475110592!J106,1475111084!J106,1475111564!J106,1475112056!J106,1475112561!J106,1475113053!J106,1475113532!J106,1475114024!J106,1475130451!J106,1475130943!J106,1475131422!J106,1475131900!J106,1475132379!J106,1475132858!J106,1475133337!J106,1475133842!J106,1475134321!J106,1475134812!J106,1475151173!J106,1475151651!J106,1475152130!J106,1475152608!J106,1475153100!J106,1475153579!J106,1475154071!J106,1475154549!J106,1475155040!J106,1475155545!J106)</f>
        <v>0</v>
      </c>
      <c r="K106">
        <f>MEDIAN(1475109621!K106,1475110113!K106,1475110592!K106,1475111084!K106,1475111564!K106,1475112056!K106,1475112561!K106,1475113053!K106,1475113532!K106,1475114024!K106,1475130451!K106,1475130943!K106,1475131422!K106,1475131900!K106,1475132379!K106,1475132858!K106,1475133337!K106,1475133842!K106,1475134321!K106,1475134812!K106,1475151173!K106,1475151651!K106,1475152130!K106,1475152608!K106,1475153100!K106,1475153579!K106,1475154071!K106,1475154549!K106,1475155040!K106,1475155545!K106)</f>
        <v>0</v>
      </c>
    </row>
    <row r="107" spans="1:11">
      <c r="A107">
        <f>MEDIAN(1475109621!A107,1475110113!A107,1475110592!A107,1475111084!A107,1475111564!A107,1475112056!A107,1475112561!A107,1475113053!A107,1475113532!A107,1475114024!A107,1475130451!A107,1475130943!A107,1475131422!A107,1475131900!A107,1475132379!A107,1475132858!A107,1475133337!A107,1475133842!A107,1475134321!A107,1475134812!A107,1475151173!A107,1475151651!A107,1475152130!A107,1475152608!A107,1475153100!A107,1475153579!A107,1475154071!A107,1475154549!A107,1475155040!A107,1475155545!A107)</f>
        <v>0</v>
      </c>
      <c r="B107">
        <f>MEDIAN(1475109621!B107,1475110113!B107,1475110592!B107,1475111084!B107,1475111564!B107,1475112056!B107,1475112561!B107,1475113053!B107,1475113532!B107,1475114024!B107,1475130451!B107,1475130943!B107,1475131422!B107,1475131900!B107,1475132379!B107,1475132858!B107,1475133337!B107,1475133842!B107,1475134321!B107,1475134812!B107,1475151173!B107,1475151651!B107,1475152130!B107,1475152608!B107,1475153100!B107,1475153579!B107,1475154071!B107,1475154549!B107,1475155040!B107,1475155545!B107)</f>
        <v>0</v>
      </c>
      <c r="C107">
        <f>MEDIAN(1475109621!C107,1475110113!C107,1475110592!C107,1475111084!C107,1475111564!C107,1475112056!C107,1475112561!C107,1475113053!C107,1475113532!C107,1475114024!C107,1475130451!C107,1475130943!C107,1475131422!C107,1475131900!C107,1475132379!C107,1475132858!C107,1475133337!C107,1475133842!C107,1475134321!C107,1475134812!C107,1475151173!C107,1475151651!C107,1475152130!C107,1475152608!C107,1475153100!C107,1475153579!C107,1475154071!C107,1475154549!C107,1475155040!C107,1475155545!C107)</f>
        <v>0</v>
      </c>
      <c r="D107">
        <f>MEDIAN(1475109621!D107,1475110113!D107,1475110592!D107,1475111084!D107,1475111564!D107,1475112056!D107,1475112561!D107,1475113053!D107,1475113532!D107,1475114024!D107,1475130451!D107,1475130943!D107,1475131422!D107,1475131900!D107,1475132379!D107,1475132858!D107,1475133337!D107,1475133842!D107,1475134321!D107,1475134812!D107,1475151173!D107,1475151651!D107,1475152130!D107,1475152608!D107,1475153100!D107,1475153579!D107,1475154071!D107,1475154549!D107,1475155040!D107,1475155545!D107)</f>
        <v>0</v>
      </c>
      <c r="E107">
        <f>MEDIAN(1475109621!E107,1475110113!E107,1475110592!E107,1475111084!E107,1475111564!E107,1475112056!E107,1475112561!E107,1475113053!E107,1475113532!E107,1475114024!E107,1475130451!E107,1475130943!E107,1475131422!E107,1475131900!E107,1475132379!E107,1475132858!E107,1475133337!E107,1475133842!E107,1475134321!E107,1475134812!E107,1475151173!E107,1475151651!E107,1475152130!E107,1475152608!E107,1475153100!E107,1475153579!E107,1475154071!E107,1475154549!E107,1475155040!E107,1475155545!E107)</f>
        <v>0</v>
      </c>
      <c r="F107">
        <f>MEDIAN(1475109621!F107,1475110113!F107,1475110592!F107,1475111084!F107,1475111564!F107,1475112056!F107,1475112561!F107,1475113053!F107,1475113532!F107,1475114024!F107,1475130451!F107,1475130943!F107,1475131422!F107,1475131900!F107,1475132379!F107,1475132858!F107,1475133337!F107,1475133842!F107,1475134321!F107,1475134812!F107,1475151173!F107,1475151651!F107,1475152130!F107,1475152608!F107,1475153100!F107,1475153579!F107,1475154071!F107,1475154549!F107,1475155040!F107,1475155545!F107)</f>
        <v>0</v>
      </c>
      <c r="G107">
        <f>MEDIAN(1475109621!G107,1475110113!G107,1475110592!G107,1475111084!G107,1475111564!G107,1475112056!G107,1475112561!G107,1475113053!G107,1475113532!G107,1475114024!G107,1475130451!G107,1475130943!G107,1475131422!G107,1475131900!G107,1475132379!G107,1475132858!G107,1475133337!G107,1475133842!G107,1475134321!G107,1475134812!G107,1475151173!G107,1475151651!G107,1475152130!G107,1475152608!G107,1475153100!G107,1475153579!G107,1475154071!G107,1475154549!G107,1475155040!G107,1475155545!G107)</f>
        <v>0</v>
      </c>
      <c r="H107">
        <f>MEDIAN(1475109621!H107,1475110113!H107,1475110592!H107,1475111084!H107,1475111564!H107,1475112056!H107,1475112561!H107,1475113053!H107,1475113532!H107,1475114024!H107,1475130451!H107,1475130943!H107,1475131422!H107,1475131900!H107,1475132379!H107,1475132858!H107,1475133337!H107,1475133842!H107,1475134321!H107,1475134812!H107,1475151173!H107,1475151651!H107,1475152130!H107,1475152608!H107,1475153100!H107,1475153579!H107,1475154071!H107,1475154549!H107,1475155040!H107,1475155545!H107)</f>
        <v>0</v>
      </c>
      <c r="I107">
        <f>MEDIAN(1475109621!I107,1475110113!I107,1475110592!I107,1475111084!I107,1475111564!I107,1475112056!I107,1475112561!I107,1475113053!I107,1475113532!I107,1475114024!I107,1475130451!I107,1475130943!I107,1475131422!I107,1475131900!I107,1475132379!I107,1475132858!I107,1475133337!I107,1475133842!I107,1475134321!I107,1475134812!I107,1475151173!I107,1475151651!I107,1475152130!I107,1475152608!I107,1475153100!I107,1475153579!I107,1475154071!I107,1475154549!I107,1475155040!I107,1475155545!I107)</f>
        <v>0</v>
      </c>
      <c r="J107">
        <f>MEDIAN(1475109621!J107,1475110113!J107,1475110592!J107,1475111084!J107,1475111564!J107,1475112056!J107,1475112561!J107,1475113053!J107,1475113532!J107,1475114024!J107,1475130451!J107,1475130943!J107,1475131422!J107,1475131900!J107,1475132379!J107,1475132858!J107,1475133337!J107,1475133842!J107,1475134321!J107,1475134812!J107,1475151173!J107,1475151651!J107,1475152130!J107,1475152608!J107,1475153100!J107,1475153579!J107,1475154071!J107,1475154549!J107,1475155040!J107,1475155545!J107)</f>
        <v>0</v>
      </c>
      <c r="K107">
        <f>MEDIAN(1475109621!K107,1475110113!K107,1475110592!K107,1475111084!K107,1475111564!K107,1475112056!K107,1475112561!K107,1475113053!K107,1475113532!K107,1475114024!K107,1475130451!K107,1475130943!K107,1475131422!K107,1475131900!K107,1475132379!K107,1475132858!K107,1475133337!K107,1475133842!K107,1475134321!K107,1475134812!K107,1475151173!K107,1475151651!K107,1475152130!K107,1475152608!K107,1475153100!K107,1475153579!K107,1475154071!K107,1475154549!K107,1475155040!K107,1475155545!K107)</f>
        <v>0</v>
      </c>
    </row>
    <row r="108" spans="1:11">
      <c r="A108">
        <f>MEDIAN(1475109621!A108,1475110113!A108,1475110592!A108,1475111084!A108,1475111564!A108,1475112056!A108,1475112561!A108,1475113053!A108,1475113532!A108,1475114024!A108,1475130451!A108,1475130943!A108,1475131422!A108,1475131900!A108,1475132379!A108,1475132858!A108,1475133337!A108,1475133842!A108,1475134321!A108,1475134812!A108,1475151173!A108,1475151651!A108,1475152130!A108,1475152608!A108,1475153100!A108,1475153579!A108,1475154071!A108,1475154549!A108,1475155040!A108,1475155545!A108)</f>
        <v>0</v>
      </c>
      <c r="B108">
        <f>MEDIAN(1475109621!B108,1475110113!B108,1475110592!B108,1475111084!B108,1475111564!B108,1475112056!B108,1475112561!B108,1475113053!B108,1475113532!B108,1475114024!B108,1475130451!B108,1475130943!B108,1475131422!B108,1475131900!B108,1475132379!B108,1475132858!B108,1475133337!B108,1475133842!B108,1475134321!B108,1475134812!B108,1475151173!B108,1475151651!B108,1475152130!B108,1475152608!B108,1475153100!B108,1475153579!B108,1475154071!B108,1475154549!B108,1475155040!B108,1475155545!B108)</f>
        <v>0</v>
      </c>
      <c r="C108">
        <f>MEDIAN(1475109621!C108,1475110113!C108,1475110592!C108,1475111084!C108,1475111564!C108,1475112056!C108,1475112561!C108,1475113053!C108,1475113532!C108,1475114024!C108,1475130451!C108,1475130943!C108,1475131422!C108,1475131900!C108,1475132379!C108,1475132858!C108,1475133337!C108,1475133842!C108,1475134321!C108,1475134812!C108,1475151173!C108,1475151651!C108,1475152130!C108,1475152608!C108,1475153100!C108,1475153579!C108,1475154071!C108,1475154549!C108,1475155040!C108,1475155545!C108)</f>
        <v>0</v>
      </c>
      <c r="D108">
        <f>MEDIAN(1475109621!D108,1475110113!D108,1475110592!D108,1475111084!D108,1475111564!D108,1475112056!D108,1475112561!D108,1475113053!D108,1475113532!D108,1475114024!D108,1475130451!D108,1475130943!D108,1475131422!D108,1475131900!D108,1475132379!D108,1475132858!D108,1475133337!D108,1475133842!D108,1475134321!D108,1475134812!D108,1475151173!D108,1475151651!D108,1475152130!D108,1475152608!D108,1475153100!D108,1475153579!D108,1475154071!D108,1475154549!D108,1475155040!D108,1475155545!D108)</f>
        <v>0</v>
      </c>
      <c r="E108">
        <f>MEDIAN(1475109621!E108,1475110113!E108,1475110592!E108,1475111084!E108,1475111564!E108,1475112056!E108,1475112561!E108,1475113053!E108,1475113532!E108,1475114024!E108,1475130451!E108,1475130943!E108,1475131422!E108,1475131900!E108,1475132379!E108,1475132858!E108,1475133337!E108,1475133842!E108,1475134321!E108,1475134812!E108,1475151173!E108,1475151651!E108,1475152130!E108,1475152608!E108,1475153100!E108,1475153579!E108,1475154071!E108,1475154549!E108,1475155040!E108,1475155545!E108)</f>
        <v>0</v>
      </c>
      <c r="F108">
        <f>MEDIAN(1475109621!F108,1475110113!F108,1475110592!F108,1475111084!F108,1475111564!F108,1475112056!F108,1475112561!F108,1475113053!F108,1475113532!F108,1475114024!F108,1475130451!F108,1475130943!F108,1475131422!F108,1475131900!F108,1475132379!F108,1475132858!F108,1475133337!F108,1475133842!F108,1475134321!F108,1475134812!F108,1475151173!F108,1475151651!F108,1475152130!F108,1475152608!F108,1475153100!F108,1475153579!F108,1475154071!F108,1475154549!F108,1475155040!F108,1475155545!F108)</f>
        <v>0</v>
      </c>
      <c r="G108">
        <f>MEDIAN(1475109621!G108,1475110113!G108,1475110592!G108,1475111084!G108,1475111564!G108,1475112056!G108,1475112561!G108,1475113053!G108,1475113532!G108,1475114024!G108,1475130451!G108,1475130943!G108,1475131422!G108,1475131900!G108,1475132379!G108,1475132858!G108,1475133337!G108,1475133842!G108,1475134321!G108,1475134812!G108,1475151173!G108,1475151651!G108,1475152130!G108,1475152608!G108,1475153100!G108,1475153579!G108,1475154071!G108,1475154549!G108,1475155040!G108,1475155545!G108)</f>
        <v>0</v>
      </c>
      <c r="H108">
        <f>MEDIAN(1475109621!H108,1475110113!H108,1475110592!H108,1475111084!H108,1475111564!H108,1475112056!H108,1475112561!H108,1475113053!H108,1475113532!H108,1475114024!H108,1475130451!H108,1475130943!H108,1475131422!H108,1475131900!H108,1475132379!H108,1475132858!H108,1475133337!H108,1475133842!H108,1475134321!H108,1475134812!H108,1475151173!H108,1475151651!H108,1475152130!H108,1475152608!H108,1475153100!H108,1475153579!H108,1475154071!H108,1475154549!H108,1475155040!H108,1475155545!H108)</f>
        <v>0</v>
      </c>
      <c r="I108">
        <f>MEDIAN(1475109621!I108,1475110113!I108,1475110592!I108,1475111084!I108,1475111564!I108,1475112056!I108,1475112561!I108,1475113053!I108,1475113532!I108,1475114024!I108,1475130451!I108,1475130943!I108,1475131422!I108,1475131900!I108,1475132379!I108,1475132858!I108,1475133337!I108,1475133842!I108,1475134321!I108,1475134812!I108,1475151173!I108,1475151651!I108,1475152130!I108,1475152608!I108,1475153100!I108,1475153579!I108,1475154071!I108,1475154549!I108,1475155040!I108,1475155545!I108)</f>
        <v>0</v>
      </c>
      <c r="J108">
        <f>MEDIAN(1475109621!J108,1475110113!J108,1475110592!J108,1475111084!J108,1475111564!J108,1475112056!J108,1475112561!J108,1475113053!J108,1475113532!J108,1475114024!J108,1475130451!J108,1475130943!J108,1475131422!J108,1475131900!J108,1475132379!J108,1475132858!J108,1475133337!J108,1475133842!J108,1475134321!J108,1475134812!J108,1475151173!J108,1475151651!J108,1475152130!J108,1475152608!J108,1475153100!J108,1475153579!J108,1475154071!J108,1475154549!J108,1475155040!J108,1475155545!J108)</f>
        <v>0</v>
      </c>
      <c r="K108">
        <f>MEDIAN(1475109621!K108,1475110113!K108,1475110592!K108,1475111084!K108,1475111564!K108,1475112056!K108,1475112561!K108,1475113053!K108,1475113532!K108,1475114024!K108,1475130451!K108,1475130943!K108,1475131422!K108,1475131900!K108,1475132379!K108,1475132858!K108,1475133337!K108,1475133842!K108,1475134321!K108,1475134812!K108,1475151173!K108,1475151651!K108,1475152130!K108,1475152608!K108,1475153100!K108,1475153579!K108,1475154071!K108,1475154549!K108,1475155040!K108,1475155545!K108)</f>
        <v>0</v>
      </c>
    </row>
    <row r="109" spans="1:11">
      <c r="A109">
        <f>MEDIAN(1475109621!A109,1475110113!A109,1475110592!A109,1475111084!A109,1475111564!A109,1475112056!A109,1475112561!A109,1475113053!A109,1475113532!A109,1475114024!A109,1475130451!A109,1475130943!A109,1475131422!A109,1475131900!A109,1475132379!A109,1475132858!A109,1475133337!A109,1475133842!A109,1475134321!A109,1475134812!A109,1475151173!A109,1475151651!A109,1475152130!A109,1475152608!A109,1475153100!A109,1475153579!A109,1475154071!A109,1475154549!A109,1475155040!A109,1475155545!A109)</f>
        <v>0</v>
      </c>
      <c r="B109">
        <f>MEDIAN(1475109621!B109,1475110113!B109,1475110592!B109,1475111084!B109,1475111564!B109,1475112056!B109,1475112561!B109,1475113053!B109,1475113532!B109,1475114024!B109,1475130451!B109,1475130943!B109,1475131422!B109,1475131900!B109,1475132379!B109,1475132858!B109,1475133337!B109,1475133842!B109,1475134321!B109,1475134812!B109,1475151173!B109,1475151651!B109,1475152130!B109,1475152608!B109,1475153100!B109,1475153579!B109,1475154071!B109,1475154549!B109,1475155040!B109,1475155545!B109)</f>
        <v>0</v>
      </c>
      <c r="C109">
        <f>MEDIAN(1475109621!C109,1475110113!C109,1475110592!C109,1475111084!C109,1475111564!C109,1475112056!C109,1475112561!C109,1475113053!C109,1475113532!C109,1475114024!C109,1475130451!C109,1475130943!C109,1475131422!C109,1475131900!C109,1475132379!C109,1475132858!C109,1475133337!C109,1475133842!C109,1475134321!C109,1475134812!C109,1475151173!C109,1475151651!C109,1475152130!C109,1475152608!C109,1475153100!C109,1475153579!C109,1475154071!C109,1475154549!C109,1475155040!C109,1475155545!C109)</f>
        <v>0</v>
      </c>
      <c r="D109">
        <f>MEDIAN(1475109621!D109,1475110113!D109,1475110592!D109,1475111084!D109,1475111564!D109,1475112056!D109,1475112561!D109,1475113053!D109,1475113532!D109,1475114024!D109,1475130451!D109,1475130943!D109,1475131422!D109,1475131900!D109,1475132379!D109,1475132858!D109,1475133337!D109,1475133842!D109,1475134321!D109,1475134812!D109,1475151173!D109,1475151651!D109,1475152130!D109,1475152608!D109,1475153100!D109,1475153579!D109,1475154071!D109,1475154549!D109,1475155040!D109,1475155545!D109)</f>
        <v>0</v>
      </c>
      <c r="E109">
        <f>MEDIAN(1475109621!E109,1475110113!E109,1475110592!E109,1475111084!E109,1475111564!E109,1475112056!E109,1475112561!E109,1475113053!E109,1475113532!E109,1475114024!E109,1475130451!E109,1475130943!E109,1475131422!E109,1475131900!E109,1475132379!E109,1475132858!E109,1475133337!E109,1475133842!E109,1475134321!E109,1475134812!E109,1475151173!E109,1475151651!E109,1475152130!E109,1475152608!E109,1475153100!E109,1475153579!E109,1475154071!E109,1475154549!E109,1475155040!E109,1475155545!E109)</f>
        <v>0</v>
      </c>
      <c r="F109">
        <f>MEDIAN(1475109621!F109,1475110113!F109,1475110592!F109,1475111084!F109,1475111564!F109,1475112056!F109,1475112561!F109,1475113053!F109,1475113532!F109,1475114024!F109,1475130451!F109,1475130943!F109,1475131422!F109,1475131900!F109,1475132379!F109,1475132858!F109,1475133337!F109,1475133842!F109,1475134321!F109,1475134812!F109,1475151173!F109,1475151651!F109,1475152130!F109,1475152608!F109,1475153100!F109,1475153579!F109,1475154071!F109,1475154549!F109,1475155040!F109,1475155545!F109)</f>
        <v>0</v>
      </c>
      <c r="G109">
        <f>MEDIAN(1475109621!G109,1475110113!G109,1475110592!G109,1475111084!G109,1475111564!G109,1475112056!G109,1475112561!G109,1475113053!G109,1475113532!G109,1475114024!G109,1475130451!G109,1475130943!G109,1475131422!G109,1475131900!G109,1475132379!G109,1475132858!G109,1475133337!G109,1475133842!G109,1475134321!G109,1475134812!G109,1475151173!G109,1475151651!G109,1475152130!G109,1475152608!G109,1475153100!G109,1475153579!G109,1475154071!G109,1475154549!G109,1475155040!G109,1475155545!G109)</f>
        <v>0</v>
      </c>
      <c r="H109">
        <f>MEDIAN(1475109621!H109,1475110113!H109,1475110592!H109,1475111084!H109,1475111564!H109,1475112056!H109,1475112561!H109,1475113053!H109,1475113532!H109,1475114024!H109,1475130451!H109,1475130943!H109,1475131422!H109,1475131900!H109,1475132379!H109,1475132858!H109,1475133337!H109,1475133842!H109,1475134321!H109,1475134812!H109,1475151173!H109,1475151651!H109,1475152130!H109,1475152608!H109,1475153100!H109,1475153579!H109,1475154071!H109,1475154549!H109,1475155040!H109,1475155545!H109)</f>
        <v>0</v>
      </c>
      <c r="I109">
        <f>MEDIAN(1475109621!I109,1475110113!I109,1475110592!I109,1475111084!I109,1475111564!I109,1475112056!I109,1475112561!I109,1475113053!I109,1475113532!I109,1475114024!I109,1475130451!I109,1475130943!I109,1475131422!I109,1475131900!I109,1475132379!I109,1475132858!I109,1475133337!I109,1475133842!I109,1475134321!I109,1475134812!I109,1475151173!I109,1475151651!I109,1475152130!I109,1475152608!I109,1475153100!I109,1475153579!I109,1475154071!I109,1475154549!I109,1475155040!I109,1475155545!I109)</f>
        <v>0</v>
      </c>
      <c r="J109">
        <f>MEDIAN(1475109621!J109,1475110113!J109,1475110592!J109,1475111084!J109,1475111564!J109,1475112056!J109,1475112561!J109,1475113053!J109,1475113532!J109,1475114024!J109,1475130451!J109,1475130943!J109,1475131422!J109,1475131900!J109,1475132379!J109,1475132858!J109,1475133337!J109,1475133842!J109,1475134321!J109,1475134812!J109,1475151173!J109,1475151651!J109,1475152130!J109,1475152608!J109,1475153100!J109,1475153579!J109,1475154071!J109,1475154549!J109,1475155040!J109,1475155545!J109)</f>
        <v>0</v>
      </c>
      <c r="K109">
        <f>MEDIAN(1475109621!K109,1475110113!K109,1475110592!K109,1475111084!K109,1475111564!K109,1475112056!K109,1475112561!K109,1475113053!K109,1475113532!K109,1475114024!K109,1475130451!K109,1475130943!K109,1475131422!K109,1475131900!K109,1475132379!K109,1475132858!K109,1475133337!K109,1475133842!K109,1475134321!K109,1475134812!K109,1475151173!K109,1475151651!K109,1475152130!K109,1475152608!K109,1475153100!K109,1475153579!K109,1475154071!K109,1475154549!K109,1475155040!K109,1475155545!K109)</f>
        <v>0</v>
      </c>
    </row>
    <row r="110" spans="1:11">
      <c r="A110">
        <f>MEDIAN(1475109621!A110,1475110113!A110,1475110592!A110,1475111084!A110,1475111564!A110,1475112056!A110,1475112561!A110,1475113053!A110,1475113532!A110,1475114024!A110,1475130451!A110,1475130943!A110,1475131422!A110,1475131900!A110,1475132379!A110,1475132858!A110,1475133337!A110,1475133842!A110,1475134321!A110,1475134812!A110,1475151173!A110,1475151651!A110,1475152130!A110,1475152608!A110,1475153100!A110,1475153579!A110,1475154071!A110,1475154549!A110,1475155040!A110,1475155545!A110)</f>
        <v>0</v>
      </c>
      <c r="B110">
        <f>MEDIAN(1475109621!B110,1475110113!B110,1475110592!B110,1475111084!B110,1475111564!B110,1475112056!B110,1475112561!B110,1475113053!B110,1475113532!B110,1475114024!B110,1475130451!B110,1475130943!B110,1475131422!B110,1475131900!B110,1475132379!B110,1475132858!B110,1475133337!B110,1475133842!B110,1475134321!B110,1475134812!B110,1475151173!B110,1475151651!B110,1475152130!B110,1475152608!B110,1475153100!B110,1475153579!B110,1475154071!B110,1475154549!B110,1475155040!B110,1475155545!B110)</f>
        <v>0</v>
      </c>
      <c r="C110">
        <f>MEDIAN(1475109621!C110,1475110113!C110,1475110592!C110,1475111084!C110,1475111564!C110,1475112056!C110,1475112561!C110,1475113053!C110,1475113532!C110,1475114024!C110,1475130451!C110,1475130943!C110,1475131422!C110,1475131900!C110,1475132379!C110,1475132858!C110,1475133337!C110,1475133842!C110,1475134321!C110,1475134812!C110,1475151173!C110,1475151651!C110,1475152130!C110,1475152608!C110,1475153100!C110,1475153579!C110,1475154071!C110,1475154549!C110,1475155040!C110,1475155545!C110)</f>
        <v>0</v>
      </c>
      <c r="D110">
        <f>MEDIAN(1475109621!D110,1475110113!D110,1475110592!D110,1475111084!D110,1475111564!D110,1475112056!D110,1475112561!D110,1475113053!D110,1475113532!D110,1475114024!D110,1475130451!D110,1475130943!D110,1475131422!D110,1475131900!D110,1475132379!D110,1475132858!D110,1475133337!D110,1475133842!D110,1475134321!D110,1475134812!D110,1475151173!D110,1475151651!D110,1475152130!D110,1475152608!D110,1475153100!D110,1475153579!D110,1475154071!D110,1475154549!D110,1475155040!D110,1475155545!D110)</f>
        <v>0</v>
      </c>
      <c r="E110">
        <f>MEDIAN(1475109621!E110,1475110113!E110,1475110592!E110,1475111084!E110,1475111564!E110,1475112056!E110,1475112561!E110,1475113053!E110,1475113532!E110,1475114024!E110,1475130451!E110,1475130943!E110,1475131422!E110,1475131900!E110,1475132379!E110,1475132858!E110,1475133337!E110,1475133842!E110,1475134321!E110,1475134812!E110,1475151173!E110,1475151651!E110,1475152130!E110,1475152608!E110,1475153100!E110,1475153579!E110,1475154071!E110,1475154549!E110,1475155040!E110,1475155545!E110)</f>
        <v>0</v>
      </c>
      <c r="F110">
        <f>MEDIAN(1475109621!F110,1475110113!F110,1475110592!F110,1475111084!F110,1475111564!F110,1475112056!F110,1475112561!F110,1475113053!F110,1475113532!F110,1475114024!F110,1475130451!F110,1475130943!F110,1475131422!F110,1475131900!F110,1475132379!F110,1475132858!F110,1475133337!F110,1475133842!F110,1475134321!F110,1475134812!F110,1475151173!F110,1475151651!F110,1475152130!F110,1475152608!F110,1475153100!F110,1475153579!F110,1475154071!F110,1475154549!F110,1475155040!F110,1475155545!F110)</f>
        <v>0</v>
      </c>
      <c r="G110">
        <f>MEDIAN(1475109621!G110,1475110113!G110,1475110592!G110,1475111084!G110,1475111564!G110,1475112056!G110,1475112561!G110,1475113053!G110,1475113532!G110,1475114024!G110,1475130451!G110,1475130943!G110,1475131422!G110,1475131900!G110,1475132379!G110,1475132858!G110,1475133337!G110,1475133842!G110,1475134321!G110,1475134812!G110,1475151173!G110,1475151651!G110,1475152130!G110,1475152608!G110,1475153100!G110,1475153579!G110,1475154071!G110,1475154549!G110,1475155040!G110,1475155545!G110)</f>
        <v>0</v>
      </c>
      <c r="H110">
        <f>MEDIAN(1475109621!H110,1475110113!H110,1475110592!H110,1475111084!H110,1475111564!H110,1475112056!H110,1475112561!H110,1475113053!H110,1475113532!H110,1475114024!H110,1475130451!H110,1475130943!H110,1475131422!H110,1475131900!H110,1475132379!H110,1475132858!H110,1475133337!H110,1475133842!H110,1475134321!H110,1475134812!H110,1475151173!H110,1475151651!H110,1475152130!H110,1475152608!H110,1475153100!H110,1475153579!H110,1475154071!H110,1475154549!H110,1475155040!H110,1475155545!H110)</f>
        <v>0</v>
      </c>
      <c r="I110">
        <f>MEDIAN(1475109621!I110,1475110113!I110,1475110592!I110,1475111084!I110,1475111564!I110,1475112056!I110,1475112561!I110,1475113053!I110,1475113532!I110,1475114024!I110,1475130451!I110,1475130943!I110,1475131422!I110,1475131900!I110,1475132379!I110,1475132858!I110,1475133337!I110,1475133842!I110,1475134321!I110,1475134812!I110,1475151173!I110,1475151651!I110,1475152130!I110,1475152608!I110,1475153100!I110,1475153579!I110,1475154071!I110,1475154549!I110,1475155040!I110,1475155545!I110)</f>
        <v>0</v>
      </c>
      <c r="J110">
        <f>MEDIAN(1475109621!J110,1475110113!J110,1475110592!J110,1475111084!J110,1475111564!J110,1475112056!J110,1475112561!J110,1475113053!J110,1475113532!J110,1475114024!J110,1475130451!J110,1475130943!J110,1475131422!J110,1475131900!J110,1475132379!J110,1475132858!J110,1475133337!J110,1475133842!J110,1475134321!J110,1475134812!J110,1475151173!J110,1475151651!J110,1475152130!J110,1475152608!J110,1475153100!J110,1475153579!J110,1475154071!J110,1475154549!J110,1475155040!J110,1475155545!J110)</f>
        <v>0</v>
      </c>
      <c r="K110">
        <f>MEDIAN(1475109621!K110,1475110113!K110,1475110592!K110,1475111084!K110,1475111564!K110,1475112056!K110,1475112561!K110,1475113053!K110,1475113532!K110,1475114024!K110,1475130451!K110,1475130943!K110,1475131422!K110,1475131900!K110,1475132379!K110,1475132858!K110,1475133337!K110,1475133842!K110,1475134321!K110,1475134812!K110,1475151173!K110,1475151651!K110,1475152130!K110,1475152608!K110,1475153100!K110,1475153579!K110,1475154071!K110,1475154549!K110,1475155040!K110,1475155545!K110)</f>
        <v>0</v>
      </c>
    </row>
    <row r="111" spans="1:11">
      <c r="A111">
        <f>MEDIAN(1475109621!A111,1475110113!A111,1475110592!A111,1475111084!A111,1475111564!A111,1475112056!A111,1475112561!A111,1475113053!A111,1475113532!A111,1475114024!A111,1475130451!A111,1475130943!A111,1475131422!A111,1475131900!A111,1475132379!A111,1475132858!A111,1475133337!A111,1475133842!A111,1475134321!A111,1475134812!A111,1475151173!A111,1475151651!A111,1475152130!A111,1475152608!A111,1475153100!A111,1475153579!A111,1475154071!A111,1475154549!A111,1475155040!A111,1475155545!A111)</f>
        <v>0</v>
      </c>
      <c r="B111">
        <f>MEDIAN(1475109621!B111,1475110113!B111,1475110592!B111,1475111084!B111,1475111564!B111,1475112056!B111,1475112561!B111,1475113053!B111,1475113532!B111,1475114024!B111,1475130451!B111,1475130943!B111,1475131422!B111,1475131900!B111,1475132379!B111,1475132858!B111,1475133337!B111,1475133842!B111,1475134321!B111,1475134812!B111,1475151173!B111,1475151651!B111,1475152130!B111,1475152608!B111,1475153100!B111,1475153579!B111,1475154071!B111,1475154549!B111,1475155040!B111,1475155545!B111)</f>
        <v>0</v>
      </c>
      <c r="C111">
        <f>MEDIAN(1475109621!C111,1475110113!C111,1475110592!C111,1475111084!C111,1475111564!C111,1475112056!C111,1475112561!C111,1475113053!C111,1475113532!C111,1475114024!C111,1475130451!C111,1475130943!C111,1475131422!C111,1475131900!C111,1475132379!C111,1475132858!C111,1475133337!C111,1475133842!C111,1475134321!C111,1475134812!C111,1475151173!C111,1475151651!C111,1475152130!C111,1475152608!C111,1475153100!C111,1475153579!C111,1475154071!C111,1475154549!C111,1475155040!C111,1475155545!C111)</f>
        <v>0</v>
      </c>
      <c r="D111">
        <f>MEDIAN(1475109621!D111,1475110113!D111,1475110592!D111,1475111084!D111,1475111564!D111,1475112056!D111,1475112561!D111,1475113053!D111,1475113532!D111,1475114024!D111,1475130451!D111,1475130943!D111,1475131422!D111,1475131900!D111,1475132379!D111,1475132858!D111,1475133337!D111,1475133842!D111,1475134321!D111,1475134812!D111,1475151173!D111,1475151651!D111,1475152130!D111,1475152608!D111,1475153100!D111,1475153579!D111,1475154071!D111,1475154549!D111,1475155040!D111,1475155545!D111)</f>
        <v>0</v>
      </c>
      <c r="E111">
        <f>MEDIAN(1475109621!E111,1475110113!E111,1475110592!E111,1475111084!E111,1475111564!E111,1475112056!E111,1475112561!E111,1475113053!E111,1475113532!E111,1475114024!E111,1475130451!E111,1475130943!E111,1475131422!E111,1475131900!E111,1475132379!E111,1475132858!E111,1475133337!E111,1475133842!E111,1475134321!E111,1475134812!E111,1475151173!E111,1475151651!E111,1475152130!E111,1475152608!E111,1475153100!E111,1475153579!E111,1475154071!E111,1475154549!E111,1475155040!E111,1475155545!E111)</f>
        <v>0</v>
      </c>
      <c r="F111">
        <f>MEDIAN(1475109621!F111,1475110113!F111,1475110592!F111,1475111084!F111,1475111564!F111,1475112056!F111,1475112561!F111,1475113053!F111,1475113532!F111,1475114024!F111,1475130451!F111,1475130943!F111,1475131422!F111,1475131900!F111,1475132379!F111,1475132858!F111,1475133337!F111,1475133842!F111,1475134321!F111,1475134812!F111,1475151173!F111,1475151651!F111,1475152130!F111,1475152608!F111,1475153100!F111,1475153579!F111,1475154071!F111,1475154549!F111,1475155040!F111,1475155545!F111)</f>
        <v>0</v>
      </c>
      <c r="G111">
        <f>MEDIAN(1475109621!G111,1475110113!G111,1475110592!G111,1475111084!G111,1475111564!G111,1475112056!G111,1475112561!G111,1475113053!G111,1475113532!G111,1475114024!G111,1475130451!G111,1475130943!G111,1475131422!G111,1475131900!G111,1475132379!G111,1475132858!G111,1475133337!G111,1475133842!G111,1475134321!G111,1475134812!G111,1475151173!G111,1475151651!G111,1475152130!G111,1475152608!G111,1475153100!G111,1475153579!G111,1475154071!G111,1475154549!G111,1475155040!G111,1475155545!G111)</f>
        <v>0</v>
      </c>
      <c r="H111">
        <f>MEDIAN(1475109621!H111,1475110113!H111,1475110592!H111,1475111084!H111,1475111564!H111,1475112056!H111,1475112561!H111,1475113053!H111,1475113532!H111,1475114024!H111,1475130451!H111,1475130943!H111,1475131422!H111,1475131900!H111,1475132379!H111,1475132858!H111,1475133337!H111,1475133842!H111,1475134321!H111,1475134812!H111,1475151173!H111,1475151651!H111,1475152130!H111,1475152608!H111,1475153100!H111,1475153579!H111,1475154071!H111,1475154549!H111,1475155040!H111,1475155545!H111)</f>
        <v>0</v>
      </c>
      <c r="I111">
        <f>MEDIAN(1475109621!I111,1475110113!I111,1475110592!I111,1475111084!I111,1475111564!I111,1475112056!I111,1475112561!I111,1475113053!I111,1475113532!I111,1475114024!I111,1475130451!I111,1475130943!I111,1475131422!I111,1475131900!I111,1475132379!I111,1475132858!I111,1475133337!I111,1475133842!I111,1475134321!I111,1475134812!I111,1475151173!I111,1475151651!I111,1475152130!I111,1475152608!I111,1475153100!I111,1475153579!I111,1475154071!I111,1475154549!I111,1475155040!I111,1475155545!I111)</f>
        <v>0</v>
      </c>
      <c r="J111">
        <f>MEDIAN(1475109621!J111,1475110113!J111,1475110592!J111,1475111084!J111,1475111564!J111,1475112056!J111,1475112561!J111,1475113053!J111,1475113532!J111,1475114024!J111,1475130451!J111,1475130943!J111,1475131422!J111,1475131900!J111,1475132379!J111,1475132858!J111,1475133337!J111,1475133842!J111,1475134321!J111,1475134812!J111,1475151173!J111,1475151651!J111,1475152130!J111,1475152608!J111,1475153100!J111,1475153579!J111,1475154071!J111,1475154549!J111,1475155040!J111,1475155545!J111)</f>
        <v>0</v>
      </c>
      <c r="K111">
        <f>MEDIAN(1475109621!K111,1475110113!K111,1475110592!K111,1475111084!K111,1475111564!K111,1475112056!K111,1475112561!K111,1475113053!K111,1475113532!K111,1475114024!K111,1475130451!K111,1475130943!K111,1475131422!K111,1475131900!K111,1475132379!K111,1475132858!K111,1475133337!K111,1475133842!K111,1475134321!K111,1475134812!K111,1475151173!K111,1475151651!K111,1475152130!K111,1475152608!K111,1475153100!K111,1475153579!K111,1475154071!K111,1475154549!K111,1475155040!K111,1475155545!K111)</f>
        <v>0</v>
      </c>
    </row>
    <row r="112" spans="1:11">
      <c r="A112">
        <f>MEDIAN(1475109621!A112,1475110113!A112,1475110592!A112,1475111084!A112,1475111564!A112,1475112056!A112,1475112561!A112,1475113053!A112,1475113532!A112,1475114024!A112,1475130451!A112,1475130943!A112,1475131422!A112,1475131900!A112,1475132379!A112,1475132858!A112,1475133337!A112,1475133842!A112,1475134321!A112,1475134812!A112,1475151173!A112,1475151651!A112,1475152130!A112,1475152608!A112,1475153100!A112,1475153579!A112,1475154071!A112,1475154549!A112,1475155040!A112,1475155545!A112)</f>
        <v>0</v>
      </c>
      <c r="B112">
        <f>MEDIAN(1475109621!B112,1475110113!B112,1475110592!B112,1475111084!B112,1475111564!B112,1475112056!B112,1475112561!B112,1475113053!B112,1475113532!B112,1475114024!B112,1475130451!B112,1475130943!B112,1475131422!B112,1475131900!B112,1475132379!B112,1475132858!B112,1475133337!B112,1475133842!B112,1475134321!B112,1475134812!B112,1475151173!B112,1475151651!B112,1475152130!B112,1475152608!B112,1475153100!B112,1475153579!B112,1475154071!B112,1475154549!B112,1475155040!B112,1475155545!B112)</f>
        <v>0</v>
      </c>
      <c r="C112">
        <f>MEDIAN(1475109621!C112,1475110113!C112,1475110592!C112,1475111084!C112,1475111564!C112,1475112056!C112,1475112561!C112,1475113053!C112,1475113532!C112,1475114024!C112,1475130451!C112,1475130943!C112,1475131422!C112,1475131900!C112,1475132379!C112,1475132858!C112,1475133337!C112,1475133842!C112,1475134321!C112,1475134812!C112,1475151173!C112,1475151651!C112,1475152130!C112,1475152608!C112,1475153100!C112,1475153579!C112,1475154071!C112,1475154549!C112,1475155040!C112,1475155545!C112)</f>
        <v>0</v>
      </c>
      <c r="D112">
        <f>MEDIAN(1475109621!D112,1475110113!D112,1475110592!D112,1475111084!D112,1475111564!D112,1475112056!D112,1475112561!D112,1475113053!D112,1475113532!D112,1475114024!D112,1475130451!D112,1475130943!D112,1475131422!D112,1475131900!D112,1475132379!D112,1475132858!D112,1475133337!D112,1475133842!D112,1475134321!D112,1475134812!D112,1475151173!D112,1475151651!D112,1475152130!D112,1475152608!D112,1475153100!D112,1475153579!D112,1475154071!D112,1475154549!D112,1475155040!D112,1475155545!D112)</f>
        <v>0</v>
      </c>
      <c r="E112">
        <f>MEDIAN(1475109621!E112,1475110113!E112,1475110592!E112,1475111084!E112,1475111564!E112,1475112056!E112,1475112561!E112,1475113053!E112,1475113532!E112,1475114024!E112,1475130451!E112,1475130943!E112,1475131422!E112,1475131900!E112,1475132379!E112,1475132858!E112,1475133337!E112,1475133842!E112,1475134321!E112,1475134812!E112,1475151173!E112,1475151651!E112,1475152130!E112,1475152608!E112,1475153100!E112,1475153579!E112,1475154071!E112,1475154549!E112,1475155040!E112,1475155545!E112)</f>
        <v>0</v>
      </c>
      <c r="F112">
        <f>MEDIAN(1475109621!F112,1475110113!F112,1475110592!F112,1475111084!F112,1475111564!F112,1475112056!F112,1475112561!F112,1475113053!F112,1475113532!F112,1475114024!F112,1475130451!F112,1475130943!F112,1475131422!F112,1475131900!F112,1475132379!F112,1475132858!F112,1475133337!F112,1475133842!F112,1475134321!F112,1475134812!F112,1475151173!F112,1475151651!F112,1475152130!F112,1475152608!F112,1475153100!F112,1475153579!F112,1475154071!F112,1475154549!F112,1475155040!F112,1475155545!F112)</f>
        <v>0</v>
      </c>
      <c r="G112">
        <f>MEDIAN(1475109621!G112,1475110113!G112,1475110592!G112,1475111084!G112,1475111564!G112,1475112056!G112,1475112561!G112,1475113053!G112,1475113532!G112,1475114024!G112,1475130451!G112,1475130943!G112,1475131422!G112,1475131900!G112,1475132379!G112,1475132858!G112,1475133337!G112,1475133842!G112,1475134321!G112,1475134812!G112,1475151173!G112,1475151651!G112,1475152130!G112,1475152608!G112,1475153100!G112,1475153579!G112,1475154071!G112,1475154549!G112,1475155040!G112,1475155545!G112)</f>
        <v>0</v>
      </c>
      <c r="H112">
        <f>MEDIAN(1475109621!H112,1475110113!H112,1475110592!H112,1475111084!H112,1475111564!H112,1475112056!H112,1475112561!H112,1475113053!H112,1475113532!H112,1475114024!H112,1475130451!H112,1475130943!H112,1475131422!H112,1475131900!H112,1475132379!H112,1475132858!H112,1475133337!H112,1475133842!H112,1475134321!H112,1475134812!H112,1475151173!H112,1475151651!H112,1475152130!H112,1475152608!H112,1475153100!H112,1475153579!H112,1475154071!H112,1475154549!H112,1475155040!H112,1475155545!H112)</f>
        <v>0</v>
      </c>
      <c r="I112">
        <f>MEDIAN(1475109621!I112,1475110113!I112,1475110592!I112,1475111084!I112,1475111564!I112,1475112056!I112,1475112561!I112,1475113053!I112,1475113532!I112,1475114024!I112,1475130451!I112,1475130943!I112,1475131422!I112,1475131900!I112,1475132379!I112,1475132858!I112,1475133337!I112,1475133842!I112,1475134321!I112,1475134812!I112,1475151173!I112,1475151651!I112,1475152130!I112,1475152608!I112,1475153100!I112,1475153579!I112,1475154071!I112,1475154549!I112,1475155040!I112,1475155545!I112)</f>
        <v>0</v>
      </c>
      <c r="J112">
        <f>MEDIAN(1475109621!J112,1475110113!J112,1475110592!J112,1475111084!J112,1475111564!J112,1475112056!J112,1475112561!J112,1475113053!J112,1475113532!J112,1475114024!J112,1475130451!J112,1475130943!J112,1475131422!J112,1475131900!J112,1475132379!J112,1475132858!J112,1475133337!J112,1475133842!J112,1475134321!J112,1475134812!J112,1475151173!J112,1475151651!J112,1475152130!J112,1475152608!J112,1475153100!J112,1475153579!J112,1475154071!J112,1475154549!J112,1475155040!J112,1475155545!J112)</f>
        <v>0</v>
      </c>
      <c r="K112">
        <f>MEDIAN(1475109621!K112,1475110113!K112,1475110592!K112,1475111084!K112,1475111564!K112,1475112056!K112,1475112561!K112,1475113053!K112,1475113532!K112,1475114024!K112,1475130451!K112,1475130943!K112,1475131422!K112,1475131900!K112,1475132379!K112,1475132858!K112,1475133337!K112,1475133842!K112,1475134321!K112,1475134812!K112,1475151173!K112,1475151651!K112,1475152130!K112,1475152608!K112,1475153100!K112,1475153579!K112,1475154071!K112,1475154549!K112,1475155040!K112,1475155545!K112)</f>
        <v>0</v>
      </c>
    </row>
    <row r="113" spans="1:11">
      <c r="A113">
        <f>MEDIAN(1475109621!A113,1475110113!A113,1475110592!A113,1475111084!A113,1475111564!A113,1475112056!A113,1475112561!A113,1475113053!A113,1475113532!A113,1475114024!A113,1475130451!A113,1475130943!A113,1475131422!A113,1475131900!A113,1475132379!A113,1475132858!A113,1475133337!A113,1475133842!A113,1475134321!A113,1475134812!A113,1475151173!A113,1475151651!A113,1475152130!A113,1475152608!A113,1475153100!A113,1475153579!A113,1475154071!A113,1475154549!A113,1475155040!A113,1475155545!A113)</f>
        <v>0</v>
      </c>
      <c r="B113">
        <f>MEDIAN(1475109621!B113,1475110113!B113,1475110592!B113,1475111084!B113,1475111564!B113,1475112056!B113,1475112561!B113,1475113053!B113,1475113532!B113,1475114024!B113,1475130451!B113,1475130943!B113,1475131422!B113,1475131900!B113,1475132379!B113,1475132858!B113,1475133337!B113,1475133842!B113,1475134321!B113,1475134812!B113,1475151173!B113,1475151651!B113,1475152130!B113,1475152608!B113,1475153100!B113,1475153579!B113,1475154071!B113,1475154549!B113,1475155040!B113,1475155545!B113)</f>
        <v>0</v>
      </c>
      <c r="C113">
        <f>MEDIAN(1475109621!C113,1475110113!C113,1475110592!C113,1475111084!C113,1475111564!C113,1475112056!C113,1475112561!C113,1475113053!C113,1475113532!C113,1475114024!C113,1475130451!C113,1475130943!C113,1475131422!C113,1475131900!C113,1475132379!C113,1475132858!C113,1475133337!C113,1475133842!C113,1475134321!C113,1475134812!C113,1475151173!C113,1475151651!C113,1475152130!C113,1475152608!C113,1475153100!C113,1475153579!C113,1475154071!C113,1475154549!C113,1475155040!C113,1475155545!C113)</f>
        <v>0</v>
      </c>
      <c r="D113">
        <f>MEDIAN(1475109621!D113,1475110113!D113,1475110592!D113,1475111084!D113,1475111564!D113,1475112056!D113,1475112561!D113,1475113053!D113,1475113532!D113,1475114024!D113,1475130451!D113,1475130943!D113,1475131422!D113,1475131900!D113,1475132379!D113,1475132858!D113,1475133337!D113,1475133842!D113,1475134321!D113,1475134812!D113,1475151173!D113,1475151651!D113,1475152130!D113,1475152608!D113,1475153100!D113,1475153579!D113,1475154071!D113,1475154549!D113,1475155040!D113,1475155545!D113)</f>
        <v>0</v>
      </c>
      <c r="E113">
        <f>MEDIAN(1475109621!E113,1475110113!E113,1475110592!E113,1475111084!E113,1475111564!E113,1475112056!E113,1475112561!E113,1475113053!E113,1475113532!E113,1475114024!E113,1475130451!E113,1475130943!E113,1475131422!E113,1475131900!E113,1475132379!E113,1475132858!E113,1475133337!E113,1475133842!E113,1475134321!E113,1475134812!E113,1475151173!E113,1475151651!E113,1475152130!E113,1475152608!E113,1475153100!E113,1475153579!E113,1475154071!E113,1475154549!E113,1475155040!E113,1475155545!E113)</f>
        <v>0</v>
      </c>
      <c r="F113">
        <f>MEDIAN(1475109621!F113,1475110113!F113,1475110592!F113,1475111084!F113,1475111564!F113,1475112056!F113,1475112561!F113,1475113053!F113,1475113532!F113,1475114024!F113,1475130451!F113,1475130943!F113,1475131422!F113,1475131900!F113,1475132379!F113,1475132858!F113,1475133337!F113,1475133842!F113,1475134321!F113,1475134812!F113,1475151173!F113,1475151651!F113,1475152130!F113,1475152608!F113,1475153100!F113,1475153579!F113,1475154071!F113,1475154549!F113,1475155040!F113,1475155545!F113)</f>
        <v>0</v>
      </c>
      <c r="G113">
        <f>MEDIAN(1475109621!G113,1475110113!G113,1475110592!G113,1475111084!G113,1475111564!G113,1475112056!G113,1475112561!G113,1475113053!G113,1475113532!G113,1475114024!G113,1475130451!G113,1475130943!G113,1475131422!G113,1475131900!G113,1475132379!G113,1475132858!G113,1475133337!G113,1475133842!G113,1475134321!G113,1475134812!G113,1475151173!G113,1475151651!G113,1475152130!G113,1475152608!G113,1475153100!G113,1475153579!G113,1475154071!G113,1475154549!G113,1475155040!G113,1475155545!G113)</f>
        <v>0</v>
      </c>
      <c r="H113">
        <f>MEDIAN(1475109621!H113,1475110113!H113,1475110592!H113,1475111084!H113,1475111564!H113,1475112056!H113,1475112561!H113,1475113053!H113,1475113532!H113,1475114024!H113,1475130451!H113,1475130943!H113,1475131422!H113,1475131900!H113,1475132379!H113,1475132858!H113,1475133337!H113,1475133842!H113,1475134321!H113,1475134812!H113,1475151173!H113,1475151651!H113,1475152130!H113,1475152608!H113,1475153100!H113,1475153579!H113,1475154071!H113,1475154549!H113,1475155040!H113,1475155545!H113)</f>
        <v>0</v>
      </c>
      <c r="I113">
        <f>MEDIAN(1475109621!I113,1475110113!I113,1475110592!I113,1475111084!I113,1475111564!I113,1475112056!I113,1475112561!I113,1475113053!I113,1475113532!I113,1475114024!I113,1475130451!I113,1475130943!I113,1475131422!I113,1475131900!I113,1475132379!I113,1475132858!I113,1475133337!I113,1475133842!I113,1475134321!I113,1475134812!I113,1475151173!I113,1475151651!I113,1475152130!I113,1475152608!I113,1475153100!I113,1475153579!I113,1475154071!I113,1475154549!I113,1475155040!I113,1475155545!I113)</f>
        <v>0</v>
      </c>
      <c r="J113">
        <f>MEDIAN(1475109621!J113,1475110113!J113,1475110592!J113,1475111084!J113,1475111564!J113,1475112056!J113,1475112561!J113,1475113053!J113,1475113532!J113,1475114024!J113,1475130451!J113,1475130943!J113,1475131422!J113,1475131900!J113,1475132379!J113,1475132858!J113,1475133337!J113,1475133842!J113,1475134321!J113,1475134812!J113,1475151173!J113,1475151651!J113,1475152130!J113,1475152608!J113,1475153100!J113,1475153579!J113,1475154071!J113,1475154549!J113,1475155040!J113,1475155545!J113)</f>
        <v>0</v>
      </c>
      <c r="K113">
        <f>MEDIAN(1475109621!K113,1475110113!K113,1475110592!K113,1475111084!K113,1475111564!K113,1475112056!K113,1475112561!K113,1475113053!K113,1475113532!K113,1475114024!K113,1475130451!K113,1475130943!K113,1475131422!K113,1475131900!K113,1475132379!K113,1475132858!K113,1475133337!K113,1475133842!K113,1475134321!K113,1475134812!K113,1475151173!K113,1475151651!K113,1475152130!K113,1475152608!K113,1475153100!K113,1475153579!K113,1475154071!K113,1475154549!K113,1475155040!K113,1475155545!K113)</f>
        <v>0</v>
      </c>
    </row>
    <row r="114" spans="1:11">
      <c r="A114">
        <f>MEDIAN(1475109621!A114,1475110113!A114,1475110592!A114,1475111084!A114,1475111564!A114,1475112056!A114,1475112561!A114,1475113053!A114,1475113532!A114,1475114024!A114,1475130451!A114,1475130943!A114,1475131422!A114,1475131900!A114,1475132379!A114,1475132858!A114,1475133337!A114,1475133842!A114,1475134321!A114,1475134812!A114,1475151173!A114,1475151651!A114,1475152130!A114,1475152608!A114,1475153100!A114,1475153579!A114,1475154071!A114,1475154549!A114,1475155040!A114,1475155545!A114)</f>
        <v>0</v>
      </c>
      <c r="B114">
        <f>MEDIAN(1475109621!B114,1475110113!B114,1475110592!B114,1475111084!B114,1475111564!B114,1475112056!B114,1475112561!B114,1475113053!B114,1475113532!B114,1475114024!B114,1475130451!B114,1475130943!B114,1475131422!B114,1475131900!B114,1475132379!B114,1475132858!B114,1475133337!B114,1475133842!B114,1475134321!B114,1475134812!B114,1475151173!B114,1475151651!B114,1475152130!B114,1475152608!B114,1475153100!B114,1475153579!B114,1475154071!B114,1475154549!B114,1475155040!B114,1475155545!B114)</f>
        <v>0</v>
      </c>
      <c r="C114">
        <f>MEDIAN(1475109621!C114,1475110113!C114,1475110592!C114,1475111084!C114,1475111564!C114,1475112056!C114,1475112561!C114,1475113053!C114,1475113532!C114,1475114024!C114,1475130451!C114,1475130943!C114,1475131422!C114,1475131900!C114,1475132379!C114,1475132858!C114,1475133337!C114,1475133842!C114,1475134321!C114,1475134812!C114,1475151173!C114,1475151651!C114,1475152130!C114,1475152608!C114,1475153100!C114,1475153579!C114,1475154071!C114,1475154549!C114,1475155040!C114,1475155545!C114)</f>
        <v>0</v>
      </c>
      <c r="D114">
        <f>MEDIAN(1475109621!D114,1475110113!D114,1475110592!D114,1475111084!D114,1475111564!D114,1475112056!D114,1475112561!D114,1475113053!D114,1475113532!D114,1475114024!D114,1475130451!D114,1475130943!D114,1475131422!D114,1475131900!D114,1475132379!D114,1475132858!D114,1475133337!D114,1475133842!D114,1475134321!D114,1475134812!D114,1475151173!D114,1475151651!D114,1475152130!D114,1475152608!D114,1475153100!D114,1475153579!D114,1475154071!D114,1475154549!D114,1475155040!D114,1475155545!D114)</f>
        <v>0</v>
      </c>
      <c r="E114">
        <f>MEDIAN(1475109621!E114,1475110113!E114,1475110592!E114,1475111084!E114,1475111564!E114,1475112056!E114,1475112561!E114,1475113053!E114,1475113532!E114,1475114024!E114,1475130451!E114,1475130943!E114,1475131422!E114,1475131900!E114,1475132379!E114,1475132858!E114,1475133337!E114,1475133842!E114,1475134321!E114,1475134812!E114,1475151173!E114,1475151651!E114,1475152130!E114,1475152608!E114,1475153100!E114,1475153579!E114,1475154071!E114,1475154549!E114,1475155040!E114,1475155545!E114)</f>
        <v>0</v>
      </c>
      <c r="F114">
        <f>MEDIAN(1475109621!F114,1475110113!F114,1475110592!F114,1475111084!F114,1475111564!F114,1475112056!F114,1475112561!F114,1475113053!F114,1475113532!F114,1475114024!F114,1475130451!F114,1475130943!F114,1475131422!F114,1475131900!F114,1475132379!F114,1475132858!F114,1475133337!F114,1475133842!F114,1475134321!F114,1475134812!F114,1475151173!F114,1475151651!F114,1475152130!F114,1475152608!F114,1475153100!F114,1475153579!F114,1475154071!F114,1475154549!F114,1475155040!F114,1475155545!F114)</f>
        <v>0</v>
      </c>
      <c r="G114">
        <f>MEDIAN(1475109621!G114,1475110113!G114,1475110592!G114,1475111084!G114,1475111564!G114,1475112056!G114,1475112561!G114,1475113053!G114,1475113532!G114,1475114024!G114,1475130451!G114,1475130943!G114,1475131422!G114,1475131900!G114,1475132379!G114,1475132858!G114,1475133337!G114,1475133842!G114,1475134321!G114,1475134812!G114,1475151173!G114,1475151651!G114,1475152130!G114,1475152608!G114,1475153100!G114,1475153579!G114,1475154071!G114,1475154549!G114,1475155040!G114,1475155545!G114)</f>
        <v>0</v>
      </c>
      <c r="H114">
        <f>MEDIAN(1475109621!H114,1475110113!H114,1475110592!H114,1475111084!H114,1475111564!H114,1475112056!H114,1475112561!H114,1475113053!H114,1475113532!H114,1475114024!H114,1475130451!H114,1475130943!H114,1475131422!H114,1475131900!H114,1475132379!H114,1475132858!H114,1475133337!H114,1475133842!H114,1475134321!H114,1475134812!H114,1475151173!H114,1475151651!H114,1475152130!H114,1475152608!H114,1475153100!H114,1475153579!H114,1475154071!H114,1475154549!H114,1475155040!H114,1475155545!H114)</f>
        <v>0</v>
      </c>
      <c r="I114">
        <f>MEDIAN(1475109621!I114,1475110113!I114,1475110592!I114,1475111084!I114,1475111564!I114,1475112056!I114,1475112561!I114,1475113053!I114,1475113532!I114,1475114024!I114,1475130451!I114,1475130943!I114,1475131422!I114,1475131900!I114,1475132379!I114,1475132858!I114,1475133337!I114,1475133842!I114,1475134321!I114,1475134812!I114,1475151173!I114,1475151651!I114,1475152130!I114,1475152608!I114,1475153100!I114,1475153579!I114,1475154071!I114,1475154549!I114,1475155040!I114,1475155545!I114)</f>
        <v>0</v>
      </c>
      <c r="J114">
        <f>MEDIAN(1475109621!J114,1475110113!J114,1475110592!J114,1475111084!J114,1475111564!J114,1475112056!J114,1475112561!J114,1475113053!J114,1475113532!J114,1475114024!J114,1475130451!J114,1475130943!J114,1475131422!J114,1475131900!J114,1475132379!J114,1475132858!J114,1475133337!J114,1475133842!J114,1475134321!J114,1475134812!J114,1475151173!J114,1475151651!J114,1475152130!J114,1475152608!J114,1475153100!J114,1475153579!J114,1475154071!J114,1475154549!J114,1475155040!J114,1475155545!J114)</f>
        <v>0</v>
      </c>
      <c r="K114">
        <f>MEDIAN(1475109621!K114,1475110113!K114,1475110592!K114,1475111084!K114,1475111564!K114,1475112056!K114,1475112561!K114,1475113053!K114,1475113532!K114,1475114024!K114,1475130451!K114,1475130943!K114,1475131422!K114,1475131900!K114,1475132379!K114,1475132858!K114,1475133337!K114,1475133842!K114,1475134321!K114,1475134812!K114,1475151173!K114,1475151651!K114,1475152130!K114,1475152608!K114,1475153100!K114,1475153579!K114,1475154071!K114,1475154549!K114,1475155040!K114,1475155545!K114)</f>
        <v>0</v>
      </c>
    </row>
    <row r="115" spans="1:11">
      <c r="A115">
        <f>MEDIAN(1475109621!A115,1475110113!A115,1475110592!A115,1475111084!A115,1475111564!A115,1475112056!A115,1475112561!A115,1475113053!A115,1475113532!A115,1475114024!A115,1475130451!A115,1475130943!A115,1475131422!A115,1475131900!A115,1475132379!A115,1475132858!A115,1475133337!A115,1475133842!A115,1475134321!A115,1475134812!A115,1475151173!A115,1475151651!A115,1475152130!A115,1475152608!A115,1475153100!A115,1475153579!A115,1475154071!A115,1475154549!A115,1475155040!A115,1475155545!A115)</f>
        <v>0</v>
      </c>
      <c r="B115">
        <f>MEDIAN(1475109621!B115,1475110113!B115,1475110592!B115,1475111084!B115,1475111564!B115,1475112056!B115,1475112561!B115,1475113053!B115,1475113532!B115,1475114024!B115,1475130451!B115,1475130943!B115,1475131422!B115,1475131900!B115,1475132379!B115,1475132858!B115,1475133337!B115,1475133842!B115,1475134321!B115,1475134812!B115,1475151173!B115,1475151651!B115,1475152130!B115,1475152608!B115,1475153100!B115,1475153579!B115,1475154071!B115,1475154549!B115,1475155040!B115,1475155545!B115)</f>
        <v>0</v>
      </c>
      <c r="C115">
        <f>MEDIAN(1475109621!C115,1475110113!C115,1475110592!C115,1475111084!C115,1475111564!C115,1475112056!C115,1475112561!C115,1475113053!C115,1475113532!C115,1475114024!C115,1475130451!C115,1475130943!C115,1475131422!C115,1475131900!C115,1475132379!C115,1475132858!C115,1475133337!C115,1475133842!C115,1475134321!C115,1475134812!C115,1475151173!C115,1475151651!C115,1475152130!C115,1475152608!C115,1475153100!C115,1475153579!C115,1475154071!C115,1475154549!C115,1475155040!C115,1475155545!C115)</f>
        <v>0</v>
      </c>
      <c r="D115">
        <f>MEDIAN(1475109621!D115,1475110113!D115,1475110592!D115,1475111084!D115,1475111564!D115,1475112056!D115,1475112561!D115,1475113053!D115,1475113532!D115,1475114024!D115,1475130451!D115,1475130943!D115,1475131422!D115,1475131900!D115,1475132379!D115,1475132858!D115,1475133337!D115,1475133842!D115,1475134321!D115,1475134812!D115,1475151173!D115,1475151651!D115,1475152130!D115,1475152608!D115,1475153100!D115,1475153579!D115,1475154071!D115,1475154549!D115,1475155040!D115,1475155545!D115)</f>
        <v>0</v>
      </c>
      <c r="E115">
        <f>MEDIAN(1475109621!E115,1475110113!E115,1475110592!E115,1475111084!E115,1475111564!E115,1475112056!E115,1475112561!E115,1475113053!E115,1475113532!E115,1475114024!E115,1475130451!E115,1475130943!E115,1475131422!E115,1475131900!E115,1475132379!E115,1475132858!E115,1475133337!E115,1475133842!E115,1475134321!E115,1475134812!E115,1475151173!E115,1475151651!E115,1475152130!E115,1475152608!E115,1475153100!E115,1475153579!E115,1475154071!E115,1475154549!E115,1475155040!E115,1475155545!E115)</f>
        <v>0</v>
      </c>
      <c r="F115">
        <f>MEDIAN(1475109621!F115,1475110113!F115,1475110592!F115,1475111084!F115,1475111564!F115,1475112056!F115,1475112561!F115,1475113053!F115,1475113532!F115,1475114024!F115,1475130451!F115,1475130943!F115,1475131422!F115,1475131900!F115,1475132379!F115,1475132858!F115,1475133337!F115,1475133842!F115,1475134321!F115,1475134812!F115,1475151173!F115,1475151651!F115,1475152130!F115,1475152608!F115,1475153100!F115,1475153579!F115,1475154071!F115,1475154549!F115,1475155040!F115,1475155545!F115)</f>
        <v>0</v>
      </c>
      <c r="G115">
        <f>MEDIAN(1475109621!G115,1475110113!G115,1475110592!G115,1475111084!G115,1475111564!G115,1475112056!G115,1475112561!G115,1475113053!G115,1475113532!G115,1475114024!G115,1475130451!G115,1475130943!G115,1475131422!G115,1475131900!G115,1475132379!G115,1475132858!G115,1475133337!G115,1475133842!G115,1475134321!G115,1475134812!G115,1475151173!G115,1475151651!G115,1475152130!G115,1475152608!G115,1475153100!G115,1475153579!G115,1475154071!G115,1475154549!G115,1475155040!G115,1475155545!G115)</f>
        <v>0</v>
      </c>
      <c r="H115">
        <f>MEDIAN(1475109621!H115,1475110113!H115,1475110592!H115,1475111084!H115,1475111564!H115,1475112056!H115,1475112561!H115,1475113053!H115,1475113532!H115,1475114024!H115,1475130451!H115,1475130943!H115,1475131422!H115,1475131900!H115,1475132379!H115,1475132858!H115,1475133337!H115,1475133842!H115,1475134321!H115,1475134812!H115,1475151173!H115,1475151651!H115,1475152130!H115,1475152608!H115,1475153100!H115,1475153579!H115,1475154071!H115,1475154549!H115,1475155040!H115,1475155545!H115)</f>
        <v>0</v>
      </c>
      <c r="I115">
        <f>MEDIAN(1475109621!I115,1475110113!I115,1475110592!I115,1475111084!I115,1475111564!I115,1475112056!I115,1475112561!I115,1475113053!I115,1475113532!I115,1475114024!I115,1475130451!I115,1475130943!I115,1475131422!I115,1475131900!I115,1475132379!I115,1475132858!I115,1475133337!I115,1475133842!I115,1475134321!I115,1475134812!I115,1475151173!I115,1475151651!I115,1475152130!I115,1475152608!I115,1475153100!I115,1475153579!I115,1475154071!I115,1475154549!I115,1475155040!I115,1475155545!I115)</f>
        <v>0</v>
      </c>
      <c r="J115">
        <f>MEDIAN(1475109621!J115,1475110113!J115,1475110592!J115,1475111084!J115,1475111564!J115,1475112056!J115,1475112561!J115,1475113053!J115,1475113532!J115,1475114024!J115,1475130451!J115,1475130943!J115,1475131422!J115,1475131900!J115,1475132379!J115,1475132858!J115,1475133337!J115,1475133842!J115,1475134321!J115,1475134812!J115,1475151173!J115,1475151651!J115,1475152130!J115,1475152608!J115,1475153100!J115,1475153579!J115,1475154071!J115,1475154549!J115,1475155040!J115,1475155545!J115)</f>
        <v>0</v>
      </c>
      <c r="K115">
        <f>MEDIAN(1475109621!K115,1475110113!K115,1475110592!K115,1475111084!K115,1475111564!K115,1475112056!K115,1475112561!K115,1475113053!K115,1475113532!K115,1475114024!K115,1475130451!K115,1475130943!K115,1475131422!K115,1475131900!K115,1475132379!K115,1475132858!K115,1475133337!K115,1475133842!K115,1475134321!K115,1475134812!K115,1475151173!K115,1475151651!K115,1475152130!K115,1475152608!K115,1475153100!K115,1475153579!K115,1475154071!K115,1475154549!K115,1475155040!K115,1475155545!K115)</f>
        <v>0</v>
      </c>
    </row>
    <row r="116" spans="1:11">
      <c r="A116">
        <f>MEDIAN(1475109621!A116,1475110113!A116,1475110592!A116,1475111084!A116,1475111564!A116,1475112056!A116,1475112561!A116,1475113053!A116,1475113532!A116,1475114024!A116,1475130451!A116,1475130943!A116,1475131422!A116,1475131900!A116,1475132379!A116,1475132858!A116,1475133337!A116,1475133842!A116,1475134321!A116,1475134812!A116,1475151173!A116,1475151651!A116,1475152130!A116,1475152608!A116,1475153100!A116,1475153579!A116,1475154071!A116,1475154549!A116,1475155040!A116,1475155545!A116)</f>
        <v>0</v>
      </c>
      <c r="B116">
        <f>MEDIAN(1475109621!B116,1475110113!B116,1475110592!B116,1475111084!B116,1475111564!B116,1475112056!B116,1475112561!B116,1475113053!B116,1475113532!B116,1475114024!B116,1475130451!B116,1475130943!B116,1475131422!B116,1475131900!B116,1475132379!B116,1475132858!B116,1475133337!B116,1475133842!B116,1475134321!B116,1475134812!B116,1475151173!B116,1475151651!B116,1475152130!B116,1475152608!B116,1475153100!B116,1475153579!B116,1475154071!B116,1475154549!B116,1475155040!B116,1475155545!B116)</f>
        <v>0</v>
      </c>
      <c r="C116">
        <f>MEDIAN(1475109621!C116,1475110113!C116,1475110592!C116,1475111084!C116,1475111564!C116,1475112056!C116,1475112561!C116,1475113053!C116,1475113532!C116,1475114024!C116,1475130451!C116,1475130943!C116,1475131422!C116,1475131900!C116,1475132379!C116,1475132858!C116,1475133337!C116,1475133842!C116,1475134321!C116,1475134812!C116,1475151173!C116,1475151651!C116,1475152130!C116,1475152608!C116,1475153100!C116,1475153579!C116,1475154071!C116,1475154549!C116,1475155040!C116,1475155545!C116)</f>
        <v>0</v>
      </c>
      <c r="D116">
        <f>MEDIAN(1475109621!D116,1475110113!D116,1475110592!D116,1475111084!D116,1475111564!D116,1475112056!D116,1475112561!D116,1475113053!D116,1475113532!D116,1475114024!D116,1475130451!D116,1475130943!D116,1475131422!D116,1475131900!D116,1475132379!D116,1475132858!D116,1475133337!D116,1475133842!D116,1475134321!D116,1475134812!D116,1475151173!D116,1475151651!D116,1475152130!D116,1475152608!D116,1475153100!D116,1475153579!D116,1475154071!D116,1475154549!D116,1475155040!D116,1475155545!D116)</f>
        <v>0</v>
      </c>
      <c r="E116">
        <f>MEDIAN(1475109621!E116,1475110113!E116,1475110592!E116,1475111084!E116,1475111564!E116,1475112056!E116,1475112561!E116,1475113053!E116,1475113532!E116,1475114024!E116,1475130451!E116,1475130943!E116,1475131422!E116,1475131900!E116,1475132379!E116,1475132858!E116,1475133337!E116,1475133842!E116,1475134321!E116,1475134812!E116,1475151173!E116,1475151651!E116,1475152130!E116,1475152608!E116,1475153100!E116,1475153579!E116,1475154071!E116,1475154549!E116,1475155040!E116,1475155545!E116)</f>
        <v>0</v>
      </c>
      <c r="F116">
        <f>MEDIAN(1475109621!F116,1475110113!F116,1475110592!F116,1475111084!F116,1475111564!F116,1475112056!F116,1475112561!F116,1475113053!F116,1475113532!F116,1475114024!F116,1475130451!F116,1475130943!F116,1475131422!F116,1475131900!F116,1475132379!F116,1475132858!F116,1475133337!F116,1475133842!F116,1475134321!F116,1475134812!F116,1475151173!F116,1475151651!F116,1475152130!F116,1475152608!F116,1475153100!F116,1475153579!F116,1475154071!F116,1475154549!F116,1475155040!F116,1475155545!F116)</f>
        <v>0</v>
      </c>
      <c r="G116">
        <f>MEDIAN(1475109621!G116,1475110113!G116,1475110592!G116,1475111084!G116,1475111564!G116,1475112056!G116,1475112561!G116,1475113053!G116,1475113532!G116,1475114024!G116,1475130451!G116,1475130943!G116,1475131422!G116,1475131900!G116,1475132379!G116,1475132858!G116,1475133337!G116,1475133842!G116,1475134321!G116,1475134812!G116,1475151173!G116,1475151651!G116,1475152130!G116,1475152608!G116,1475153100!G116,1475153579!G116,1475154071!G116,1475154549!G116,1475155040!G116,1475155545!G116)</f>
        <v>0</v>
      </c>
      <c r="H116">
        <f>MEDIAN(1475109621!H116,1475110113!H116,1475110592!H116,1475111084!H116,1475111564!H116,1475112056!H116,1475112561!H116,1475113053!H116,1475113532!H116,1475114024!H116,1475130451!H116,1475130943!H116,1475131422!H116,1475131900!H116,1475132379!H116,1475132858!H116,1475133337!H116,1475133842!H116,1475134321!H116,1475134812!H116,1475151173!H116,1475151651!H116,1475152130!H116,1475152608!H116,1475153100!H116,1475153579!H116,1475154071!H116,1475154549!H116,1475155040!H116,1475155545!H116)</f>
        <v>0</v>
      </c>
      <c r="I116">
        <f>MEDIAN(1475109621!I116,1475110113!I116,1475110592!I116,1475111084!I116,1475111564!I116,1475112056!I116,1475112561!I116,1475113053!I116,1475113532!I116,1475114024!I116,1475130451!I116,1475130943!I116,1475131422!I116,1475131900!I116,1475132379!I116,1475132858!I116,1475133337!I116,1475133842!I116,1475134321!I116,1475134812!I116,1475151173!I116,1475151651!I116,1475152130!I116,1475152608!I116,1475153100!I116,1475153579!I116,1475154071!I116,1475154549!I116,1475155040!I116,1475155545!I116)</f>
        <v>0</v>
      </c>
      <c r="J116">
        <f>MEDIAN(1475109621!J116,1475110113!J116,1475110592!J116,1475111084!J116,1475111564!J116,1475112056!J116,1475112561!J116,1475113053!J116,1475113532!J116,1475114024!J116,1475130451!J116,1475130943!J116,1475131422!J116,1475131900!J116,1475132379!J116,1475132858!J116,1475133337!J116,1475133842!J116,1475134321!J116,1475134812!J116,1475151173!J116,1475151651!J116,1475152130!J116,1475152608!J116,1475153100!J116,1475153579!J116,1475154071!J116,1475154549!J116,1475155040!J116,1475155545!J116)</f>
        <v>0</v>
      </c>
      <c r="K116">
        <f>MEDIAN(1475109621!K116,1475110113!K116,1475110592!K116,1475111084!K116,1475111564!K116,1475112056!K116,1475112561!K116,1475113053!K116,1475113532!K116,1475114024!K116,1475130451!K116,1475130943!K116,1475131422!K116,1475131900!K116,1475132379!K116,1475132858!K116,1475133337!K116,1475133842!K116,1475134321!K116,1475134812!K116,1475151173!K116,1475151651!K116,1475152130!K116,1475152608!K116,1475153100!K116,1475153579!K116,1475154071!K116,1475154549!K116,1475155040!K116,1475155545!K116)</f>
        <v>0</v>
      </c>
    </row>
    <row r="117" spans="1:11">
      <c r="A117">
        <f>MEDIAN(1475109621!A117,1475110113!A117,1475110592!A117,1475111084!A117,1475111564!A117,1475112056!A117,1475112561!A117,1475113053!A117,1475113532!A117,1475114024!A117,1475130451!A117,1475130943!A117,1475131422!A117,1475131900!A117,1475132379!A117,1475132858!A117,1475133337!A117,1475133842!A117,1475134321!A117,1475134812!A117,1475151173!A117,1475151651!A117,1475152130!A117,1475152608!A117,1475153100!A117,1475153579!A117,1475154071!A117,1475154549!A117,1475155040!A117,1475155545!A117)</f>
        <v>0</v>
      </c>
      <c r="B117">
        <f>MEDIAN(1475109621!B117,1475110113!B117,1475110592!B117,1475111084!B117,1475111564!B117,1475112056!B117,1475112561!B117,1475113053!B117,1475113532!B117,1475114024!B117,1475130451!B117,1475130943!B117,1475131422!B117,1475131900!B117,1475132379!B117,1475132858!B117,1475133337!B117,1475133842!B117,1475134321!B117,1475134812!B117,1475151173!B117,1475151651!B117,1475152130!B117,1475152608!B117,1475153100!B117,1475153579!B117,1475154071!B117,1475154549!B117,1475155040!B117,1475155545!B117)</f>
        <v>0</v>
      </c>
      <c r="C117">
        <f>MEDIAN(1475109621!C117,1475110113!C117,1475110592!C117,1475111084!C117,1475111564!C117,1475112056!C117,1475112561!C117,1475113053!C117,1475113532!C117,1475114024!C117,1475130451!C117,1475130943!C117,1475131422!C117,1475131900!C117,1475132379!C117,1475132858!C117,1475133337!C117,1475133842!C117,1475134321!C117,1475134812!C117,1475151173!C117,1475151651!C117,1475152130!C117,1475152608!C117,1475153100!C117,1475153579!C117,1475154071!C117,1475154549!C117,1475155040!C117,1475155545!C117)</f>
        <v>0</v>
      </c>
      <c r="D117">
        <f>MEDIAN(1475109621!D117,1475110113!D117,1475110592!D117,1475111084!D117,1475111564!D117,1475112056!D117,1475112561!D117,1475113053!D117,1475113532!D117,1475114024!D117,1475130451!D117,1475130943!D117,1475131422!D117,1475131900!D117,1475132379!D117,1475132858!D117,1475133337!D117,1475133842!D117,1475134321!D117,1475134812!D117,1475151173!D117,1475151651!D117,1475152130!D117,1475152608!D117,1475153100!D117,1475153579!D117,1475154071!D117,1475154549!D117,1475155040!D117,1475155545!D117)</f>
        <v>0</v>
      </c>
      <c r="E117">
        <f>MEDIAN(1475109621!E117,1475110113!E117,1475110592!E117,1475111084!E117,1475111564!E117,1475112056!E117,1475112561!E117,1475113053!E117,1475113532!E117,1475114024!E117,1475130451!E117,1475130943!E117,1475131422!E117,1475131900!E117,1475132379!E117,1475132858!E117,1475133337!E117,1475133842!E117,1475134321!E117,1475134812!E117,1475151173!E117,1475151651!E117,1475152130!E117,1475152608!E117,1475153100!E117,1475153579!E117,1475154071!E117,1475154549!E117,1475155040!E117,1475155545!E117)</f>
        <v>0</v>
      </c>
      <c r="F117">
        <f>MEDIAN(1475109621!F117,1475110113!F117,1475110592!F117,1475111084!F117,1475111564!F117,1475112056!F117,1475112561!F117,1475113053!F117,1475113532!F117,1475114024!F117,1475130451!F117,1475130943!F117,1475131422!F117,1475131900!F117,1475132379!F117,1475132858!F117,1475133337!F117,1475133842!F117,1475134321!F117,1475134812!F117,1475151173!F117,1475151651!F117,1475152130!F117,1475152608!F117,1475153100!F117,1475153579!F117,1475154071!F117,1475154549!F117,1475155040!F117,1475155545!F117)</f>
        <v>0</v>
      </c>
      <c r="G117">
        <f>MEDIAN(1475109621!G117,1475110113!G117,1475110592!G117,1475111084!G117,1475111564!G117,1475112056!G117,1475112561!G117,1475113053!G117,1475113532!G117,1475114024!G117,1475130451!G117,1475130943!G117,1475131422!G117,1475131900!G117,1475132379!G117,1475132858!G117,1475133337!G117,1475133842!G117,1475134321!G117,1475134812!G117,1475151173!G117,1475151651!G117,1475152130!G117,1475152608!G117,1475153100!G117,1475153579!G117,1475154071!G117,1475154549!G117,1475155040!G117,1475155545!G117)</f>
        <v>0</v>
      </c>
      <c r="H117">
        <f>MEDIAN(1475109621!H117,1475110113!H117,1475110592!H117,1475111084!H117,1475111564!H117,1475112056!H117,1475112561!H117,1475113053!H117,1475113532!H117,1475114024!H117,1475130451!H117,1475130943!H117,1475131422!H117,1475131900!H117,1475132379!H117,1475132858!H117,1475133337!H117,1475133842!H117,1475134321!H117,1475134812!H117,1475151173!H117,1475151651!H117,1475152130!H117,1475152608!H117,1475153100!H117,1475153579!H117,1475154071!H117,1475154549!H117,1475155040!H117,1475155545!H117)</f>
        <v>0</v>
      </c>
      <c r="I117">
        <f>MEDIAN(1475109621!I117,1475110113!I117,1475110592!I117,1475111084!I117,1475111564!I117,1475112056!I117,1475112561!I117,1475113053!I117,1475113532!I117,1475114024!I117,1475130451!I117,1475130943!I117,1475131422!I117,1475131900!I117,1475132379!I117,1475132858!I117,1475133337!I117,1475133842!I117,1475134321!I117,1475134812!I117,1475151173!I117,1475151651!I117,1475152130!I117,1475152608!I117,1475153100!I117,1475153579!I117,1475154071!I117,1475154549!I117,1475155040!I117,1475155545!I117)</f>
        <v>0</v>
      </c>
      <c r="J117">
        <f>MEDIAN(1475109621!J117,1475110113!J117,1475110592!J117,1475111084!J117,1475111564!J117,1475112056!J117,1475112561!J117,1475113053!J117,1475113532!J117,1475114024!J117,1475130451!J117,1475130943!J117,1475131422!J117,1475131900!J117,1475132379!J117,1475132858!J117,1475133337!J117,1475133842!J117,1475134321!J117,1475134812!J117,1475151173!J117,1475151651!J117,1475152130!J117,1475152608!J117,1475153100!J117,1475153579!J117,1475154071!J117,1475154549!J117,1475155040!J117,1475155545!J117)</f>
        <v>0</v>
      </c>
      <c r="K117">
        <f>MEDIAN(1475109621!K117,1475110113!K117,1475110592!K117,1475111084!K117,1475111564!K117,1475112056!K117,1475112561!K117,1475113053!K117,1475113532!K117,1475114024!K117,1475130451!K117,1475130943!K117,1475131422!K117,1475131900!K117,1475132379!K117,1475132858!K117,1475133337!K117,1475133842!K117,1475134321!K117,1475134812!K117,1475151173!K117,1475151651!K117,1475152130!K117,1475152608!K117,1475153100!K117,1475153579!K117,1475154071!K117,1475154549!K117,1475155040!K117,1475155545!K117)</f>
        <v>0</v>
      </c>
    </row>
    <row r="118" spans="1:11">
      <c r="A118">
        <f>MEDIAN(1475109621!A118,1475110113!A118,1475110592!A118,1475111084!A118,1475111564!A118,1475112056!A118,1475112561!A118,1475113053!A118,1475113532!A118,1475114024!A118,1475130451!A118,1475130943!A118,1475131422!A118,1475131900!A118,1475132379!A118,1475132858!A118,1475133337!A118,1475133842!A118,1475134321!A118,1475134812!A118,1475151173!A118,1475151651!A118,1475152130!A118,1475152608!A118,1475153100!A118,1475153579!A118,1475154071!A118,1475154549!A118,1475155040!A118,1475155545!A118)</f>
        <v>0</v>
      </c>
      <c r="B118">
        <f>MEDIAN(1475109621!B118,1475110113!B118,1475110592!B118,1475111084!B118,1475111564!B118,1475112056!B118,1475112561!B118,1475113053!B118,1475113532!B118,1475114024!B118,1475130451!B118,1475130943!B118,1475131422!B118,1475131900!B118,1475132379!B118,1475132858!B118,1475133337!B118,1475133842!B118,1475134321!B118,1475134812!B118,1475151173!B118,1475151651!B118,1475152130!B118,1475152608!B118,1475153100!B118,1475153579!B118,1475154071!B118,1475154549!B118,1475155040!B118,1475155545!B118)</f>
        <v>0</v>
      </c>
      <c r="C118">
        <f>MEDIAN(1475109621!C118,1475110113!C118,1475110592!C118,1475111084!C118,1475111564!C118,1475112056!C118,1475112561!C118,1475113053!C118,1475113532!C118,1475114024!C118,1475130451!C118,1475130943!C118,1475131422!C118,1475131900!C118,1475132379!C118,1475132858!C118,1475133337!C118,1475133842!C118,1475134321!C118,1475134812!C118,1475151173!C118,1475151651!C118,1475152130!C118,1475152608!C118,1475153100!C118,1475153579!C118,1475154071!C118,1475154549!C118,1475155040!C118,1475155545!C118)</f>
        <v>0</v>
      </c>
      <c r="D118">
        <f>MEDIAN(1475109621!D118,1475110113!D118,1475110592!D118,1475111084!D118,1475111564!D118,1475112056!D118,1475112561!D118,1475113053!D118,1475113532!D118,1475114024!D118,1475130451!D118,1475130943!D118,1475131422!D118,1475131900!D118,1475132379!D118,1475132858!D118,1475133337!D118,1475133842!D118,1475134321!D118,1475134812!D118,1475151173!D118,1475151651!D118,1475152130!D118,1475152608!D118,1475153100!D118,1475153579!D118,1475154071!D118,1475154549!D118,1475155040!D118,1475155545!D118)</f>
        <v>0</v>
      </c>
      <c r="E118">
        <f>MEDIAN(1475109621!E118,1475110113!E118,1475110592!E118,1475111084!E118,1475111564!E118,1475112056!E118,1475112561!E118,1475113053!E118,1475113532!E118,1475114024!E118,1475130451!E118,1475130943!E118,1475131422!E118,1475131900!E118,1475132379!E118,1475132858!E118,1475133337!E118,1475133842!E118,1475134321!E118,1475134812!E118,1475151173!E118,1475151651!E118,1475152130!E118,1475152608!E118,1475153100!E118,1475153579!E118,1475154071!E118,1475154549!E118,1475155040!E118,1475155545!E118)</f>
        <v>0</v>
      </c>
      <c r="F118">
        <f>MEDIAN(1475109621!F118,1475110113!F118,1475110592!F118,1475111084!F118,1475111564!F118,1475112056!F118,1475112561!F118,1475113053!F118,1475113532!F118,1475114024!F118,1475130451!F118,1475130943!F118,1475131422!F118,1475131900!F118,1475132379!F118,1475132858!F118,1475133337!F118,1475133842!F118,1475134321!F118,1475134812!F118,1475151173!F118,1475151651!F118,1475152130!F118,1475152608!F118,1475153100!F118,1475153579!F118,1475154071!F118,1475154549!F118,1475155040!F118,1475155545!F118)</f>
        <v>0</v>
      </c>
      <c r="G118">
        <f>MEDIAN(1475109621!G118,1475110113!G118,1475110592!G118,1475111084!G118,1475111564!G118,1475112056!G118,1475112561!G118,1475113053!G118,1475113532!G118,1475114024!G118,1475130451!G118,1475130943!G118,1475131422!G118,1475131900!G118,1475132379!G118,1475132858!G118,1475133337!G118,1475133842!G118,1475134321!G118,1475134812!G118,1475151173!G118,1475151651!G118,1475152130!G118,1475152608!G118,1475153100!G118,1475153579!G118,1475154071!G118,1475154549!G118,1475155040!G118,1475155545!G118)</f>
        <v>0</v>
      </c>
      <c r="H118">
        <f>MEDIAN(1475109621!H118,1475110113!H118,1475110592!H118,1475111084!H118,1475111564!H118,1475112056!H118,1475112561!H118,1475113053!H118,1475113532!H118,1475114024!H118,1475130451!H118,1475130943!H118,1475131422!H118,1475131900!H118,1475132379!H118,1475132858!H118,1475133337!H118,1475133842!H118,1475134321!H118,1475134812!H118,1475151173!H118,1475151651!H118,1475152130!H118,1475152608!H118,1475153100!H118,1475153579!H118,1475154071!H118,1475154549!H118,1475155040!H118,1475155545!H118)</f>
        <v>0</v>
      </c>
      <c r="I118">
        <f>MEDIAN(1475109621!I118,1475110113!I118,1475110592!I118,1475111084!I118,1475111564!I118,1475112056!I118,1475112561!I118,1475113053!I118,1475113532!I118,1475114024!I118,1475130451!I118,1475130943!I118,1475131422!I118,1475131900!I118,1475132379!I118,1475132858!I118,1475133337!I118,1475133842!I118,1475134321!I118,1475134812!I118,1475151173!I118,1475151651!I118,1475152130!I118,1475152608!I118,1475153100!I118,1475153579!I118,1475154071!I118,1475154549!I118,1475155040!I118,1475155545!I118)</f>
        <v>0</v>
      </c>
      <c r="J118">
        <f>MEDIAN(1475109621!J118,1475110113!J118,1475110592!J118,1475111084!J118,1475111564!J118,1475112056!J118,1475112561!J118,1475113053!J118,1475113532!J118,1475114024!J118,1475130451!J118,1475130943!J118,1475131422!J118,1475131900!J118,1475132379!J118,1475132858!J118,1475133337!J118,1475133842!J118,1475134321!J118,1475134812!J118,1475151173!J118,1475151651!J118,1475152130!J118,1475152608!J118,1475153100!J118,1475153579!J118,1475154071!J118,1475154549!J118,1475155040!J118,1475155545!J118)</f>
        <v>0</v>
      </c>
      <c r="K118">
        <f>MEDIAN(1475109621!K118,1475110113!K118,1475110592!K118,1475111084!K118,1475111564!K118,1475112056!K118,1475112561!K118,1475113053!K118,1475113532!K118,1475114024!K118,1475130451!K118,1475130943!K118,1475131422!K118,1475131900!K118,1475132379!K118,1475132858!K118,1475133337!K118,1475133842!K118,1475134321!K118,1475134812!K118,1475151173!K118,1475151651!K118,1475152130!K118,1475152608!K118,1475153100!K118,1475153579!K118,1475154071!K118,1475154549!K118,1475155040!K118,1475155545!K118)</f>
        <v>0</v>
      </c>
    </row>
    <row r="119" spans="1:11">
      <c r="A119">
        <f>MEDIAN(1475109621!A119,1475110113!A119,1475110592!A119,1475111084!A119,1475111564!A119,1475112056!A119,1475112561!A119,1475113053!A119,1475113532!A119,1475114024!A119,1475130451!A119,1475130943!A119,1475131422!A119,1475131900!A119,1475132379!A119,1475132858!A119,1475133337!A119,1475133842!A119,1475134321!A119,1475134812!A119,1475151173!A119,1475151651!A119,1475152130!A119,1475152608!A119,1475153100!A119,1475153579!A119,1475154071!A119,1475154549!A119,1475155040!A119,1475155545!A119)</f>
        <v>0</v>
      </c>
      <c r="B119">
        <f>MEDIAN(1475109621!B119,1475110113!B119,1475110592!B119,1475111084!B119,1475111564!B119,1475112056!B119,1475112561!B119,1475113053!B119,1475113532!B119,1475114024!B119,1475130451!B119,1475130943!B119,1475131422!B119,1475131900!B119,1475132379!B119,1475132858!B119,1475133337!B119,1475133842!B119,1475134321!B119,1475134812!B119,1475151173!B119,1475151651!B119,1475152130!B119,1475152608!B119,1475153100!B119,1475153579!B119,1475154071!B119,1475154549!B119,1475155040!B119,1475155545!B119)</f>
        <v>0</v>
      </c>
      <c r="C119">
        <f>MEDIAN(1475109621!C119,1475110113!C119,1475110592!C119,1475111084!C119,1475111564!C119,1475112056!C119,1475112561!C119,1475113053!C119,1475113532!C119,1475114024!C119,1475130451!C119,1475130943!C119,1475131422!C119,1475131900!C119,1475132379!C119,1475132858!C119,1475133337!C119,1475133842!C119,1475134321!C119,1475134812!C119,1475151173!C119,1475151651!C119,1475152130!C119,1475152608!C119,1475153100!C119,1475153579!C119,1475154071!C119,1475154549!C119,1475155040!C119,1475155545!C119)</f>
        <v>0</v>
      </c>
      <c r="D119">
        <f>MEDIAN(1475109621!D119,1475110113!D119,1475110592!D119,1475111084!D119,1475111564!D119,1475112056!D119,1475112561!D119,1475113053!D119,1475113532!D119,1475114024!D119,1475130451!D119,1475130943!D119,1475131422!D119,1475131900!D119,1475132379!D119,1475132858!D119,1475133337!D119,1475133842!D119,1475134321!D119,1475134812!D119,1475151173!D119,1475151651!D119,1475152130!D119,1475152608!D119,1475153100!D119,1475153579!D119,1475154071!D119,1475154549!D119,1475155040!D119,1475155545!D119)</f>
        <v>0</v>
      </c>
      <c r="E119">
        <f>MEDIAN(1475109621!E119,1475110113!E119,1475110592!E119,1475111084!E119,1475111564!E119,1475112056!E119,1475112561!E119,1475113053!E119,1475113532!E119,1475114024!E119,1475130451!E119,1475130943!E119,1475131422!E119,1475131900!E119,1475132379!E119,1475132858!E119,1475133337!E119,1475133842!E119,1475134321!E119,1475134812!E119,1475151173!E119,1475151651!E119,1475152130!E119,1475152608!E119,1475153100!E119,1475153579!E119,1475154071!E119,1475154549!E119,1475155040!E119,1475155545!E119)</f>
        <v>0</v>
      </c>
      <c r="F119">
        <f>MEDIAN(1475109621!F119,1475110113!F119,1475110592!F119,1475111084!F119,1475111564!F119,1475112056!F119,1475112561!F119,1475113053!F119,1475113532!F119,1475114024!F119,1475130451!F119,1475130943!F119,1475131422!F119,1475131900!F119,1475132379!F119,1475132858!F119,1475133337!F119,1475133842!F119,1475134321!F119,1475134812!F119,1475151173!F119,1475151651!F119,1475152130!F119,1475152608!F119,1475153100!F119,1475153579!F119,1475154071!F119,1475154549!F119,1475155040!F119,1475155545!F119)</f>
        <v>0</v>
      </c>
      <c r="G119">
        <f>MEDIAN(1475109621!G119,1475110113!G119,1475110592!G119,1475111084!G119,1475111564!G119,1475112056!G119,1475112561!G119,1475113053!G119,1475113532!G119,1475114024!G119,1475130451!G119,1475130943!G119,1475131422!G119,1475131900!G119,1475132379!G119,1475132858!G119,1475133337!G119,1475133842!G119,1475134321!G119,1475134812!G119,1475151173!G119,1475151651!G119,1475152130!G119,1475152608!G119,1475153100!G119,1475153579!G119,1475154071!G119,1475154549!G119,1475155040!G119,1475155545!G119)</f>
        <v>0</v>
      </c>
      <c r="H119">
        <f>MEDIAN(1475109621!H119,1475110113!H119,1475110592!H119,1475111084!H119,1475111564!H119,1475112056!H119,1475112561!H119,1475113053!H119,1475113532!H119,1475114024!H119,1475130451!H119,1475130943!H119,1475131422!H119,1475131900!H119,1475132379!H119,1475132858!H119,1475133337!H119,1475133842!H119,1475134321!H119,1475134812!H119,1475151173!H119,1475151651!H119,1475152130!H119,1475152608!H119,1475153100!H119,1475153579!H119,1475154071!H119,1475154549!H119,1475155040!H119,1475155545!H119)</f>
        <v>0</v>
      </c>
      <c r="I119">
        <f>MEDIAN(1475109621!I119,1475110113!I119,1475110592!I119,1475111084!I119,1475111564!I119,1475112056!I119,1475112561!I119,1475113053!I119,1475113532!I119,1475114024!I119,1475130451!I119,1475130943!I119,1475131422!I119,1475131900!I119,1475132379!I119,1475132858!I119,1475133337!I119,1475133842!I119,1475134321!I119,1475134812!I119,1475151173!I119,1475151651!I119,1475152130!I119,1475152608!I119,1475153100!I119,1475153579!I119,1475154071!I119,1475154549!I119,1475155040!I119,1475155545!I119)</f>
        <v>0</v>
      </c>
      <c r="J119">
        <f>MEDIAN(1475109621!J119,1475110113!J119,1475110592!J119,1475111084!J119,1475111564!J119,1475112056!J119,1475112561!J119,1475113053!J119,1475113532!J119,1475114024!J119,1475130451!J119,1475130943!J119,1475131422!J119,1475131900!J119,1475132379!J119,1475132858!J119,1475133337!J119,1475133842!J119,1475134321!J119,1475134812!J119,1475151173!J119,1475151651!J119,1475152130!J119,1475152608!J119,1475153100!J119,1475153579!J119,1475154071!J119,1475154549!J119,1475155040!J119,1475155545!J119)</f>
        <v>0</v>
      </c>
      <c r="K119">
        <f>MEDIAN(1475109621!K119,1475110113!K119,1475110592!K119,1475111084!K119,1475111564!K119,1475112056!K119,1475112561!K119,1475113053!K119,1475113532!K119,1475114024!K119,1475130451!K119,1475130943!K119,1475131422!K119,1475131900!K119,1475132379!K119,1475132858!K119,1475133337!K119,1475133842!K119,1475134321!K119,1475134812!K119,1475151173!K119,1475151651!K119,1475152130!K119,1475152608!K119,1475153100!K119,1475153579!K119,1475154071!K119,1475154549!K119,1475155040!K119,1475155545!K119)</f>
        <v>0</v>
      </c>
    </row>
    <row r="120" spans="1:11">
      <c r="A120">
        <f>MEDIAN(1475109621!A120,1475110113!A120,1475110592!A120,1475111084!A120,1475111564!A120,1475112056!A120,1475112561!A120,1475113053!A120,1475113532!A120,1475114024!A120,1475130451!A120,1475130943!A120,1475131422!A120,1475131900!A120,1475132379!A120,1475132858!A120,1475133337!A120,1475133842!A120,1475134321!A120,1475134812!A120,1475151173!A120,1475151651!A120,1475152130!A120,1475152608!A120,1475153100!A120,1475153579!A120,1475154071!A120,1475154549!A120,1475155040!A120,1475155545!A120)</f>
        <v>0</v>
      </c>
      <c r="B120">
        <f>MEDIAN(1475109621!B120,1475110113!B120,1475110592!B120,1475111084!B120,1475111564!B120,1475112056!B120,1475112561!B120,1475113053!B120,1475113532!B120,1475114024!B120,1475130451!B120,1475130943!B120,1475131422!B120,1475131900!B120,1475132379!B120,1475132858!B120,1475133337!B120,1475133842!B120,1475134321!B120,1475134812!B120,1475151173!B120,1475151651!B120,1475152130!B120,1475152608!B120,1475153100!B120,1475153579!B120,1475154071!B120,1475154549!B120,1475155040!B120,1475155545!B120)</f>
        <v>0</v>
      </c>
      <c r="C120">
        <f>MEDIAN(1475109621!C120,1475110113!C120,1475110592!C120,1475111084!C120,1475111564!C120,1475112056!C120,1475112561!C120,1475113053!C120,1475113532!C120,1475114024!C120,1475130451!C120,1475130943!C120,1475131422!C120,1475131900!C120,1475132379!C120,1475132858!C120,1475133337!C120,1475133842!C120,1475134321!C120,1475134812!C120,1475151173!C120,1475151651!C120,1475152130!C120,1475152608!C120,1475153100!C120,1475153579!C120,1475154071!C120,1475154549!C120,1475155040!C120,1475155545!C120)</f>
        <v>0</v>
      </c>
      <c r="D120">
        <f>MEDIAN(1475109621!D120,1475110113!D120,1475110592!D120,1475111084!D120,1475111564!D120,1475112056!D120,1475112561!D120,1475113053!D120,1475113532!D120,1475114024!D120,1475130451!D120,1475130943!D120,1475131422!D120,1475131900!D120,1475132379!D120,1475132858!D120,1475133337!D120,1475133842!D120,1475134321!D120,1475134812!D120,1475151173!D120,1475151651!D120,1475152130!D120,1475152608!D120,1475153100!D120,1475153579!D120,1475154071!D120,1475154549!D120,1475155040!D120,1475155545!D120)</f>
        <v>0</v>
      </c>
      <c r="E120">
        <f>MEDIAN(1475109621!E120,1475110113!E120,1475110592!E120,1475111084!E120,1475111564!E120,1475112056!E120,1475112561!E120,1475113053!E120,1475113532!E120,1475114024!E120,1475130451!E120,1475130943!E120,1475131422!E120,1475131900!E120,1475132379!E120,1475132858!E120,1475133337!E120,1475133842!E120,1475134321!E120,1475134812!E120,1475151173!E120,1475151651!E120,1475152130!E120,1475152608!E120,1475153100!E120,1475153579!E120,1475154071!E120,1475154549!E120,1475155040!E120,1475155545!E120)</f>
        <v>0</v>
      </c>
      <c r="F120">
        <f>MEDIAN(1475109621!F120,1475110113!F120,1475110592!F120,1475111084!F120,1475111564!F120,1475112056!F120,1475112561!F120,1475113053!F120,1475113532!F120,1475114024!F120,1475130451!F120,1475130943!F120,1475131422!F120,1475131900!F120,1475132379!F120,1475132858!F120,1475133337!F120,1475133842!F120,1475134321!F120,1475134812!F120,1475151173!F120,1475151651!F120,1475152130!F120,1475152608!F120,1475153100!F120,1475153579!F120,1475154071!F120,1475154549!F120,1475155040!F120,1475155545!F120)</f>
        <v>0</v>
      </c>
      <c r="G120">
        <f>MEDIAN(1475109621!G120,1475110113!G120,1475110592!G120,1475111084!G120,1475111564!G120,1475112056!G120,1475112561!G120,1475113053!G120,1475113532!G120,1475114024!G120,1475130451!G120,1475130943!G120,1475131422!G120,1475131900!G120,1475132379!G120,1475132858!G120,1475133337!G120,1475133842!G120,1475134321!G120,1475134812!G120,1475151173!G120,1475151651!G120,1475152130!G120,1475152608!G120,1475153100!G120,1475153579!G120,1475154071!G120,1475154549!G120,1475155040!G120,1475155545!G120)</f>
        <v>0</v>
      </c>
      <c r="H120">
        <f>MEDIAN(1475109621!H120,1475110113!H120,1475110592!H120,1475111084!H120,1475111564!H120,1475112056!H120,1475112561!H120,1475113053!H120,1475113532!H120,1475114024!H120,1475130451!H120,1475130943!H120,1475131422!H120,1475131900!H120,1475132379!H120,1475132858!H120,1475133337!H120,1475133842!H120,1475134321!H120,1475134812!H120,1475151173!H120,1475151651!H120,1475152130!H120,1475152608!H120,1475153100!H120,1475153579!H120,1475154071!H120,1475154549!H120,1475155040!H120,1475155545!H120)</f>
        <v>0</v>
      </c>
      <c r="I120">
        <f>MEDIAN(1475109621!I120,1475110113!I120,1475110592!I120,1475111084!I120,1475111564!I120,1475112056!I120,1475112561!I120,1475113053!I120,1475113532!I120,1475114024!I120,1475130451!I120,1475130943!I120,1475131422!I120,1475131900!I120,1475132379!I120,1475132858!I120,1475133337!I120,1475133842!I120,1475134321!I120,1475134812!I120,1475151173!I120,1475151651!I120,1475152130!I120,1475152608!I120,1475153100!I120,1475153579!I120,1475154071!I120,1475154549!I120,1475155040!I120,1475155545!I120)</f>
        <v>0</v>
      </c>
      <c r="J120">
        <f>MEDIAN(1475109621!J120,1475110113!J120,1475110592!J120,1475111084!J120,1475111564!J120,1475112056!J120,1475112561!J120,1475113053!J120,1475113532!J120,1475114024!J120,1475130451!J120,1475130943!J120,1475131422!J120,1475131900!J120,1475132379!J120,1475132858!J120,1475133337!J120,1475133842!J120,1475134321!J120,1475134812!J120,1475151173!J120,1475151651!J120,1475152130!J120,1475152608!J120,1475153100!J120,1475153579!J120,1475154071!J120,1475154549!J120,1475155040!J120,1475155545!J120)</f>
        <v>0</v>
      </c>
      <c r="K120">
        <f>MEDIAN(1475109621!K120,1475110113!K120,1475110592!K120,1475111084!K120,1475111564!K120,1475112056!K120,1475112561!K120,1475113053!K120,1475113532!K120,1475114024!K120,1475130451!K120,1475130943!K120,1475131422!K120,1475131900!K120,1475132379!K120,1475132858!K120,1475133337!K120,1475133842!K120,1475134321!K120,1475134812!K120,1475151173!K120,1475151651!K120,1475152130!K120,1475152608!K120,1475153100!K120,1475153579!K120,1475154071!K120,1475154549!K120,1475155040!K120,1475155545!K120)</f>
        <v>0</v>
      </c>
    </row>
    <row r="121" spans="1:11">
      <c r="A121">
        <f>MEDIAN(1475109621!A121,1475110113!A121,1475110592!A121,1475111084!A121,1475111564!A121,1475112056!A121,1475112561!A121,1475113053!A121,1475113532!A121,1475114024!A121,1475130451!A121,1475130943!A121,1475131422!A121,1475131900!A121,1475132379!A121,1475132858!A121,1475133337!A121,1475133842!A121,1475134321!A121,1475134812!A121,1475151173!A121,1475151651!A121,1475152130!A121,1475152608!A121,1475153100!A121,1475153579!A121,1475154071!A121,1475154549!A121,1475155040!A121,1475155545!A121)</f>
        <v>0</v>
      </c>
      <c r="B121">
        <f>MEDIAN(1475109621!B121,1475110113!B121,1475110592!B121,1475111084!B121,1475111564!B121,1475112056!B121,1475112561!B121,1475113053!B121,1475113532!B121,1475114024!B121,1475130451!B121,1475130943!B121,1475131422!B121,1475131900!B121,1475132379!B121,1475132858!B121,1475133337!B121,1475133842!B121,1475134321!B121,1475134812!B121,1475151173!B121,1475151651!B121,1475152130!B121,1475152608!B121,1475153100!B121,1475153579!B121,1475154071!B121,1475154549!B121,1475155040!B121,1475155545!B121)</f>
        <v>0</v>
      </c>
      <c r="C121">
        <f>MEDIAN(1475109621!C121,1475110113!C121,1475110592!C121,1475111084!C121,1475111564!C121,1475112056!C121,1475112561!C121,1475113053!C121,1475113532!C121,1475114024!C121,1475130451!C121,1475130943!C121,1475131422!C121,1475131900!C121,1475132379!C121,1475132858!C121,1475133337!C121,1475133842!C121,1475134321!C121,1475134812!C121,1475151173!C121,1475151651!C121,1475152130!C121,1475152608!C121,1475153100!C121,1475153579!C121,1475154071!C121,1475154549!C121,1475155040!C121,1475155545!C121)</f>
        <v>0</v>
      </c>
      <c r="D121">
        <f>MEDIAN(1475109621!D121,1475110113!D121,1475110592!D121,1475111084!D121,1475111564!D121,1475112056!D121,1475112561!D121,1475113053!D121,1475113532!D121,1475114024!D121,1475130451!D121,1475130943!D121,1475131422!D121,1475131900!D121,1475132379!D121,1475132858!D121,1475133337!D121,1475133842!D121,1475134321!D121,1475134812!D121,1475151173!D121,1475151651!D121,1475152130!D121,1475152608!D121,1475153100!D121,1475153579!D121,1475154071!D121,1475154549!D121,1475155040!D121,1475155545!D121)</f>
        <v>0</v>
      </c>
      <c r="E121">
        <f>MEDIAN(1475109621!E121,1475110113!E121,1475110592!E121,1475111084!E121,1475111564!E121,1475112056!E121,1475112561!E121,1475113053!E121,1475113532!E121,1475114024!E121,1475130451!E121,1475130943!E121,1475131422!E121,1475131900!E121,1475132379!E121,1475132858!E121,1475133337!E121,1475133842!E121,1475134321!E121,1475134812!E121,1475151173!E121,1475151651!E121,1475152130!E121,1475152608!E121,1475153100!E121,1475153579!E121,1475154071!E121,1475154549!E121,1475155040!E121,1475155545!E121)</f>
        <v>0</v>
      </c>
      <c r="F121">
        <f>MEDIAN(1475109621!F121,1475110113!F121,1475110592!F121,1475111084!F121,1475111564!F121,1475112056!F121,1475112561!F121,1475113053!F121,1475113532!F121,1475114024!F121,1475130451!F121,1475130943!F121,1475131422!F121,1475131900!F121,1475132379!F121,1475132858!F121,1475133337!F121,1475133842!F121,1475134321!F121,1475134812!F121,1475151173!F121,1475151651!F121,1475152130!F121,1475152608!F121,1475153100!F121,1475153579!F121,1475154071!F121,1475154549!F121,1475155040!F121,1475155545!F121)</f>
        <v>0</v>
      </c>
      <c r="G121">
        <f>MEDIAN(1475109621!G121,1475110113!G121,1475110592!G121,1475111084!G121,1475111564!G121,1475112056!G121,1475112561!G121,1475113053!G121,1475113532!G121,1475114024!G121,1475130451!G121,1475130943!G121,1475131422!G121,1475131900!G121,1475132379!G121,1475132858!G121,1475133337!G121,1475133842!G121,1475134321!G121,1475134812!G121,1475151173!G121,1475151651!G121,1475152130!G121,1475152608!G121,1475153100!G121,1475153579!G121,1475154071!G121,1475154549!G121,1475155040!G121,1475155545!G121)</f>
        <v>0</v>
      </c>
      <c r="H121">
        <f>MEDIAN(1475109621!H121,1475110113!H121,1475110592!H121,1475111084!H121,1475111564!H121,1475112056!H121,1475112561!H121,1475113053!H121,1475113532!H121,1475114024!H121,1475130451!H121,1475130943!H121,1475131422!H121,1475131900!H121,1475132379!H121,1475132858!H121,1475133337!H121,1475133842!H121,1475134321!H121,1475134812!H121,1475151173!H121,1475151651!H121,1475152130!H121,1475152608!H121,1475153100!H121,1475153579!H121,1475154071!H121,1475154549!H121,1475155040!H121,1475155545!H121)</f>
        <v>0</v>
      </c>
      <c r="I121">
        <f>MEDIAN(1475109621!I121,1475110113!I121,1475110592!I121,1475111084!I121,1475111564!I121,1475112056!I121,1475112561!I121,1475113053!I121,1475113532!I121,1475114024!I121,1475130451!I121,1475130943!I121,1475131422!I121,1475131900!I121,1475132379!I121,1475132858!I121,1475133337!I121,1475133842!I121,1475134321!I121,1475134812!I121,1475151173!I121,1475151651!I121,1475152130!I121,1475152608!I121,1475153100!I121,1475153579!I121,1475154071!I121,1475154549!I121,1475155040!I121,1475155545!I121)</f>
        <v>0</v>
      </c>
      <c r="J121">
        <f>MEDIAN(1475109621!J121,1475110113!J121,1475110592!J121,1475111084!J121,1475111564!J121,1475112056!J121,1475112561!J121,1475113053!J121,1475113532!J121,1475114024!J121,1475130451!J121,1475130943!J121,1475131422!J121,1475131900!J121,1475132379!J121,1475132858!J121,1475133337!J121,1475133842!J121,1475134321!J121,1475134812!J121,1475151173!J121,1475151651!J121,1475152130!J121,1475152608!J121,1475153100!J121,1475153579!J121,1475154071!J121,1475154549!J121,1475155040!J121,1475155545!J121)</f>
        <v>0</v>
      </c>
      <c r="K121">
        <f>MEDIAN(1475109621!K121,1475110113!K121,1475110592!K121,1475111084!K121,1475111564!K121,1475112056!K121,1475112561!K121,1475113053!K121,1475113532!K121,1475114024!K121,1475130451!K121,1475130943!K121,1475131422!K121,1475131900!K121,1475132379!K121,1475132858!K121,1475133337!K121,1475133842!K121,1475134321!K121,1475134812!K121,1475151173!K121,1475151651!K121,1475152130!K121,1475152608!K121,1475153100!K121,1475153579!K121,1475154071!K121,1475154549!K121,1475155040!K121,1475155545!K121)</f>
        <v>0</v>
      </c>
    </row>
    <row r="122" spans="1:11">
      <c r="A122">
        <f>MEDIAN(1475109621!A122,1475110113!A122,1475110592!A122,1475111084!A122,1475111564!A122,1475112056!A122,1475112561!A122,1475113053!A122,1475113532!A122,1475114024!A122,1475130451!A122,1475130943!A122,1475131422!A122,1475131900!A122,1475132379!A122,1475132858!A122,1475133337!A122,1475133842!A122,1475134321!A122,1475134812!A122,1475151173!A122,1475151651!A122,1475152130!A122,1475152608!A122,1475153100!A122,1475153579!A122,1475154071!A122,1475154549!A122,1475155040!A122,1475155545!A122)</f>
        <v>0</v>
      </c>
      <c r="B122">
        <f>MEDIAN(1475109621!B122,1475110113!B122,1475110592!B122,1475111084!B122,1475111564!B122,1475112056!B122,1475112561!B122,1475113053!B122,1475113532!B122,1475114024!B122,1475130451!B122,1475130943!B122,1475131422!B122,1475131900!B122,1475132379!B122,1475132858!B122,1475133337!B122,1475133842!B122,1475134321!B122,1475134812!B122,1475151173!B122,1475151651!B122,1475152130!B122,1475152608!B122,1475153100!B122,1475153579!B122,1475154071!B122,1475154549!B122,1475155040!B122,1475155545!B122)</f>
        <v>0</v>
      </c>
      <c r="C122">
        <f>MEDIAN(1475109621!C122,1475110113!C122,1475110592!C122,1475111084!C122,1475111564!C122,1475112056!C122,1475112561!C122,1475113053!C122,1475113532!C122,1475114024!C122,1475130451!C122,1475130943!C122,1475131422!C122,1475131900!C122,1475132379!C122,1475132858!C122,1475133337!C122,1475133842!C122,1475134321!C122,1475134812!C122,1475151173!C122,1475151651!C122,1475152130!C122,1475152608!C122,1475153100!C122,1475153579!C122,1475154071!C122,1475154549!C122,1475155040!C122,1475155545!C122)</f>
        <v>0</v>
      </c>
      <c r="D122">
        <f>MEDIAN(1475109621!D122,1475110113!D122,1475110592!D122,1475111084!D122,1475111564!D122,1475112056!D122,1475112561!D122,1475113053!D122,1475113532!D122,1475114024!D122,1475130451!D122,1475130943!D122,1475131422!D122,1475131900!D122,1475132379!D122,1475132858!D122,1475133337!D122,1475133842!D122,1475134321!D122,1475134812!D122,1475151173!D122,1475151651!D122,1475152130!D122,1475152608!D122,1475153100!D122,1475153579!D122,1475154071!D122,1475154549!D122,1475155040!D122,1475155545!D122)</f>
        <v>0</v>
      </c>
      <c r="E122">
        <f>MEDIAN(1475109621!E122,1475110113!E122,1475110592!E122,1475111084!E122,1475111564!E122,1475112056!E122,1475112561!E122,1475113053!E122,1475113532!E122,1475114024!E122,1475130451!E122,1475130943!E122,1475131422!E122,1475131900!E122,1475132379!E122,1475132858!E122,1475133337!E122,1475133842!E122,1475134321!E122,1475134812!E122,1475151173!E122,1475151651!E122,1475152130!E122,1475152608!E122,1475153100!E122,1475153579!E122,1475154071!E122,1475154549!E122,1475155040!E122,1475155545!E122)</f>
        <v>0</v>
      </c>
      <c r="F122">
        <f>MEDIAN(1475109621!F122,1475110113!F122,1475110592!F122,1475111084!F122,1475111564!F122,1475112056!F122,1475112561!F122,1475113053!F122,1475113532!F122,1475114024!F122,1475130451!F122,1475130943!F122,1475131422!F122,1475131900!F122,1475132379!F122,1475132858!F122,1475133337!F122,1475133842!F122,1475134321!F122,1475134812!F122,1475151173!F122,1475151651!F122,1475152130!F122,1475152608!F122,1475153100!F122,1475153579!F122,1475154071!F122,1475154549!F122,1475155040!F122,1475155545!F122)</f>
        <v>0</v>
      </c>
      <c r="G122">
        <f>MEDIAN(1475109621!G122,1475110113!G122,1475110592!G122,1475111084!G122,1475111564!G122,1475112056!G122,1475112561!G122,1475113053!G122,1475113532!G122,1475114024!G122,1475130451!G122,1475130943!G122,1475131422!G122,1475131900!G122,1475132379!G122,1475132858!G122,1475133337!G122,1475133842!G122,1475134321!G122,1475134812!G122,1475151173!G122,1475151651!G122,1475152130!G122,1475152608!G122,1475153100!G122,1475153579!G122,1475154071!G122,1475154549!G122,1475155040!G122,1475155545!G122)</f>
        <v>0</v>
      </c>
      <c r="H122">
        <f>MEDIAN(1475109621!H122,1475110113!H122,1475110592!H122,1475111084!H122,1475111564!H122,1475112056!H122,1475112561!H122,1475113053!H122,1475113532!H122,1475114024!H122,1475130451!H122,1475130943!H122,1475131422!H122,1475131900!H122,1475132379!H122,1475132858!H122,1475133337!H122,1475133842!H122,1475134321!H122,1475134812!H122,1475151173!H122,1475151651!H122,1475152130!H122,1475152608!H122,1475153100!H122,1475153579!H122,1475154071!H122,1475154549!H122,1475155040!H122,1475155545!H122)</f>
        <v>0</v>
      </c>
      <c r="I122">
        <f>MEDIAN(1475109621!I122,1475110113!I122,1475110592!I122,1475111084!I122,1475111564!I122,1475112056!I122,1475112561!I122,1475113053!I122,1475113532!I122,1475114024!I122,1475130451!I122,1475130943!I122,1475131422!I122,1475131900!I122,1475132379!I122,1475132858!I122,1475133337!I122,1475133842!I122,1475134321!I122,1475134812!I122,1475151173!I122,1475151651!I122,1475152130!I122,1475152608!I122,1475153100!I122,1475153579!I122,1475154071!I122,1475154549!I122,1475155040!I122,1475155545!I122)</f>
        <v>0</v>
      </c>
      <c r="J122">
        <f>MEDIAN(1475109621!J122,1475110113!J122,1475110592!J122,1475111084!J122,1475111564!J122,1475112056!J122,1475112561!J122,1475113053!J122,1475113532!J122,1475114024!J122,1475130451!J122,1475130943!J122,1475131422!J122,1475131900!J122,1475132379!J122,1475132858!J122,1475133337!J122,1475133842!J122,1475134321!J122,1475134812!J122,1475151173!J122,1475151651!J122,1475152130!J122,1475152608!J122,1475153100!J122,1475153579!J122,1475154071!J122,1475154549!J122,1475155040!J122,1475155545!J122)</f>
        <v>0</v>
      </c>
      <c r="K122">
        <f>MEDIAN(1475109621!K122,1475110113!K122,1475110592!K122,1475111084!K122,1475111564!K122,1475112056!K122,1475112561!K122,1475113053!K122,1475113532!K122,1475114024!K122,1475130451!K122,1475130943!K122,1475131422!K122,1475131900!K122,1475132379!K122,1475132858!K122,1475133337!K122,1475133842!K122,1475134321!K122,1475134812!K122,1475151173!K122,1475151651!K122,1475152130!K122,1475152608!K122,1475153100!K122,1475153579!K122,1475154071!K122,1475154549!K122,1475155040!K122,1475155545!K122)</f>
        <v>0</v>
      </c>
    </row>
    <row r="123" spans="1:11">
      <c r="A123">
        <f>MEDIAN(1475109621!A123,1475110113!A123,1475110592!A123,1475111084!A123,1475111564!A123,1475112056!A123,1475112561!A123,1475113053!A123,1475113532!A123,1475114024!A123,1475130451!A123,1475130943!A123,1475131422!A123,1475131900!A123,1475132379!A123,1475132858!A123,1475133337!A123,1475133842!A123,1475134321!A123,1475134812!A123,1475151173!A123,1475151651!A123,1475152130!A123,1475152608!A123,1475153100!A123,1475153579!A123,1475154071!A123,1475154549!A123,1475155040!A123,1475155545!A123)</f>
        <v>0</v>
      </c>
      <c r="B123">
        <f>MEDIAN(1475109621!B123,1475110113!B123,1475110592!B123,1475111084!B123,1475111564!B123,1475112056!B123,1475112561!B123,1475113053!B123,1475113532!B123,1475114024!B123,1475130451!B123,1475130943!B123,1475131422!B123,1475131900!B123,1475132379!B123,1475132858!B123,1475133337!B123,1475133842!B123,1475134321!B123,1475134812!B123,1475151173!B123,1475151651!B123,1475152130!B123,1475152608!B123,1475153100!B123,1475153579!B123,1475154071!B123,1475154549!B123,1475155040!B123,1475155545!B123)</f>
        <v>0</v>
      </c>
      <c r="C123">
        <f>MEDIAN(1475109621!C123,1475110113!C123,1475110592!C123,1475111084!C123,1475111564!C123,1475112056!C123,1475112561!C123,1475113053!C123,1475113532!C123,1475114024!C123,1475130451!C123,1475130943!C123,1475131422!C123,1475131900!C123,1475132379!C123,1475132858!C123,1475133337!C123,1475133842!C123,1475134321!C123,1475134812!C123,1475151173!C123,1475151651!C123,1475152130!C123,1475152608!C123,1475153100!C123,1475153579!C123,1475154071!C123,1475154549!C123,1475155040!C123,1475155545!C123)</f>
        <v>0</v>
      </c>
      <c r="D123">
        <f>MEDIAN(1475109621!D123,1475110113!D123,1475110592!D123,1475111084!D123,1475111564!D123,1475112056!D123,1475112561!D123,1475113053!D123,1475113532!D123,1475114024!D123,1475130451!D123,1475130943!D123,1475131422!D123,1475131900!D123,1475132379!D123,1475132858!D123,1475133337!D123,1475133842!D123,1475134321!D123,1475134812!D123,1475151173!D123,1475151651!D123,1475152130!D123,1475152608!D123,1475153100!D123,1475153579!D123,1475154071!D123,1475154549!D123,1475155040!D123,1475155545!D123)</f>
        <v>0</v>
      </c>
      <c r="E123">
        <f>MEDIAN(1475109621!E123,1475110113!E123,1475110592!E123,1475111084!E123,1475111564!E123,1475112056!E123,1475112561!E123,1475113053!E123,1475113532!E123,1475114024!E123,1475130451!E123,1475130943!E123,1475131422!E123,1475131900!E123,1475132379!E123,1475132858!E123,1475133337!E123,1475133842!E123,1475134321!E123,1475134812!E123,1475151173!E123,1475151651!E123,1475152130!E123,1475152608!E123,1475153100!E123,1475153579!E123,1475154071!E123,1475154549!E123,1475155040!E123,1475155545!E123)</f>
        <v>0</v>
      </c>
      <c r="F123">
        <f>MEDIAN(1475109621!F123,1475110113!F123,1475110592!F123,1475111084!F123,1475111564!F123,1475112056!F123,1475112561!F123,1475113053!F123,1475113532!F123,1475114024!F123,1475130451!F123,1475130943!F123,1475131422!F123,1475131900!F123,1475132379!F123,1475132858!F123,1475133337!F123,1475133842!F123,1475134321!F123,1475134812!F123,1475151173!F123,1475151651!F123,1475152130!F123,1475152608!F123,1475153100!F123,1475153579!F123,1475154071!F123,1475154549!F123,1475155040!F123,1475155545!F123)</f>
        <v>0</v>
      </c>
      <c r="G123">
        <f>MEDIAN(1475109621!G123,1475110113!G123,1475110592!G123,1475111084!G123,1475111564!G123,1475112056!G123,1475112561!G123,1475113053!G123,1475113532!G123,1475114024!G123,1475130451!G123,1475130943!G123,1475131422!G123,1475131900!G123,1475132379!G123,1475132858!G123,1475133337!G123,1475133842!G123,1475134321!G123,1475134812!G123,1475151173!G123,1475151651!G123,1475152130!G123,1475152608!G123,1475153100!G123,1475153579!G123,1475154071!G123,1475154549!G123,1475155040!G123,1475155545!G123)</f>
        <v>0</v>
      </c>
      <c r="H123">
        <f>MEDIAN(1475109621!H123,1475110113!H123,1475110592!H123,1475111084!H123,1475111564!H123,1475112056!H123,1475112561!H123,1475113053!H123,1475113532!H123,1475114024!H123,1475130451!H123,1475130943!H123,1475131422!H123,1475131900!H123,1475132379!H123,1475132858!H123,1475133337!H123,1475133842!H123,1475134321!H123,1475134812!H123,1475151173!H123,1475151651!H123,1475152130!H123,1475152608!H123,1475153100!H123,1475153579!H123,1475154071!H123,1475154549!H123,1475155040!H123,1475155545!H123)</f>
        <v>0</v>
      </c>
      <c r="I123">
        <f>MEDIAN(1475109621!I123,1475110113!I123,1475110592!I123,1475111084!I123,1475111564!I123,1475112056!I123,1475112561!I123,1475113053!I123,1475113532!I123,1475114024!I123,1475130451!I123,1475130943!I123,1475131422!I123,1475131900!I123,1475132379!I123,1475132858!I123,1475133337!I123,1475133842!I123,1475134321!I123,1475134812!I123,1475151173!I123,1475151651!I123,1475152130!I123,1475152608!I123,1475153100!I123,1475153579!I123,1475154071!I123,1475154549!I123,1475155040!I123,1475155545!I123)</f>
        <v>0</v>
      </c>
      <c r="J123">
        <f>MEDIAN(1475109621!J123,1475110113!J123,1475110592!J123,1475111084!J123,1475111564!J123,1475112056!J123,1475112561!J123,1475113053!J123,1475113532!J123,1475114024!J123,1475130451!J123,1475130943!J123,1475131422!J123,1475131900!J123,1475132379!J123,1475132858!J123,1475133337!J123,1475133842!J123,1475134321!J123,1475134812!J123,1475151173!J123,1475151651!J123,1475152130!J123,1475152608!J123,1475153100!J123,1475153579!J123,1475154071!J123,1475154549!J123,1475155040!J123,1475155545!J123)</f>
        <v>0</v>
      </c>
      <c r="K123">
        <f>MEDIAN(1475109621!K123,1475110113!K123,1475110592!K123,1475111084!K123,1475111564!K123,1475112056!K123,1475112561!K123,1475113053!K123,1475113532!K123,1475114024!K123,1475130451!K123,1475130943!K123,1475131422!K123,1475131900!K123,1475132379!K123,1475132858!K123,1475133337!K123,1475133842!K123,1475134321!K123,1475134812!K123,1475151173!K123,1475151651!K123,1475152130!K123,1475152608!K123,1475153100!K123,1475153579!K123,1475154071!K123,1475154549!K123,1475155040!K123,1475155545!K123)</f>
        <v>0</v>
      </c>
    </row>
    <row r="124" spans="1:11">
      <c r="A124">
        <f>MEDIAN(1475109621!A124,1475110113!A124,1475110592!A124,1475111084!A124,1475111564!A124,1475112056!A124,1475112561!A124,1475113053!A124,1475113532!A124,1475114024!A124,1475130451!A124,1475130943!A124,1475131422!A124,1475131900!A124,1475132379!A124,1475132858!A124,1475133337!A124,1475133842!A124,1475134321!A124,1475134812!A124,1475151173!A124,1475151651!A124,1475152130!A124,1475152608!A124,1475153100!A124,1475153579!A124,1475154071!A124,1475154549!A124,1475155040!A124,1475155545!A124)</f>
        <v>0</v>
      </c>
      <c r="B124">
        <f>MEDIAN(1475109621!B124,1475110113!B124,1475110592!B124,1475111084!B124,1475111564!B124,1475112056!B124,1475112561!B124,1475113053!B124,1475113532!B124,1475114024!B124,1475130451!B124,1475130943!B124,1475131422!B124,1475131900!B124,1475132379!B124,1475132858!B124,1475133337!B124,1475133842!B124,1475134321!B124,1475134812!B124,1475151173!B124,1475151651!B124,1475152130!B124,1475152608!B124,1475153100!B124,1475153579!B124,1475154071!B124,1475154549!B124,1475155040!B124,1475155545!B124)</f>
        <v>0</v>
      </c>
      <c r="C124">
        <f>MEDIAN(1475109621!C124,1475110113!C124,1475110592!C124,1475111084!C124,1475111564!C124,1475112056!C124,1475112561!C124,1475113053!C124,1475113532!C124,1475114024!C124,1475130451!C124,1475130943!C124,1475131422!C124,1475131900!C124,1475132379!C124,1475132858!C124,1475133337!C124,1475133842!C124,1475134321!C124,1475134812!C124,1475151173!C124,1475151651!C124,1475152130!C124,1475152608!C124,1475153100!C124,1475153579!C124,1475154071!C124,1475154549!C124,1475155040!C124,1475155545!C124)</f>
        <v>0</v>
      </c>
      <c r="D124">
        <f>MEDIAN(1475109621!D124,1475110113!D124,1475110592!D124,1475111084!D124,1475111564!D124,1475112056!D124,1475112561!D124,1475113053!D124,1475113532!D124,1475114024!D124,1475130451!D124,1475130943!D124,1475131422!D124,1475131900!D124,1475132379!D124,1475132858!D124,1475133337!D124,1475133842!D124,1475134321!D124,1475134812!D124,1475151173!D124,1475151651!D124,1475152130!D124,1475152608!D124,1475153100!D124,1475153579!D124,1475154071!D124,1475154549!D124,1475155040!D124,1475155545!D124)</f>
        <v>0</v>
      </c>
      <c r="E124">
        <f>MEDIAN(1475109621!E124,1475110113!E124,1475110592!E124,1475111084!E124,1475111564!E124,1475112056!E124,1475112561!E124,1475113053!E124,1475113532!E124,1475114024!E124,1475130451!E124,1475130943!E124,1475131422!E124,1475131900!E124,1475132379!E124,1475132858!E124,1475133337!E124,1475133842!E124,1475134321!E124,1475134812!E124,1475151173!E124,1475151651!E124,1475152130!E124,1475152608!E124,1475153100!E124,1475153579!E124,1475154071!E124,1475154549!E124,1475155040!E124,1475155545!E124)</f>
        <v>0</v>
      </c>
      <c r="F124">
        <f>MEDIAN(1475109621!F124,1475110113!F124,1475110592!F124,1475111084!F124,1475111564!F124,1475112056!F124,1475112561!F124,1475113053!F124,1475113532!F124,1475114024!F124,1475130451!F124,1475130943!F124,1475131422!F124,1475131900!F124,1475132379!F124,1475132858!F124,1475133337!F124,1475133842!F124,1475134321!F124,1475134812!F124,1475151173!F124,1475151651!F124,1475152130!F124,1475152608!F124,1475153100!F124,1475153579!F124,1475154071!F124,1475154549!F124,1475155040!F124,1475155545!F124)</f>
        <v>0</v>
      </c>
      <c r="G124">
        <f>MEDIAN(1475109621!G124,1475110113!G124,1475110592!G124,1475111084!G124,1475111564!G124,1475112056!G124,1475112561!G124,1475113053!G124,1475113532!G124,1475114024!G124,1475130451!G124,1475130943!G124,1475131422!G124,1475131900!G124,1475132379!G124,1475132858!G124,1475133337!G124,1475133842!G124,1475134321!G124,1475134812!G124,1475151173!G124,1475151651!G124,1475152130!G124,1475152608!G124,1475153100!G124,1475153579!G124,1475154071!G124,1475154549!G124,1475155040!G124,1475155545!G124)</f>
        <v>0</v>
      </c>
      <c r="H124">
        <f>MEDIAN(1475109621!H124,1475110113!H124,1475110592!H124,1475111084!H124,1475111564!H124,1475112056!H124,1475112561!H124,1475113053!H124,1475113532!H124,1475114024!H124,1475130451!H124,1475130943!H124,1475131422!H124,1475131900!H124,1475132379!H124,1475132858!H124,1475133337!H124,1475133842!H124,1475134321!H124,1475134812!H124,1475151173!H124,1475151651!H124,1475152130!H124,1475152608!H124,1475153100!H124,1475153579!H124,1475154071!H124,1475154549!H124,1475155040!H124,1475155545!H124)</f>
        <v>0</v>
      </c>
      <c r="I124">
        <f>MEDIAN(1475109621!I124,1475110113!I124,1475110592!I124,1475111084!I124,1475111564!I124,1475112056!I124,1475112561!I124,1475113053!I124,1475113532!I124,1475114024!I124,1475130451!I124,1475130943!I124,1475131422!I124,1475131900!I124,1475132379!I124,1475132858!I124,1475133337!I124,1475133842!I124,1475134321!I124,1475134812!I124,1475151173!I124,1475151651!I124,1475152130!I124,1475152608!I124,1475153100!I124,1475153579!I124,1475154071!I124,1475154549!I124,1475155040!I124,1475155545!I124)</f>
        <v>0</v>
      </c>
      <c r="J124">
        <f>MEDIAN(1475109621!J124,1475110113!J124,1475110592!J124,1475111084!J124,1475111564!J124,1475112056!J124,1475112561!J124,1475113053!J124,1475113532!J124,1475114024!J124,1475130451!J124,1475130943!J124,1475131422!J124,1475131900!J124,1475132379!J124,1475132858!J124,1475133337!J124,1475133842!J124,1475134321!J124,1475134812!J124,1475151173!J124,1475151651!J124,1475152130!J124,1475152608!J124,1475153100!J124,1475153579!J124,1475154071!J124,1475154549!J124,1475155040!J124,1475155545!J124)</f>
        <v>0</v>
      </c>
      <c r="K124">
        <f>MEDIAN(1475109621!K124,1475110113!K124,1475110592!K124,1475111084!K124,1475111564!K124,1475112056!K124,1475112561!K124,1475113053!K124,1475113532!K124,1475114024!K124,1475130451!K124,1475130943!K124,1475131422!K124,1475131900!K124,1475132379!K124,1475132858!K124,1475133337!K124,1475133842!K124,1475134321!K124,1475134812!K124,1475151173!K124,1475151651!K124,1475152130!K124,1475152608!K124,1475153100!K124,1475153579!K124,1475154071!K124,1475154549!K124,1475155040!K124,1475155545!K124)</f>
        <v>0</v>
      </c>
    </row>
    <row r="125" spans="1:11">
      <c r="A125">
        <f>MEDIAN(1475109621!A125,1475110113!A125,1475110592!A125,1475111084!A125,1475111564!A125,1475112056!A125,1475112561!A125,1475113053!A125,1475113532!A125,1475114024!A125,1475130451!A125,1475130943!A125,1475131422!A125,1475131900!A125,1475132379!A125,1475132858!A125,1475133337!A125,1475133842!A125,1475134321!A125,1475134812!A125,1475151173!A125,1475151651!A125,1475152130!A125,1475152608!A125,1475153100!A125,1475153579!A125,1475154071!A125,1475154549!A125,1475155040!A125,1475155545!A125)</f>
        <v>0</v>
      </c>
      <c r="B125">
        <f>MEDIAN(1475109621!B125,1475110113!B125,1475110592!B125,1475111084!B125,1475111564!B125,1475112056!B125,1475112561!B125,1475113053!B125,1475113532!B125,1475114024!B125,1475130451!B125,1475130943!B125,1475131422!B125,1475131900!B125,1475132379!B125,1475132858!B125,1475133337!B125,1475133842!B125,1475134321!B125,1475134812!B125,1475151173!B125,1475151651!B125,1475152130!B125,1475152608!B125,1475153100!B125,1475153579!B125,1475154071!B125,1475154549!B125,1475155040!B125,1475155545!B125)</f>
        <v>0</v>
      </c>
      <c r="C125">
        <f>MEDIAN(1475109621!C125,1475110113!C125,1475110592!C125,1475111084!C125,1475111564!C125,1475112056!C125,1475112561!C125,1475113053!C125,1475113532!C125,1475114024!C125,1475130451!C125,1475130943!C125,1475131422!C125,1475131900!C125,1475132379!C125,1475132858!C125,1475133337!C125,1475133842!C125,1475134321!C125,1475134812!C125,1475151173!C125,1475151651!C125,1475152130!C125,1475152608!C125,1475153100!C125,1475153579!C125,1475154071!C125,1475154549!C125,1475155040!C125,1475155545!C125)</f>
        <v>0</v>
      </c>
      <c r="D125">
        <f>MEDIAN(1475109621!D125,1475110113!D125,1475110592!D125,1475111084!D125,1475111564!D125,1475112056!D125,1475112561!D125,1475113053!D125,1475113532!D125,1475114024!D125,1475130451!D125,1475130943!D125,1475131422!D125,1475131900!D125,1475132379!D125,1475132858!D125,1475133337!D125,1475133842!D125,1475134321!D125,1475134812!D125,1475151173!D125,1475151651!D125,1475152130!D125,1475152608!D125,1475153100!D125,1475153579!D125,1475154071!D125,1475154549!D125,1475155040!D125,1475155545!D125)</f>
        <v>0</v>
      </c>
      <c r="E125">
        <f>MEDIAN(1475109621!E125,1475110113!E125,1475110592!E125,1475111084!E125,1475111564!E125,1475112056!E125,1475112561!E125,1475113053!E125,1475113532!E125,1475114024!E125,1475130451!E125,1475130943!E125,1475131422!E125,1475131900!E125,1475132379!E125,1475132858!E125,1475133337!E125,1475133842!E125,1475134321!E125,1475134812!E125,1475151173!E125,1475151651!E125,1475152130!E125,1475152608!E125,1475153100!E125,1475153579!E125,1475154071!E125,1475154549!E125,1475155040!E125,1475155545!E125)</f>
        <v>0</v>
      </c>
      <c r="F125">
        <f>MEDIAN(1475109621!F125,1475110113!F125,1475110592!F125,1475111084!F125,1475111564!F125,1475112056!F125,1475112561!F125,1475113053!F125,1475113532!F125,1475114024!F125,1475130451!F125,1475130943!F125,1475131422!F125,1475131900!F125,1475132379!F125,1475132858!F125,1475133337!F125,1475133842!F125,1475134321!F125,1475134812!F125,1475151173!F125,1475151651!F125,1475152130!F125,1475152608!F125,1475153100!F125,1475153579!F125,1475154071!F125,1475154549!F125,1475155040!F125,1475155545!F125)</f>
        <v>0</v>
      </c>
      <c r="G125">
        <f>MEDIAN(1475109621!G125,1475110113!G125,1475110592!G125,1475111084!G125,1475111564!G125,1475112056!G125,1475112561!G125,1475113053!G125,1475113532!G125,1475114024!G125,1475130451!G125,1475130943!G125,1475131422!G125,1475131900!G125,1475132379!G125,1475132858!G125,1475133337!G125,1475133842!G125,1475134321!G125,1475134812!G125,1475151173!G125,1475151651!G125,1475152130!G125,1475152608!G125,1475153100!G125,1475153579!G125,1475154071!G125,1475154549!G125,1475155040!G125,1475155545!G125)</f>
        <v>0</v>
      </c>
      <c r="H125">
        <f>MEDIAN(1475109621!H125,1475110113!H125,1475110592!H125,1475111084!H125,1475111564!H125,1475112056!H125,1475112561!H125,1475113053!H125,1475113532!H125,1475114024!H125,1475130451!H125,1475130943!H125,1475131422!H125,1475131900!H125,1475132379!H125,1475132858!H125,1475133337!H125,1475133842!H125,1475134321!H125,1475134812!H125,1475151173!H125,1475151651!H125,1475152130!H125,1475152608!H125,1475153100!H125,1475153579!H125,1475154071!H125,1475154549!H125,1475155040!H125,1475155545!H125)</f>
        <v>0</v>
      </c>
      <c r="I125">
        <f>MEDIAN(1475109621!I125,1475110113!I125,1475110592!I125,1475111084!I125,1475111564!I125,1475112056!I125,1475112561!I125,1475113053!I125,1475113532!I125,1475114024!I125,1475130451!I125,1475130943!I125,1475131422!I125,1475131900!I125,1475132379!I125,1475132858!I125,1475133337!I125,1475133842!I125,1475134321!I125,1475134812!I125,1475151173!I125,1475151651!I125,1475152130!I125,1475152608!I125,1475153100!I125,1475153579!I125,1475154071!I125,1475154549!I125,1475155040!I125,1475155545!I125)</f>
        <v>0</v>
      </c>
      <c r="J125">
        <f>MEDIAN(1475109621!J125,1475110113!J125,1475110592!J125,1475111084!J125,1475111564!J125,1475112056!J125,1475112561!J125,1475113053!J125,1475113532!J125,1475114024!J125,1475130451!J125,1475130943!J125,1475131422!J125,1475131900!J125,1475132379!J125,1475132858!J125,1475133337!J125,1475133842!J125,1475134321!J125,1475134812!J125,1475151173!J125,1475151651!J125,1475152130!J125,1475152608!J125,1475153100!J125,1475153579!J125,1475154071!J125,1475154549!J125,1475155040!J125,1475155545!J125)</f>
        <v>0</v>
      </c>
      <c r="K125">
        <f>MEDIAN(1475109621!K125,1475110113!K125,1475110592!K125,1475111084!K125,1475111564!K125,1475112056!K125,1475112561!K125,1475113053!K125,1475113532!K125,1475114024!K125,1475130451!K125,1475130943!K125,1475131422!K125,1475131900!K125,1475132379!K125,1475132858!K125,1475133337!K125,1475133842!K125,1475134321!K125,1475134812!K125,1475151173!K125,1475151651!K125,1475152130!K125,1475152608!K125,1475153100!K125,1475153579!K125,1475154071!K125,1475154549!K125,1475155040!K125,1475155545!K125)</f>
        <v>0</v>
      </c>
    </row>
    <row r="126" spans="1:11">
      <c r="A126">
        <f>MEDIAN(1475109621!A126,1475110113!A126,1475110592!A126,1475111084!A126,1475111564!A126,1475112056!A126,1475112561!A126,1475113053!A126,1475113532!A126,1475114024!A126,1475130451!A126,1475130943!A126,1475131422!A126,1475131900!A126,1475132379!A126,1475132858!A126,1475133337!A126,1475133842!A126,1475134321!A126,1475134812!A126,1475151173!A126,1475151651!A126,1475152130!A126,1475152608!A126,1475153100!A126,1475153579!A126,1475154071!A126,1475154549!A126,1475155040!A126,1475155545!A126)</f>
        <v>0</v>
      </c>
      <c r="B126">
        <f>MEDIAN(1475109621!B126,1475110113!B126,1475110592!B126,1475111084!B126,1475111564!B126,1475112056!B126,1475112561!B126,1475113053!B126,1475113532!B126,1475114024!B126,1475130451!B126,1475130943!B126,1475131422!B126,1475131900!B126,1475132379!B126,1475132858!B126,1475133337!B126,1475133842!B126,1475134321!B126,1475134812!B126,1475151173!B126,1475151651!B126,1475152130!B126,1475152608!B126,1475153100!B126,1475153579!B126,1475154071!B126,1475154549!B126,1475155040!B126,1475155545!B126)</f>
        <v>0</v>
      </c>
      <c r="C126">
        <f>MEDIAN(1475109621!C126,1475110113!C126,1475110592!C126,1475111084!C126,1475111564!C126,1475112056!C126,1475112561!C126,1475113053!C126,1475113532!C126,1475114024!C126,1475130451!C126,1475130943!C126,1475131422!C126,1475131900!C126,1475132379!C126,1475132858!C126,1475133337!C126,1475133842!C126,1475134321!C126,1475134812!C126,1475151173!C126,1475151651!C126,1475152130!C126,1475152608!C126,1475153100!C126,1475153579!C126,1475154071!C126,1475154549!C126,1475155040!C126,1475155545!C126)</f>
        <v>0</v>
      </c>
      <c r="D126">
        <f>MEDIAN(1475109621!D126,1475110113!D126,1475110592!D126,1475111084!D126,1475111564!D126,1475112056!D126,1475112561!D126,1475113053!D126,1475113532!D126,1475114024!D126,1475130451!D126,1475130943!D126,1475131422!D126,1475131900!D126,1475132379!D126,1475132858!D126,1475133337!D126,1475133842!D126,1475134321!D126,1475134812!D126,1475151173!D126,1475151651!D126,1475152130!D126,1475152608!D126,1475153100!D126,1475153579!D126,1475154071!D126,1475154549!D126,1475155040!D126,1475155545!D126)</f>
        <v>0</v>
      </c>
      <c r="E126">
        <f>MEDIAN(1475109621!E126,1475110113!E126,1475110592!E126,1475111084!E126,1475111564!E126,1475112056!E126,1475112561!E126,1475113053!E126,1475113532!E126,1475114024!E126,1475130451!E126,1475130943!E126,1475131422!E126,1475131900!E126,1475132379!E126,1475132858!E126,1475133337!E126,1475133842!E126,1475134321!E126,1475134812!E126,1475151173!E126,1475151651!E126,1475152130!E126,1475152608!E126,1475153100!E126,1475153579!E126,1475154071!E126,1475154549!E126,1475155040!E126,1475155545!E126)</f>
        <v>0</v>
      </c>
      <c r="F126">
        <f>MEDIAN(1475109621!F126,1475110113!F126,1475110592!F126,1475111084!F126,1475111564!F126,1475112056!F126,1475112561!F126,1475113053!F126,1475113532!F126,1475114024!F126,1475130451!F126,1475130943!F126,1475131422!F126,1475131900!F126,1475132379!F126,1475132858!F126,1475133337!F126,1475133842!F126,1475134321!F126,1475134812!F126,1475151173!F126,1475151651!F126,1475152130!F126,1475152608!F126,1475153100!F126,1475153579!F126,1475154071!F126,1475154549!F126,1475155040!F126,1475155545!F126)</f>
        <v>0</v>
      </c>
      <c r="G126">
        <f>MEDIAN(1475109621!G126,1475110113!G126,1475110592!G126,1475111084!G126,1475111564!G126,1475112056!G126,1475112561!G126,1475113053!G126,1475113532!G126,1475114024!G126,1475130451!G126,1475130943!G126,1475131422!G126,1475131900!G126,1475132379!G126,1475132858!G126,1475133337!G126,1475133842!G126,1475134321!G126,1475134812!G126,1475151173!G126,1475151651!G126,1475152130!G126,1475152608!G126,1475153100!G126,1475153579!G126,1475154071!G126,1475154549!G126,1475155040!G126,1475155545!G126)</f>
        <v>0</v>
      </c>
      <c r="H126">
        <f>MEDIAN(1475109621!H126,1475110113!H126,1475110592!H126,1475111084!H126,1475111564!H126,1475112056!H126,1475112561!H126,1475113053!H126,1475113532!H126,1475114024!H126,1475130451!H126,1475130943!H126,1475131422!H126,1475131900!H126,1475132379!H126,1475132858!H126,1475133337!H126,1475133842!H126,1475134321!H126,1475134812!H126,1475151173!H126,1475151651!H126,1475152130!H126,1475152608!H126,1475153100!H126,1475153579!H126,1475154071!H126,1475154549!H126,1475155040!H126,1475155545!H126)</f>
        <v>0</v>
      </c>
      <c r="I126">
        <f>MEDIAN(1475109621!I126,1475110113!I126,1475110592!I126,1475111084!I126,1475111564!I126,1475112056!I126,1475112561!I126,1475113053!I126,1475113532!I126,1475114024!I126,1475130451!I126,1475130943!I126,1475131422!I126,1475131900!I126,1475132379!I126,1475132858!I126,1475133337!I126,1475133842!I126,1475134321!I126,1475134812!I126,1475151173!I126,1475151651!I126,1475152130!I126,1475152608!I126,1475153100!I126,1475153579!I126,1475154071!I126,1475154549!I126,1475155040!I126,1475155545!I126)</f>
        <v>0</v>
      </c>
      <c r="J126">
        <f>MEDIAN(1475109621!J126,1475110113!J126,1475110592!J126,1475111084!J126,1475111564!J126,1475112056!J126,1475112561!J126,1475113053!J126,1475113532!J126,1475114024!J126,1475130451!J126,1475130943!J126,1475131422!J126,1475131900!J126,1475132379!J126,1475132858!J126,1475133337!J126,1475133842!J126,1475134321!J126,1475134812!J126,1475151173!J126,1475151651!J126,1475152130!J126,1475152608!J126,1475153100!J126,1475153579!J126,1475154071!J126,1475154549!J126,1475155040!J126,1475155545!J126)</f>
        <v>0</v>
      </c>
      <c r="K126">
        <f>MEDIAN(1475109621!K126,1475110113!K126,1475110592!K126,1475111084!K126,1475111564!K126,1475112056!K126,1475112561!K126,1475113053!K126,1475113532!K126,1475114024!K126,1475130451!K126,1475130943!K126,1475131422!K126,1475131900!K126,1475132379!K126,1475132858!K126,1475133337!K126,1475133842!K126,1475134321!K126,1475134812!K126,1475151173!K126,1475151651!K126,1475152130!K126,1475152608!K126,1475153100!K126,1475153579!K126,1475154071!K126,1475154549!K126,1475155040!K126,1475155545!K126)</f>
        <v>0</v>
      </c>
    </row>
    <row r="127" spans="1:11">
      <c r="A127">
        <f>MEDIAN(1475109621!A127,1475110113!A127,1475110592!A127,1475111084!A127,1475111564!A127,1475112056!A127,1475112561!A127,1475113053!A127,1475113532!A127,1475114024!A127,1475130451!A127,1475130943!A127,1475131422!A127,1475131900!A127,1475132379!A127,1475132858!A127,1475133337!A127,1475133842!A127,1475134321!A127,1475134812!A127,1475151173!A127,1475151651!A127,1475152130!A127,1475152608!A127,1475153100!A127,1475153579!A127,1475154071!A127,1475154549!A127,1475155040!A127,1475155545!A127)</f>
        <v>0</v>
      </c>
      <c r="B127">
        <f>MEDIAN(1475109621!B127,1475110113!B127,1475110592!B127,1475111084!B127,1475111564!B127,1475112056!B127,1475112561!B127,1475113053!B127,1475113532!B127,1475114024!B127,1475130451!B127,1475130943!B127,1475131422!B127,1475131900!B127,1475132379!B127,1475132858!B127,1475133337!B127,1475133842!B127,1475134321!B127,1475134812!B127,1475151173!B127,1475151651!B127,1475152130!B127,1475152608!B127,1475153100!B127,1475153579!B127,1475154071!B127,1475154549!B127,1475155040!B127,1475155545!B127)</f>
        <v>0</v>
      </c>
      <c r="C127">
        <f>MEDIAN(1475109621!C127,1475110113!C127,1475110592!C127,1475111084!C127,1475111564!C127,1475112056!C127,1475112561!C127,1475113053!C127,1475113532!C127,1475114024!C127,1475130451!C127,1475130943!C127,1475131422!C127,1475131900!C127,1475132379!C127,1475132858!C127,1475133337!C127,1475133842!C127,1475134321!C127,1475134812!C127,1475151173!C127,1475151651!C127,1475152130!C127,1475152608!C127,1475153100!C127,1475153579!C127,1475154071!C127,1475154549!C127,1475155040!C127,1475155545!C127)</f>
        <v>0</v>
      </c>
      <c r="D127">
        <f>MEDIAN(1475109621!D127,1475110113!D127,1475110592!D127,1475111084!D127,1475111564!D127,1475112056!D127,1475112561!D127,1475113053!D127,1475113532!D127,1475114024!D127,1475130451!D127,1475130943!D127,1475131422!D127,1475131900!D127,1475132379!D127,1475132858!D127,1475133337!D127,1475133842!D127,1475134321!D127,1475134812!D127,1475151173!D127,1475151651!D127,1475152130!D127,1475152608!D127,1475153100!D127,1475153579!D127,1475154071!D127,1475154549!D127,1475155040!D127,1475155545!D127)</f>
        <v>0</v>
      </c>
      <c r="E127">
        <f>MEDIAN(1475109621!E127,1475110113!E127,1475110592!E127,1475111084!E127,1475111564!E127,1475112056!E127,1475112561!E127,1475113053!E127,1475113532!E127,1475114024!E127,1475130451!E127,1475130943!E127,1475131422!E127,1475131900!E127,1475132379!E127,1475132858!E127,1475133337!E127,1475133842!E127,1475134321!E127,1475134812!E127,1475151173!E127,1475151651!E127,1475152130!E127,1475152608!E127,1475153100!E127,1475153579!E127,1475154071!E127,1475154549!E127,1475155040!E127,1475155545!E127)</f>
        <v>0</v>
      </c>
      <c r="F127">
        <f>MEDIAN(1475109621!F127,1475110113!F127,1475110592!F127,1475111084!F127,1475111564!F127,1475112056!F127,1475112561!F127,1475113053!F127,1475113532!F127,1475114024!F127,1475130451!F127,1475130943!F127,1475131422!F127,1475131900!F127,1475132379!F127,1475132858!F127,1475133337!F127,1475133842!F127,1475134321!F127,1475134812!F127,1475151173!F127,1475151651!F127,1475152130!F127,1475152608!F127,1475153100!F127,1475153579!F127,1475154071!F127,1475154549!F127,1475155040!F127,1475155545!F127)</f>
        <v>0</v>
      </c>
      <c r="G127">
        <f>MEDIAN(1475109621!G127,1475110113!G127,1475110592!G127,1475111084!G127,1475111564!G127,1475112056!G127,1475112561!G127,1475113053!G127,1475113532!G127,1475114024!G127,1475130451!G127,1475130943!G127,1475131422!G127,1475131900!G127,1475132379!G127,1475132858!G127,1475133337!G127,1475133842!G127,1475134321!G127,1475134812!G127,1475151173!G127,1475151651!G127,1475152130!G127,1475152608!G127,1475153100!G127,1475153579!G127,1475154071!G127,1475154549!G127,1475155040!G127,1475155545!G127)</f>
        <v>0</v>
      </c>
      <c r="H127">
        <f>MEDIAN(1475109621!H127,1475110113!H127,1475110592!H127,1475111084!H127,1475111564!H127,1475112056!H127,1475112561!H127,1475113053!H127,1475113532!H127,1475114024!H127,1475130451!H127,1475130943!H127,1475131422!H127,1475131900!H127,1475132379!H127,1475132858!H127,1475133337!H127,1475133842!H127,1475134321!H127,1475134812!H127,1475151173!H127,1475151651!H127,1475152130!H127,1475152608!H127,1475153100!H127,1475153579!H127,1475154071!H127,1475154549!H127,1475155040!H127,1475155545!H127)</f>
        <v>0</v>
      </c>
      <c r="I127">
        <f>MEDIAN(1475109621!I127,1475110113!I127,1475110592!I127,1475111084!I127,1475111564!I127,1475112056!I127,1475112561!I127,1475113053!I127,1475113532!I127,1475114024!I127,1475130451!I127,1475130943!I127,1475131422!I127,1475131900!I127,1475132379!I127,1475132858!I127,1475133337!I127,1475133842!I127,1475134321!I127,1475134812!I127,1475151173!I127,1475151651!I127,1475152130!I127,1475152608!I127,1475153100!I127,1475153579!I127,1475154071!I127,1475154549!I127,1475155040!I127,1475155545!I127)</f>
        <v>0</v>
      </c>
      <c r="J127">
        <f>MEDIAN(1475109621!J127,1475110113!J127,1475110592!J127,1475111084!J127,1475111564!J127,1475112056!J127,1475112561!J127,1475113053!J127,1475113532!J127,1475114024!J127,1475130451!J127,1475130943!J127,1475131422!J127,1475131900!J127,1475132379!J127,1475132858!J127,1475133337!J127,1475133842!J127,1475134321!J127,1475134812!J127,1475151173!J127,1475151651!J127,1475152130!J127,1475152608!J127,1475153100!J127,1475153579!J127,1475154071!J127,1475154549!J127,1475155040!J127,1475155545!J127)</f>
        <v>0</v>
      </c>
      <c r="K127">
        <f>MEDIAN(1475109621!K127,1475110113!K127,1475110592!K127,1475111084!K127,1475111564!K127,1475112056!K127,1475112561!K127,1475113053!K127,1475113532!K127,1475114024!K127,1475130451!K127,1475130943!K127,1475131422!K127,1475131900!K127,1475132379!K127,1475132858!K127,1475133337!K127,1475133842!K127,1475134321!K127,1475134812!K127,1475151173!K127,1475151651!K127,1475152130!K127,1475152608!K127,1475153100!K127,1475153579!K127,1475154071!K127,1475154549!K127,1475155040!K127,1475155545!K127)</f>
        <v>0</v>
      </c>
    </row>
    <row r="128" spans="1:11">
      <c r="A128">
        <f>MEDIAN(1475109621!A128,1475110113!A128,1475110592!A128,1475111084!A128,1475111564!A128,1475112056!A128,1475112561!A128,1475113053!A128,1475113532!A128,1475114024!A128,1475130451!A128,1475130943!A128,1475131422!A128,1475131900!A128,1475132379!A128,1475132858!A128,1475133337!A128,1475133842!A128,1475134321!A128,1475134812!A128,1475151173!A128,1475151651!A128,1475152130!A128,1475152608!A128,1475153100!A128,1475153579!A128,1475154071!A128,1475154549!A128,1475155040!A128,1475155545!A128)</f>
        <v>0</v>
      </c>
      <c r="B128">
        <f>MEDIAN(1475109621!B128,1475110113!B128,1475110592!B128,1475111084!B128,1475111564!B128,1475112056!B128,1475112561!B128,1475113053!B128,1475113532!B128,1475114024!B128,1475130451!B128,1475130943!B128,1475131422!B128,1475131900!B128,1475132379!B128,1475132858!B128,1475133337!B128,1475133842!B128,1475134321!B128,1475134812!B128,1475151173!B128,1475151651!B128,1475152130!B128,1475152608!B128,1475153100!B128,1475153579!B128,1475154071!B128,1475154549!B128,1475155040!B128,1475155545!B128)</f>
        <v>0</v>
      </c>
      <c r="C128">
        <f>MEDIAN(1475109621!C128,1475110113!C128,1475110592!C128,1475111084!C128,1475111564!C128,1475112056!C128,1475112561!C128,1475113053!C128,1475113532!C128,1475114024!C128,1475130451!C128,1475130943!C128,1475131422!C128,1475131900!C128,1475132379!C128,1475132858!C128,1475133337!C128,1475133842!C128,1475134321!C128,1475134812!C128,1475151173!C128,1475151651!C128,1475152130!C128,1475152608!C128,1475153100!C128,1475153579!C128,1475154071!C128,1475154549!C128,1475155040!C128,1475155545!C128)</f>
        <v>0</v>
      </c>
      <c r="D128">
        <f>MEDIAN(1475109621!D128,1475110113!D128,1475110592!D128,1475111084!D128,1475111564!D128,1475112056!D128,1475112561!D128,1475113053!D128,1475113532!D128,1475114024!D128,1475130451!D128,1475130943!D128,1475131422!D128,1475131900!D128,1475132379!D128,1475132858!D128,1475133337!D128,1475133842!D128,1475134321!D128,1475134812!D128,1475151173!D128,1475151651!D128,1475152130!D128,1475152608!D128,1475153100!D128,1475153579!D128,1475154071!D128,1475154549!D128,1475155040!D128,1475155545!D128)</f>
        <v>0</v>
      </c>
      <c r="E128">
        <f>MEDIAN(1475109621!E128,1475110113!E128,1475110592!E128,1475111084!E128,1475111564!E128,1475112056!E128,1475112561!E128,1475113053!E128,1475113532!E128,1475114024!E128,1475130451!E128,1475130943!E128,1475131422!E128,1475131900!E128,1475132379!E128,1475132858!E128,1475133337!E128,1475133842!E128,1475134321!E128,1475134812!E128,1475151173!E128,1475151651!E128,1475152130!E128,1475152608!E128,1475153100!E128,1475153579!E128,1475154071!E128,1475154549!E128,1475155040!E128,1475155545!E128)</f>
        <v>0</v>
      </c>
      <c r="F128">
        <f>MEDIAN(1475109621!F128,1475110113!F128,1475110592!F128,1475111084!F128,1475111564!F128,1475112056!F128,1475112561!F128,1475113053!F128,1475113532!F128,1475114024!F128,1475130451!F128,1475130943!F128,1475131422!F128,1475131900!F128,1475132379!F128,1475132858!F128,1475133337!F128,1475133842!F128,1475134321!F128,1475134812!F128,1475151173!F128,1475151651!F128,1475152130!F128,1475152608!F128,1475153100!F128,1475153579!F128,1475154071!F128,1475154549!F128,1475155040!F128,1475155545!F128)</f>
        <v>0</v>
      </c>
      <c r="G128">
        <f>MEDIAN(1475109621!G128,1475110113!G128,1475110592!G128,1475111084!G128,1475111564!G128,1475112056!G128,1475112561!G128,1475113053!G128,1475113532!G128,1475114024!G128,1475130451!G128,1475130943!G128,1475131422!G128,1475131900!G128,1475132379!G128,1475132858!G128,1475133337!G128,1475133842!G128,1475134321!G128,1475134812!G128,1475151173!G128,1475151651!G128,1475152130!G128,1475152608!G128,1475153100!G128,1475153579!G128,1475154071!G128,1475154549!G128,1475155040!G128,1475155545!G128)</f>
        <v>0</v>
      </c>
      <c r="H128">
        <f>MEDIAN(1475109621!H128,1475110113!H128,1475110592!H128,1475111084!H128,1475111564!H128,1475112056!H128,1475112561!H128,1475113053!H128,1475113532!H128,1475114024!H128,1475130451!H128,1475130943!H128,1475131422!H128,1475131900!H128,1475132379!H128,1475132858!H128,1475133337!H128,1475133842!H128,1475134321!H128,1475134812!H128,1475151173!H128,1475151651!H128,1475152130!H128,1475152608!H128,1475153100!H128,1475153579!H128,1475154071!H128,1475154549!H128,1475155040!H128,1475155545!H128)</f>
        <v>0</v>
      </c>
      <c r="I128">
        <f>MEDIAN(1475109621!I128,1475110113!I128,1475110592!I128,1475111084!I128,1475111564!I128,1475112056!I128,1475112561!I128,1475113053!I128,1475113532!I128,1475114024!I128,1475130451!I128,1475130943!I128,1475131422!I128,1475131900!I128,1475132379!I128,1475132858!I128,1475133337!I128,1475133842!I128,1475134321!I128,1475134812!I128,1475151173!I128,1475151651!I128,1475152130!I128,1475152608!I128,1475153100!I128,1475153579!I128,1475154071!I128,1475154549!I128,1475155040!I128,1475155545!I128)</f>
        <v>0</v>
      </c>
      <c r="J128">
        <f>MEDIAN(1475109621!J128,1475110113!J128,1475110592!J128,1475111084!J128,1475111564!J128,1475112056!J128,1475112561!J128,1475113053!J128,1475113532!J128,1475114024!J128,1475130451!J128,1475130943!J128,1475131422!J128,1475131900!J128,1475132379!J128,1475132858!J128,1475133337!J128,1475133842!J128,1475134321!J128,1475134812!J128,1475151173!J128,1475151651!J128,1475152130!J128,1475152608!J128,1475153100!J128,1475153579!J128,1475154071!J128,1475154549!J128,1475155040!J128,1475155545!J128)</f>
        <v>0</v>
      </c>
      <c r="K128">
        <f>MEDIAN(1475109621!K128,1475110113!K128,1475110592!K128,1475111084!K128,1475111564!K128,1475112056!K128,1475112561!K128,1475113053!K128,1475113532!K128,1475114024!K128,1475130451!K128,1475130943!K128,1475131422!K128,1475131900!K128,1475132379!K128,1475132858!K128,1475133337!K128,1475133842!K128,1475134321!K128,1475134812!K128,1475151173!K128,1475151651!K128,1475152130!K128,1475152608!K128,1475153100!K128,1475153579!K128,1475154071!K128,1475154549!K128,1475155040!K128,1475155545!K128)</f>
        <v>0</v>
      </c>
    </row>
    <row r="129" spans="1:11">
      <c r="A129">
        <f>MEDIAN(1475109621!A129,1475110113!A129,1475110592!A129,1475111084!A129,1475111564!A129,1475112056!A129,1475112561!A129,1475113053!A129,1475113532!A129,1475114024!A129,1475130451!A129,1475130943!A129,1475131422!A129,1475131900!A129,1475132379!A129,1475132858!A129,1475133337!A129,1475133842!A129,1475134321!A129,1475134812!A129,1475151173!A129,1475151651!A129,1475152130!A129,1475152608!A129,1475153100!A129,1475153579!A129,1475154071!A129,1475154549!A129,1475155040!A129,1475155545!A129)</f>
        <v>0</v>
      </c>
      <c r="B129">
        <f>MEDIAN(1475109621!B129,1475110113!B129,1475110592!B129,1475111084!B129,1475111564!B129,1475112056!B129,1475112561!B129,1475113053!B129,1475113532!B129,1475114024!B129,1475130451!B129,1475130943!B129,1475131422!B129,1475131900!B129,1475132379!B129,1475132858!B129,1475133337!B129,1475133842!B129,1475134321!B129,1475134812!B129,1475151173!B129,1475151651!B129,1475152130!B129,1475152608!B129,1475153100!B129,1475153579!B129,1475154071!B129,1475154549!B129,1475155040!B129,1475155545!B129)</f>
        <v>0</v>
      </c>
      <c r="C129">
        <f>MEDIAN(1475109621!C129,1475110113!C129,1475110592!C129,1475111084!C129,1475111564!C129,1475112056!C129,1475112561!C129,1475113053!C129,1475113532!C129,1475114024!C129,1475130451!C129,1475130943!C129,1475131422!C129,1475131900!C129,1475132379!C129,1475132858!C129,1475133337!C129,1475133842!C129,1475134321!C129,1475134812!C129,1475151173!C129,1475151651!C129,1475152130!C129,1475152608!C129,1475153100!C129,1475153579!C129,1475154071!C129,1475154549!C129,1475155040!C129,1475155545!C129)</f>
        <v>0</v>
      </c>
      <c r="D129">
        <f>MEDIAN(1475109621!D129,1475110113!D129,1475110592!D129,1475111084!D129,1475111564!D129,1475112056!D129,1475112561!D129,1475113053!D129,1475113532!D129,1475114024!D129,1475130451!D129,1475130943!D129,1475131422!D129,1475131900!D129,1475132379!D129,1475132858!D129,1475133337!D129,1475133842!D129,1475134321!D129,1475134812!D129,1475151173!D129,1475151651!D129,1475152130!D129,1475152608!D129,1475153100!D129,1475153579!D129,1475154071!D129,1475154549!D129,1475155040!D129,1475155545!D129)</f>
        <v>0</v>
      </c>
      <c r="E129">
        <f>MEDIAN(1475109621!E129,1475110113!E129,1475110592!E129,1475111084!E129,1475111564!E129,1475112056!E129,1475112561!E129,1475113053!E129,1475113532!E129,1475114024!E129,1475130451!E129,1475130943!E129,1475131422!E129,1475131900!E129,1475132379!E129,1475132858!E129,1475133337!E129,1475133842!E129,1475134321!E129,1475134812!E129,1475151173!E129,1475151651!E129,1475152130!E129,1475152608!E129,1475153100!E129,1475153579!E129,1475154071!E129,1475154549!E129,1475155040!E129,1475155545!E129)</f>
        <v>0</v>
      </c>
      <c r="F129">
        <f>MEDIAN(1475109621!F129,1475110113!F129,1475110592!F129,1475111084!F129,1475111564!F129,1475112056!F129,1475112561!F129,1475113053!F129,1475113532!F129,1475114024!F129,1475130451!F129,1475130943!F129,1475131422!F129,1475131900!F129,1475132379!F129,1475132858!F129,1475133337!F129,1475133842!F129,1475134321!F129,1475134812!F129,1475151173!F129,1475151651!F129,1475152130!F129,1475152608!F129,1475153100!F129,1475153579!F129,1475154071!F129,1475154549!F129,1475155040!F129,1475155545!F129)</f>
        <v>0</v>
      </c>
      <c r="G129">
        <f>MEDIAN(1475109621!G129,1475110113!G129,1475110592!G129,1475111084!G129,1475111564!G129,1475112056!G129,1475112561!G129,1475113053!G129,1475113532!G129,1475114024!G129,1475130451!G129,1475130943!G129,1475131422!G129,1475131900!G129,1475132379!G129,1475132858!G129,1475133337!G129,1475133842!G129,1475134321!G129,1475134812!G129,1475151173!G129,1475151651!G129,1475152130!G129,1475152608!G129,1475153100!G129,1475153579!G129,1475154071!G129,1475154549!G129,1475155040!G129,1475155545!G129)</f>
        <v>0</v>
      </c>
      <c r="H129">
        <f>MEDIAN(1475109621!H129,1475110113!H129,1475110592!H129,1475111084!H129,1475111564!H129,1475112056!H129,1475112561!H129,1475113053!H129,1475113532!H129,1475114024!H129,1475130451!H129,1475130943!H129,1475131422!H129,1475131900!H129,1475132379!H129,1475132858!H129,1475133337!H129,1475133842!H129,1475134321!H129,1475134812!H129,1475151173!H129,1475151651!H129,1475152130!H129,1475152608!H129,1475153100!H129,1475153579!H129,1475154071!H129,1475154549!H129,1475155040!H129,1475155545!H129)</f>
        <v>0</v>
      </c>
      <c r="I129">
        <f>MEDIAN(1475109621!I129,1475110113!I129,1475110592!I129,1475111084!I129,1475111564!I129,1475112056!I129,1475112561!I129,1475113053!I129,1475113532!I129,1475114024!I129,1475130451!I129,1475130943!I129,1475131422!I129,1475131900!I129,1475132379!I129,1475132858!I129,1475133337!I129,1475133842!I129,1475134321!I129,1475134812!I129,1475151173!I129,1475151651!I129,1475152130!I129,1475152608!I129,1475153100!I129,1475153579!I129,1475154071!I129,1475154549!I129,1475155040!I129,1475155545!I129)</f>
        <v>0</v>
      </c>
      <c r="J129">
        <f>MEDIAN(1475109621!J129,1475110113!J129,1475110592!J129,1475111084!J129,1475111564!J129,1475112056!J129,1475112561!J129,1475113053!J129,1475113532!J129,1475114024!J129,1475130451!J129,1475130943!J129,1475131422!J129,1475131900!J129,1475132379!J129,1475132858!J129,1475133337!J129,1475133842!J129,1475134321!J129,1475134812!J129,1475151173!J129,1475151651!J129,1475152130!J129,1475152608!J129,1475153100!J129,1475153579!J129,1475154071!J129,1475154549!J129,1475155040!J129,1475155545!J129)</f>
        <v>0</v>
      </c>
      <c r="K129">
        <f>MEDIAN(1475109621!K129,1475110113!K129,1475110592!K129,1475111084!K129,1475111564!K129,1475112056!K129,1475112561!K129,1475113053!K129,1475113532!K129,1475114024!K129,1475130451!K129,1475130943!K129,1475131422!K129,1475131900!K129,1475132379!K129,1475132858!K129,1475133337!K129,1475133842!K129,1475134321!K129,1475134812!K129,1475151173!K129,1475151651!K129,1475152130!K129,1475152608!K129,1475153100!K129,1475153579!K129,1475154071!K129,1475154549!K129,1475155040!K129,1475155545!K129)</f>
        <v>0</v>
      </c>
    </row>
    <row r="130" spans="1:11">
      <c r="A130">
        <f>MEDIAN(1475109621!A130,1475110113!A130,1475110592!A130,1475111084!A130,1475111564!A130,1475112056!A130,1475112561!A130,1475113053!A130,1475113532!A130,1475114024!A130,1475130451!A130,1475130943!A130,1475131422!A130,1475131900!A130,1475132379!A130,1475132858!A130,1475133337!A130,1475133842!A130,1475134321!A130,1475134812!A130,1475151173!A130,1475151651!A130,1475152130!A130,1475152608!A130,1475153100!A130,1475153579!A130,1475154071!A130,1475154549!A130,1475155040!A130,1475155545!A130)</f>
        <v>0</v>
      </c>
      <c r="B130">
        <f>MEDIAN(1475109621!B130,1475110113!B130,1475110592!B130,1475111084!B130,1475111564!B130,1475112056!B130,1475112561!B130,1475113053!B130,1475113532!B130,1475114024!B130,1475130451!B130,1475130943!B130,1475131422!B130,1475131900!B130,1475132379!B130,1475132858!B130,1475133337!B130,1475133842!B130,1475134321!B130,1475134812!B130,1475151173!B130,1475151651!B130,1475152130!B130,1475152608!B130,1475153100!B130,1475153579!B130,1475154071!B130,1475154549!B130,1475155040!B130,1475155545!B130)</f>
        <v>0</v>
      </c>
      <c r="C130">
        <f>MEDIAN(1475109621!C130,1475110113!C130,1475110592!C130,1475111084!C130,1475111564!C130,1475112056!C130,1475112561!C130,1475113053!C130,1475113532!C130,1475114024!C130,1475130451!C130,1475130943!C130,1475131422!C130,1475131900!C130,1475132379!C130,1475132858!C130,1475133337!C130,1475133842!C130,1475134321!C130,1475134812!C130,1475151173!C130,1475151651!C130,1475152130!C130,1475152608!C130,1475153100!C130,1475153579!C130,1475154071!C130,1475154549!C130,1475155040!C130,1475155545!C130)</f>
        <v>0</v>
      </c>
      <c r="D130">
        <f>MEDIAN(1475109621!D130,1475110113!D130,1475110592!D130,1475111084!D130,1475111564!D130,1475112056!D130,1475112561!D130,1475113053!D130,1475113532!D130,1475114024!D130,1475130451!D130,1475130943!D130,1475131422!D130,1475131900!D130,1475132379!D130,1475132858!D130,1475133337!D130,1475133842!D130,1475134321!D130,1475134812!D130,1475151173!D130,1475151651!D130,1475152130!D130,1475152608!D130,1475153100!D130,1475153579!D130,1475154071!D130,1475154549!D130,1475155040!D130,1475155545!D130)</f>
        <v>0</v>
      </c>
      <c r="E130">
        <f>MEDIAN(1475109621!E130,1475110113!E130,1475110592!E130,1475111084!E130,1475111564!E130,1475112056!E130,1475112561!E130,1475113053!E130,1475113532!E130,1475114024!E130,1475130451!E130,1475130943!E130,1475131422!E130,1475131900!E130,1475132379!E130,1475132858!E130,1475133337!E130,1475133842!E130,1475134321!E130,1475134812!E130,1475151173!E130,1475151651!E130,1475152130!E130,1475152608!E130,1475153100!E130,1475153579!E130,1475154071!E130,1475154549!E130,1475155040!E130,1475155545!E130)</f>
        <v>0</v>
      </c>
      <c r="F130">
        <f>MEDIAN(1475109621!F130,1475110113!F130,1475110592!F130,1475111084!F130,1475111564!F130,1475112056!F130,1475112561!F130,1475113053!F130,1475113532!F130,1475114024!F130,1475130451!F130,1475130943!F130,1475131422!F130,1475131900!F130,1475132379!F130,1475132858!F130,1475133337!F130,1475133842!F130,1475134321!F130,1475134812!F130,1475151173!F130,1475151651!F130,1475152130!F130,1475152608!F130,1475153100!F130,1475153579!F130,1475154071!F130,1475154549!F130,1475155040!F130,1475155545!F130)</f>
        <v>0</v>
      </c>
      <c r="G130">
        <f>MEDIAN(1475109621!G130,1475110113!G130,1475110592!G130,1475111084!G130,1475111564!G130,1475112056!G130,1475112561!G130,1475113053!G130,1475113532!G130,1475114024!G130,1475130451!G130,1475130943!G130,1475131422!G130,1475131900!G130,1475132379!G130,1475132858!G130,1475133337!G130,1475133842!G130,1475134321!G130,1475134812!G130,1475151173!G130,1475151651!G130,1475152130!G130,1475152608!G130,1475153100!G130,1475153579!G130,1475154071!G130,1475154549!G130,1475155040!G130,1475155545!G130)</f>
        <v>0</v>
      </c>
      <c r="H130">
        <f>MEDIAN(1475109621!H130,1475110113!H130,1475110592!H130,1475111084!H130,1475111564!H130,1475112056!H130,1475112561!H130,1475113053!H130,1475113532!H130,1475114024!H130,1475130451!H130,1475130943!H130,1475131422!H130,1475131900!H130,1475132379!H130,1475132858!H130,1475133337!H130,1475133842!H130,1475134321!H130,1475134812!H130,1475151173!H130,1475151651!H130,1475152130!H130,1475152608!H130,1475153100!H130,1475153579!H130,1475154071!H130,1475154549!H130,1475155040!H130,1475155545!H130)</f>
        <v>0</v>
      </c>
      <c r="I130">
        <f>MEDIAN(1475109621!I130,1475110113!I130,1475110592!I130,1475111084!I130,1475111564!I130,1475112056!I130,1475112561!I130,1475113053!I130,1475113532!I130,1475114024!I130,1475130451!I130,1475130943!I130,1475131422!I130,1475131900!I130,1475132379!I130,1475132858!I130,1475133337!I130,1475133842!I130,1475134321!I130,1475134812!I130,1475151173!I130,1475151651!I130,1475152130!I130,1475152608!I130,1475153100!I130,1475153579!I130,1475154071!I130,1475154549!I130,1475155040!I130,1475155545!I130)</f>
        <v>0</v>
      </c>
      <c r="J130">
        <f>MEDIAN(1475109621!J130,1475110113!J130,1475110592!J130,1475111084!J130,1475111564!J130,1475112056!J130,1475112561!J130,1475113053!J130,1475113532!J130,1475114024!J130,1475130451!J130,1475130943!J130,1475131422!J130,1475131900!J130,1475132379!J130,1475132858!J130,1475133337!J130,1475133842!J130,1475134321!J130,1475134812!J130,1475151173!J130,1475151651!J130,1475152130!J130,1475152608!J130,1475153100!J130,1475153579!J130,1475154071!J130,1475154549!J130,1475155040!J130,1475155545!J130)</f>
        <v>0</v>
      </c>
      <c r="K130">
        <f>MEDIAN(1475109621!K130,1475110113!K130,1475110592!K130,1475111084!K130,1475111564!K130,1475112056!K130,1475112561!K130,1475113053!K130,1475113532!K130,1475114024!K130,1475130451!K130,1475130943!K130,1475131422!K130,1475131900!K130,1475132379!K130,1475132858!K130,1475133337!K130,1475133842!K130,1475134321!K130,1475134812!K130,1475151173!K130,1475151651!K130,1475152130!K130,1475152608!K130,1475153100!K130,1475153579!K130,1475154071!K130,1475154549!K130,1475155040!K130,1475155545!K130)</f>
        <v>0</v>
      </c>
    </row>
    <row r="131" spans="1:11">
      <c r="A131">
        <f>MEDIAN(1475109621!A131,1475110113!A131,1475110592!A131,1475111084!A131,1475111564!A131,1475112056!A131,1475112561!A131,1475113053!A131,1475113532!A131,1475114024!A131,1475130451!A131,1475130943!A131,1475131422!A131,1475131900!A131,1475132379!A131,1475132858!A131,1475133337!A131,1475133842!A131,1475134321!A131,1475134812!A131,1475151173!A131,1475151651!A131,1475152130!A131,1475152608!A131,1475153100!A131,1475153579!A131,1475154071!A131,1475154549!A131,1475155040!A131,1475155545!A131)</f>
        <v>0</v>
      </c>
      <c r="B131">
        <f>MEDIAN(1475109621!B131,1475110113!B131,1475110592!B131,1475111084!B131,1475111564!B131,1475112056!B131,1475112561!B131,1475113053!B131,1475113532!B131,1475114024!B131,1475130451!B131,1475130943!B131,1475131422!B131,1475131900!B131,1475132379!B131,1475132858!B131,1475133337!B131,1475133842!B131,1475134321!B131,1475134812!B131,1475151173!B131,1475151651!B131,1475152130!B131,1475152608!B131,1475153100!B131,1475153579!B131,1475154071!B131,1475154549!B131,1475155040!B131,1475155545!B131)</f>
        <v>0</v>
      </c>
      <c r="C131">
        <f>MEDIAN(1475109621!C131,1475110113!C131,1475110592!C131,1475111084!C131,1475111564!C131,1475112056!C131,1475112561!C131,1475113053!C131,1475113532!C131,1475114024!C131,1475130451!C131,1475130943!C131,1475131422!C131,1475131900!C131,1475132379!C131,1475132858!C131,1475133337!C131,1475133842!C131,1475134321!C131,1475134812!C131,1475151173!C131,1475151651!C131,1475152130!C131,1475152608!C131,1475153100!C131,1475153579!C131,1475154071!C131,1475154549!C131,1475155040!C131,1475155545!C131)</f>
        <v>0</v>
      </c>
      <c r="D131">
        <f>MEDIAN(1475109621!D131,1475110113!D131,1475110592!D131,1475111084!D131,1475111564!D131,1475112056!D131,1475112561!D131,1475113053!D131,1475113532!D131,1475114024!D131,1475130451!D131,1475130943!D131,1475131422!D131,1475131900!D131,1475132379!D131,1475132858!D131,1475133337!D131,1475133842!D131,1475134321!D131,1475134812!D131,1475151173!D131,1475151651!D131,1475152130!D131,1475152608!D131,1475153100!D131,1475153579!D131,1475154071!D131,1475154549!D131,1475155040!D131,1475155545!D131)</f>
        <v>0</v>
      </c>
      <c r="E131">
        <f>MEDIAN(1475109621!E131,1475110113!E131,1475110592!E131,1475111084!E131,1475111564!E131,1475112056!E131,1475112561!E131,1475113053!E131,1475113532!E131,1475114024!E131,1475130451!E131,1475130943!E131,1475131422!E131,1475131900!E131,1475132379!E131,1475132858!E131,1475133337!E131,1475133842!E131,1475134321!E131,1475134812!E131,1475151173!E131,1475151651!E131,1475152130!E131,1475152608!E131,1475153100!E131,1475153579!E131,1475154071!E131,1475154549!E131,1475155040!E131,1475155545!E131)</f>
        <v>0</v>
      </c>
      <c r="F131">
        <f>MEDIAN(1475109621!F131,1475110113!F131,1475110592!F131,1475111084!F131,1475111564!F131,1475112056!F131,1475112561!F131,1475113053!F131,1475113532!F131,1475114024!F131,1475130451!F131,1475130943!F131,1475131422!F131,1475131900!F131,1475132379!F131,1475132858!F131,1475133337!F131,1475133842!F131,1475134321!F131,1475134812!F131,1475151173!F131,1475151651!F131,1475152130!F131,1475152608!F131,1475153100!F131,1475153579!F131,1475154071!F131,1475154549!F131,1475155040!F131,1475155545!F131)</f>
        <v>0</v>
      </c>
      <c r="G131">
        <f>MEDIAN(1475109621!G131,1475110113!G131,1475110592!G131,1475111084!G131,1475111564!G131,1475112056!G131,1475112561!G131,1475113053!G131,1475113532!G131,1475114024!G131,1475130451!G131,1475130943!G131,1475131422!G131,1475131900!G131,1475132379!G131,1475132858!G131,1475133337!G131,1475133842!G131,1475134321!G131,1475134812!G131,1475151173!G131,1475151651!G131,1475152130!G131,1475152608!G131,1475153100!G131,1475153579!G131,1475154071!G131,1475154549!G131,1475155040!G131,1475155545!G131)</f>
        <v>0</v>
      </c>
      <c r="H131">
        <f>MEDIAN(1475109621!H131,1475110113!H131,1475110592!H131,1475111084!H131,1475111564!H131,1475112056!H131,1475112561!H131,1475113053!H131,1475113532!H131,1475114024!H131,1475130451!H131,1475130943!H131,1475131422!H131,1475131900!H131,1475132379!H131,1475132858!H131,1475133337!H131,1475133842!H131,1475134321!H131,1475134812!H131,1475151173!H131,1475151651!H131,1475152130!H131,1475152608!H131,1475153100!H131,1475153579!H131,1475154071!H131,1475154549!H131,1475155040!H131,1475155545!H131)</f>
        <v>0</v>
      </c>
      <c r="I131">
        <f>MEDIAN(1475109621!I131,1475110113!I131,1475110592!I131,1475111084!I131,1475111564!I131,1475112056!I131,1475112561!I131,1475113053!I131,1475113532!I131,1475114024!I131,1475130451!I131,1475130943!I131,1475131422!I131,1475131900!I131,1475132379!I131,1475132858!I131,1475133337!I131,1475133842!I131,1475134321!I131,1475134812!I131,1475151173!I131,1475151651!I131,1475152130!I131,1475152608!I131,1475153100!I131,1475153579!I131,1475154071!I131,1475154549!I131,1475155040!I131,1475155545!I131)</f>
        <v>0</v>
      </c>
      <c r="J131">
        <f>MEDIAN(1475109621!J131,1475110113!J131,1475110592!J131,1475111084!J131,1475111564!J131,1475112056!J131,1475112561!J131,1475113053!J131,1475113532!J131,1475114024!J131,1475130451!J131,1475130943!J131,1475131422!J131,1475131900!J131,1475132379!J131,1475132858!J131,1475133337!J131,1475133842!J131,1475134321!J131,1475134812!J131,1475151173!J131,1475151651!J131,1475152130!J131,1475152608!J131,1475153100!J131,1475153579!J131,1475154071!J131,1475154549!J131,1475155040!J131,1475155545!J131)</f>
        <v>0</v>
      </c>
      <c r="K131">
        <f>MEDIAN(1475109621!K131,1475110113!K131,1475110592!K131,1475111084!K131,1475111564!K131,1475112056!K131,1475112561!K131,1475113053!K131,1475113532!K131,1475114024!K131,1475130451!K131,1475130943!K131,1475131422!K131,1475131900!K131,1475132379!K131,1475132858!K131,1475133337!K131,1475133842!K131,1475134321!K131,1475134812!K131,1475151173!K131,1475151651!K131,1475152130!K131,1475152608!K131,1475153100!K131,1475153579!K131,1475154071!K131,1475154549!K131,1475155040!K131,1475155545!K131)</f>
        <v>0</v>
      </c>
    </row>
    <row r="132" spans="1:11">
      <c r="A132">
        <f>MEDIAN(1475109621!A132,1475110113!A132,1475110592!A132,1475111084!A132,1475111564!A132,1475112056!A132,1475112561!A132,1475113053!A132,1475113532!A132,1475114024!A132,1475130451!A132,1475130943!A132,1475131422!A132,1475131900!A132,1475132379!A132,1475132858!A132,1475133337!A132,1475133842!A132,1475134321!A132,1475134812!A132,1475151173!A132,1475151651!A132,1475152130!A132,1475152608!A132,1475153100!A132,1475153579!A132,1475154071!A132,1475154549!A132,1475155040!A132,1475155545!A132)</f>
        <v>0</v>
      </c>
      <c r="B132">
        <f>MEDIAN(1475109621!B132,1475110113!B132,1475110592!B132,1475111084!B132,1475111564!B132,1475112056!B132,1475112561!B132,1475113053!B132,1475113532!B132,1475114024!B132,1475130451!B132,1475130943!B132,1475131422!B132,1475131900!B132,1475132379!B132,1475132858!B132,1475133337!B132,1475133842!B132,1475134321!B132,1475134812!B132,1475151173!B132,1475151651!B132,1475152130!B132,1475152608!B132,1475153100!B132,1475153579!B132,1475154071!B132,1475154549!B132,1475155040!B132,1475155545!B132)</f>
        <v>0</v>
      </c>
      <c r="C132">
        <f>MEDIAN(1475109621!C132,1475110113!C132,1475110592!C132,1475111084!C132,1475111564!C132,1475112056!C132,1475112561!C132,1475113053!C132,1475113532!C132,1475114024!C132,1475130451!C132,1475130943!C132,1475131422!C132,1475131900!C132,1475132379!C132,1475132858!C132,1475133337!C132,1475133842!C132,1475134321!C132,1475134812!C132,1475151173!C132,1475151651!C132,1475152130!C132,1475152608!C132,1475153100!C132,1475153579!C132,1475154071!C132,1475154549!C132,1475155040!C132,1475155545!C132)</f>
        <v>0</v>
      </c>
      <c r="D132">
        <f>MEDIAN(1475109621!D132,1475110113!D132,1475110592!D132,1475111084!D132,1475111564!D132,1475112056!D132,1475112561!D132,1475113053!D132,1475113532!D132,1475114024!D132,1475130451!D132,1475130943!D132,1475131422!D132,1475131900!D132,1475132379!D132,1475132858!D132,1475133337!D132,1475133842!D132,1475134321!D132,1475134812!D132,1475151173!D132,1475151651!D132,1475152130!D132,1475152608!D132,1475153100!D132,1475153579!D132,1475154071!D132,1475154549!D132,1475155040!D132,1475155545!D132)</f>
        <v>0</v>
      </c>
      <c r="E132">
        <f>MEDIAN(1475109621!E132,1475110113!E132,1475110592!E132,1475111084!E132,1475111564!E132,1475112056!E132,1475112561!E132,1475113053!E132,1475113532!E132,1475114024!E132,1475130451!E132,1475130943!E132,1475131422!E132,1475131900!E132,1475132379!E132,1475132858!E132,1475133337!E132,1475133842!E132,1475134321!E132,1475134812!E132,1475151173!E132,1475151651!E132,1475152130!E132,1475152608!E132,1475153100!E132,1475153579!E132,1475154071!E132,1475154549!E132,1475155040!E132,1475155545!E132)</f>
        <v>0</v>
      </c>
      <c r="F132">
        <f>MEDIAN(1475109621!F132,1475110113!F132,1475110592!F132,1475111084!F132,1475111564!F132,1475112056!F132,1475112561!F132,1475113053!F132,1475113532!F132,1475114024!F132,1475130451!F132,1475130943!F132,1475131422!F132,1475131900!F132,1475132379!F132,1475132858!F132,1475133337!F132,1475133842!F132,1475134321!F132,1475134812!F132,1475151173!F132,1475151651!F132,1475152130!F132,1475152608!F132,1475153100!F132,1475153579!F132,1475154071!F132,1475154549!F132,1475155040!F132,1475155545!F132)</f>
        <v>0</v>
      </c>
      <c r="G132">
        <f>MEDIAN(1475109621!G132,1475110113!G132,1475110592!G132,1475111084!G132,1475111564!G132,1475112056!G132,1475112561!G132,1475113053!G132,1475113532!G132,1475114024!G132,1475130451!G132,1475130943!G132,1475131422!G132,1475131900!G132,1475132379!G132,1475132858!G132,1475133337!G132,1475133842!G132,1475134321!G132,1475134812!G132,1475151173!G132,1475151651!G132,1475152130!G132,1475152608!G132,1475153100!G132,1475153579!G132,1475154071!G132,1475154549!G132,1475155040!G132,1475155545!G132)</f>
        <v>0</v>
      </c>
      <c r="H132">
        <f>MEDIAN(1475109621!H132,1475110113!H132,1475110592!H132,1475111084!H132,1475111564!H132,1475112056!H132,1475112561!H132,1475113053!H132,1475113532!H132,1475114024!H132,1475130451!H132,1475130943!H132,1475131422!H132,1475131900!H132,1475132379!H132,1475132858!H132,1475133337!H132,1475133842!H132,1475134321!H132,1475134812!H132,1475151173!H132,1475151651!H132,1475152130!H132,1475152608!H132,1475153100!H132,1475153579!H132,1475154071!H132,1475154549!H132,1475155040!H132,1475155545!H132)</f>
        <v>0</v>
      </c>
      <c r="I132">
        <f>MEDIAN(1475109621!I132,1475110113!I132,1475110592!I132,1475111084!I132,1475111564!I132,1475112056!I132,1475112561!I132,1475113053!I132,1475113532!I132,1475114024!I132,1475130451!I132,1475130943!I132,1475131422!I132,1475131900!I132,1475132379!I132,1475132858!I132,1475133337!I132,1475133842!I132,1475134321!I132,1475134812!I132,1475151173!I132,1475151651!I132,1475152130!I132,1475152608!I132,1475153100!I132,1475153579!I132,1475154071!I132,1475154549!I132,1475155040!I132,1475155545!I132)</f>
        <v>0</v>
      </c>
      <c r="J132">
        <f>MEDIAN(1475109621!J132,1475110113!J132,1475110592!J132,1475111084!J132,1475111564!J132,1475112056!J132,1475112561!J132,1475113053!J132,1475113532!J132,1475114024!J132,1475130451!J132,1475130943!J132,1475131422!J132,1475131900!J132,1475132379!J132,1475132858!J132,1475133337!J132,1475133842!J132,1475134321!J132,1475134812!J132,1475151173!J132,1475151651!J132,1475152130!J132,1475152608!J132,1475153100!J132,1475153579!J132,1475154071!J132,1475154549!J132,1475155040!J132,1475155545!J132)</f>
        <v>0</v>
      </c>
      <c r="K132">
        <f>MEDIAN(1475109621!K132,1475110113!K132,1475110592!K132,1475111084!K132,1475111564!K132,1475112056!K132,1475112561!K132,1475113053!K132,1475113532!K132,1475114024!K132,1475130451!K132,1475130943!K132,1475131422!K132,1475131900!K132,1475132379!K132,1475132858!K132,1475133337!K132,1475133842!K132,1475134321!K132,1475134812!K132,1475151173!K132,1475151651!K132,1475152130!K132,1475152608!K132,1475153100!K132,1475153579!K132,1475154071!K132,1475154549!K132,1475155040!K132,1475155545!K132)</f>
        <v>0</v>
      </c>
    </row>
    <row r="133" spans="1:11">
      <c r="A133">
        <f>MEDIAN(1475109621!A133,1475110113!A133,1475110592!A133,1475111084!A133,1475111564!A133,1475112056!A133,1475112561!A133,1475113053!A133,1475113532!A133,1475114024!A133,1475130451!A133,1475130943!A133,1475131422!A133,1475131900!A133,1475132379!A133,1475132858!A133,1475133337!A133,1475133842!A133,1475134321!A133,1475134812!A133,1475151173!A133,1475151651!A133,1475152130!A133,1475152608!A133,1475153100!A133,1475153579!A133,1475154071!A133,1475154549!A133,1475155040!A133,1475155545!A133)</f>
        <v>0</v>
      </c>
      <c r="B133">
        <f>MEDIAN(1475109621!B133,1475110113!B133,1475110592!B133,1475111084!B133,1475111564!B133,1475112056!B133,1475112561!B133,1475113053!B133,1475113532!B133,1475114024!B133,1475130451!B133,1475130943!B133,1475131422!B133,1475131900!B133,1475132379!B133,1475132858!B133,1475133337!B133,1475133842!B133,1475134321!B133,1475134812!B133,1475151173!B133,1475151651!B133,1475152130!B133,1475152608!B133,1475153100!B133,1475153579!B133,1475154071!B133,1475154549!B133,1475155040!B133,1475155545!B133)</f>
        <v>0</v>
      </c>
      <c r="C133">
        <f>MEDIAN(1475109621!C133,1475110113!C133,1475110592!C133,1475111084!C133,1475111564!C133,1475112056!C133,1475112561!C133,1475113053!C133,1475113532!C133,1475114024!C133,1475130451!C133,1475130943!C133,1475131422!C133,1475131900!C133,1475132379!C133,1475132858!C133,1475133337!C133,1475133842!C133,1475134321!C133,1475134812!C133,1475151173!C133,1475151651!C133,1475152130!C133,1475152608!C133,1475153100!C133,1475153579!C133,1475154071!C133,1475154549!C133,1475155040!C133,1475155545!C133)</f>
        <v>0</v>
      </c>
      <c r="D133">
        <f>MEDIAN(1475109621!D133,1475110113!D133,1475110592!D133,1475111084!D133,1475111564!D133,1475112056!D133,1475112561!D133,1475113053!D133,1475113532!D133,1475114024!D133,1475130451!D133,1475130943!D133,1475131422!D133,1475131900!D133,1475132379!D133,1475132858!D133,1475133337!D133,1475133842!D133,1475134321!D133,1475134812!D133,1475151173!D133,1475151651!D133,1475152130!D133,1475152608!D133,1475153100!D133,1475153579!D133,1475154071!D133,1475154549!D133,1475155040!D133,1475155545!D133)</f>
        <v>0</v>
      </c>
      <c r="E133">
        <f>MEDIAN(1475109621!E133,1475110113!E133,1475110592!E133,1475111084!E133,1475111564!E133,1475112056!E133,1475112561!E133,1475113053!E133,1475113532!E133,1475114024!E133,1475130451!E133,1475130943!E133,1475131422!E133,1475131900!E133,1475132379!E133,1475132858!E133,1475133337!E133,1475133842!E133,1475134321!E133,1475134812!E133,1475151173!E133,1475151651!E133,1475152130!E133,1475152608!E133,1475153100!E133,1475153579!E133,1475154071!E133,1475154549!E133,1475155040!E133,1475155545!E133)</f>
        <v>0</v>
      </c>
      <c r="F133">
        <f>MEDIAN(1475109621!F133,1475110113!F133,1475110592!F133,1475111084!F133,1475111564!F133,1475112056!F133,1475112561!F133,1475113053!F133,1475113532!F133,1475114024!F133,1475130451!F133,1475130943!F133,1475131422!F133,1475131900!F133,1475132379!F133,1475132858!F133,1475133337!F133,1475133842!F133,1475134321!F133,1475134812!F133,1475151173!F133,1475151651!F133,1475152130!F133,1475152608!F133,1475153100!F133,1475153579!F133,1475154071!F133,1475154549!F133,1475155040!F133,1475155545!F133)</f>
        <v>0</v>
      </c>
      <c r="G133">
        <f>MEDIAN(1475109621!G133,1475110113!G133,1475110592!G133,1475111084!G133,1475111564!G133,1475112056!G133,1475112561!G133,1475113053!G133,1475113532!G133,1475114024!G133,1475130451!G133,1475130943!G133,1475131422!G133,1475131900!G133,1475132379!G133,1475132858!G133,1475133337!G133,1475133842!G133,1475134321!G133,1475134812!G133,1475151173!G133,1475151651!G133,1475152130!G133,1475152608!G133,1475153100!G133,1475153579!G133,1475154071!G133,1475154549!G133,1475155040!G133,1475155545!G133)</f>
        <v>0</v>
      </c>
      <c r="H133">
        <f>MEDIAN(1475109621!H133,1475110113!H133,1475110592!H133,1475111084!H133,1475111564!H133,1475112056!H133,1475112561!H133,1475113053!H133,1475113532!H133,1475114024!H133,1475130451!H133,1475130943!H133,1475131422!H133,1475131900!H133,1475132379!H133,1475132858!H133,1475133337!H133,1475133842!H133,1475134321!H133,1475134812!H133,1475151173!H133,1475151651!H133,1475152130!H133,1475152608!H133,1475153100!H133,1475153579!H133,1475154071!H133,1475154549!H133,1475155040!H133,1475155545!H133)</f>
        <v>0</v>
      </c>
      <c r="I133">
        <f>MEDIAN(1475109621!I133,1475110113!I133,1475110592!I133,1475111084!I133,1475111564!I133,1475112056!I133,1475112561!I133,1475113053!I133,1475113532!I133,1475114024!I133,1475130451!I133,1475130943!I133,1475131422!I133,1475131900!I133,1475132379!I133,1475132858!I133,1475133337!I133,1475133842!I133,1475134321!I133,1475134812!I133,1475151173!I133,1475151651!I133,1475152130!I133,1475152608!I133,1475153100!I133,1475153579!I133,1475154071!I133,1475154549!I133,1475155040!I133,1475155545!I133)</f>
        <v>0</v>
      </c>
      <c r="J133">
        <f>MEDIAN(1475109621!J133,1475110113!J133,1475110592!J133,1475111084!J133,1475111564!J133,1475112056!J133,1475112561!J133,1475113053!J133,1475113532!J133,1475114024!J133,1475130451!J133,1475130943!J133,1475131422!J133,1475131900!J133,1475132379!J133,1475132858!J133,1475133337!J133,1475133842!J133,1475134321!J133,1475134812!J133,1475151173!J133,1475151651!J133,1475152130!J133,1475152608!J133,1475153100!J133,1475153579!J133,1475154071!J133,1475154549!J133,1475155040!J133,1475155545!J133)</f>
        <v>0</v>
      </c>
      <c r="K133">
        <f>MEDIAN(1475109621!K133,1475110113!K133,1475110592!K133,1475111084!K133,1475111564!K133,1475112056!K133,1475112561!K133,1475113053!K133,1475113532!K133,1475114024!K133,1475130451!K133,1475130943!K133,1475131422!K133,1475131900!K133,1475132379!K133,1475132858!K133,1475133337!K133,1475133842!K133,1475134321!K133,1475134812!K133,1475151173!K133,1475151651!K133,1475152130!K133,1475152608!K133,1475153100!K133,1475153579!K133,1475154071!K133,1475154549!K133,1475155040!K133,1475155545!K133)</f>
        <v>0</v>
      </c>
    </row>
    <row r="134" spans="1:11">
      <c r="A134">
        <f>MEDIAN(1475109621!A134,1475110113!A134,1475110592!A134,1475111084!A134,1475111564!A134,1475112056!A134,1475112561!A134,1475113053!A134,1475113532!A134,1475114024!A134,1475130451!A134,1475130943!A134,1475131422!A134,1475131900!A134,1475132379!A134,1475132858!A134,1475133337!A134,1475133842!A134,1475134321!A134,1475134812!A134,1475151173!A134,1475151651!A134,1475152130!A134,1475152608!A134,1475153100!A134,1475153579!A134,1475154071!A134,1475154549!A134,1475155040!A134,1475155545!A134)</f>
        <v>0</v>
      </c>
      <c r="B134">
        <f>MEDIAN(1475109621!B134,1475110113!B134,1475110592!B134,1475111084!B134,1475111564!B134,1475112056!B134,1475112561!B134,1475113053!B134,1475113532!B134,1475114024!B134,1475130451!B134,1475130943!B134,1475131422!B134,1475131900!B134,1475132379!B134,1475132858!B134,1475133337!B134,1475133842!B134,1475134321!B134,1475134812!B134,1475151173!B134,1475151651!B134,1475152130!B134,1475152608!B134,1475153100!B134,1475153579!B134,1475154071!B134,1475154549!B134,1475155040!B134,1475155545!B134)</f>
        <v>0</v>
      </c>
      <c r="C134">
        <f>MEDIAN(1475109621!C134,1475110113!C134,1475110592!C134,1475111084!C134,1475111564!C134,1475112056!C134,1475112561!C134,1475113053!C134,1475113532!C134,1475114024!C134,1475130451!C134,1475130943!C134,1475131422!C134,1475131900!C134,1475132379!C134,1475132858!C134,1475133337!C134,1475133842!C134,1475134321!C134,1475134812!C134,1475151173!C134,1475151651!C134,1475152130!C134,1475152608!C134,1475153100!C134,1475153579!C134,1475154071!C134,1475154549!C134,1475155040!C134,1475155545!C134)</f>
        <v>0</v>
      </c>
      <c r="D134">
        <f>MEDIAN(1475109621!D134,1475110113!D134,1475110592!D134,1475111084!D134,1475111564!D134,1475112056!D134,1475112561!D134,1475113053!D134,1475113532!D134,1475114024!D134,1475130451!D134,1475130943!D134,1475131422!D134,1475131900!D134,1475132379!D134,1475132858!D134,1475133337!D134,1475133842!D134,1475134321!D134,1475134812!D134,1475151173!D134,1475151651!D134,1475152130!D134,1475152608!D134,1475153100!D134,1475153579!D134,1475154071!D134,1475154549!D134,1475155040!D134,1475155545!D134)</f>
        <v>0</v>
      </c>
      <c r="E134">
        <f>MEDIAN(1475109621!E134,1475110113!E134,1475110592!E134,1475111084!E134,1475111564!E134,1475112056!E134,1475112561!E134,1475113053!E134,1475113532!E134,1475114024!E134,1475130451!E134,1475130943!E134,1475131422!E134,1475131900!E134,1475132379!E134,1475132858!E134,1475133337!E134,1475133842!E134,1475134321!E134,1475134812!E134,1475151173!E134,1475151651!E134,1475152130!E134,1475152608!E134,1475153100!E134,1475153579!E134,1475154071!E134,1475154549!E134,1475155040!E134,1475155545!E134)</f>
        <v>0</v>
      </c>
      <c r="F134">
        <f>MEDIAN(1475109621!F134,1475110113!F134,1475110592!F134,1475111084!F134,1475111564!F134,1475112056!F134,1475112561!F134,1475113053!F134,1475113532!F134,1475114024!F134,1475130451!F134,1475130943!F134,1475131422!F134,1475131900!F134,1475132379!F134,1475132858!F134,1475133337!F134,1475133842!F134,1475134321!F134,1475134812!F134,1475151173!F134,1475151651!F134,1475152130!F134,1475152608!F134,1475153100!F134,1475153579!F134,1475154071!F134,1475154549!F134,1475155040!F134,1475155545!F134)</f>
        <v>0</v>
      </c>
      <c r="G134">
        <f>MEDIAN(1475109621!G134,1475110113!G134,1475110592!G134,1475111084!G134,1475111564!G134,1475112056!G134,1475112561!G134,1475113053!G134,1475113532!G134,1475114024!G134,1475130451!G134,1475130943!G134,1475131422!G134,1475131900!G134,1475132379!G134,1475132858!G134,1475133337!G134,1475133842!G134,1475134321!G134,1475134812!G134,1475151173!G134,1475151651!G134,1475152130!G134,1475152608!G134,1475153100!G134,1475153579!G134,1475154071!G134,1475154549!G134,1475155040!G134,1475155545!G134)</f>
        <v>0</v>
      </c>
      <c r="H134">
        <f>MEDIAN(1475109621!H134,1475110113!H134,1475110592!H134,1475111084!H134,1475111564!H134,1475112056!H134,1475112561!H134,1475113053!H134,1475113532!H134,1475114024!H134,1475130451!H134,1475130943!H134,1475131422!H134,1475131900!H134,1475132379!H134,1475132858!H134,1475133337!H134,1475133842!H134,1475134321!H134,1475134812!H134,1475151173!H134,1475151651!H134,1475152130!H134,1475152608!H134,1475153100!H134,1475153579!H134,1475154071!H134,1475154549!H134,1475155040!H134,1475155545!H134)</f>
        <v>0</v>
      </c>
      <c r="I134">
        <f>MEDIAN(1475109621!I134,1475110113!I134,1475110592!I134,1475111084!I134,1475111564!I134,1475112056!I134,1475112561!I134,1475113053!I134,1475113532!I134,1475114024!I134,1475130451!I134,1475130943!I134,1475131422!I134,1475131900!I134,1475132379!I134,1475132858!I134,1475133337!I134,1475133842!I134,1475134321!I134,1475134812!I134,1475151173!I134,1475151651!I134,1475152130!I134,1475152608!I134,1475153100!I134,1475153579!I134,1475154071!I134,1475154549!I134,1475155040!I134,1475155545!I134)</f>
        <v>0</v>
      </c>
      <c r="J134">
        <f>MEDIAN(1475109621!J134,1475110113!J134,1475110592!J134,1475111084!J134,1475111564!J134,1475112056!J134,1475112561!J134,1475113053!J134,1475113532!J134,1475114024!J134,1475130451!J134,1475130943!J134,1475131422!J134,1475131900!J134,1475132379!J134,1475132858!J134,1475133337!J134,1475133842!J134,1475134321!J134,1475134812!J134,1475151173!J134,1475151651!J134,1475152130!J134,1475152608!J134,1475153100!J134,1475153579!J134,1475154071!J134,1475154549!J134,1475155040!J134,1475155545!J134)</f>
        <v>0</v>
      </c>
      <c r="K134">
        <f>MEDIAN(1475109621!K134,1475110113!K134,1475110592!K134,1475111084!K134,1475111564!K134,1475112056!K134,1475112561!K134,1475113053!K134,1475113532!K134,1475114024!K134,1475130451!K134,1475130943!K134,1475131422!K134,1475131900!K134,1475132379!K134,1475132858!K134,1475133337!K134,1475133842!K134,1475134321!K134,1475134812!K134,1475151173!K134,1475151651!K134,1475152130!K134,1475152608!K134,1475153100!K134,1475153579!K134,1475154071!K134,1475154549!K134,1475155040!K134,1475155545!K134)</f>
        <v>0</v>
      </c>
    </row>
    <row r="135" spans="1:11">
      <c r="A135">
        <f>MEDIAN(1475109621!A135,1475110113!A135,1475110592!A135,1475111084!A135,1475111564!A135,1475112056!A135,1475112561!A135,1475113053!A135,1475113532!A135,1475114024!A135,1475130451!A135,1475130943!A135,1475131422!A135,1475131900!A135,1475132379!A135,1475132858!A135,1475133337!A135,1475133842!A135,1475134321!A135,1475134812!A135,1475151173!A135,1475151651!A135,1475152130!A135,1475152608!A135,1475153100!A135,1475153579!A135,1475154071!A135,1475154549!A135,1475155040!A135,1475155545!A135)</f>
        <v>0</v>
      </c>
      <c r="B135">
        <f>MEDIAN(1475109621!B135,1475110113!B135,1475110592!B135,1475111084!B135,1475111564!B135,1475112056!B135,1475112561!B135,1475113053!B135,1475113532!B135,1475114024!B135,1475130451!B135,1475130943!B135,1475131422!B135,1475131900!B135,1475132379!B135,1475132858!B135,1475133337!B135,1475133842!B135,1475134321!B135,1475134812!B135,1475151173!B135,1475151651!B135,1475152130!B135,1475152608!B135,1475153100!B135,1475153579!B135,1475154071!B135,1475154549!B135,1475155040!B135,1475155545!B135)</f>
        <v>0</v>
      </c>
      <c r="C135">
        <f>MEDIAN(1475109621!C135,1475110113!C135,1475110592!C135,1475111084!C135,1475111564!C135,1475112056!C135,1475112561!C135,1475113053!C135,1475113532!C135,1475114024!C135,1475130451!C135,1475130943!C135,1475131422!C135,1475131900!C135,1475132379!C135,1475132858!C135,1475133337!C135,1475133842!C135,1475134321!C135,1475134812!C135,1475151173!C135,1475151651!C135,1475152130!C135,1475152608!C135,1475153100!C135,1475153579!C135,1475154071!C135,1475154549!C135,1475155040!C135,1475155545!C135)</f>
        <v>0</v>
      </c>
      <c r="D135">
        <f>MEDIAN(1475109621!D135,1475110113!D135,1475110592!D135,1475111084!D135,1475111564!D135,1475112056!D135,1475112561!D135,1475113053!D135,1475113532!D135,1475114024!D135,1475130451!D135,1475130943!D135,1475131422!D135,1475131900!D135,1475132379!D135,1475132858!D135,1475133337!D135,1475133842!D135,1475134321!D135,1475134812!D135,1475151173!D135,1475151651!D135,1475152130!D135,1475152608!D135,1475153100!D135,1475153579!D135,1475154071!D135,1475154549!D135,1475155040!D135,1475155545!D135)</f>
        <v>0</v>
      </c>
      <c r="E135">
        <f>MEDIAN(1475109621!E135,1475110113!E135,1475110592!E135,1475111084!E135,1475111564!E135,1475112056!E135,1475112561!E135,1475113053!E135,1475113532!E135,1475114024!E135,1475130451!E135,1475130943!E135,1475131422!E135,1475131900!E135,1475132379!E135,1475132858!E135,1475133337!E135,1475133842!E135,1475134321!E135,1475134812!E135,1475151173!E135,1475151651!E135,1475152130!E135,1475152608!E135,1475153100!E135,1475153579!E135,1475154071!E135,1475154549!E135,1475155040!E135,1475155545!E135)</f>
        <v>0</v>
      </c>
      <c r="F135">
        <f>MEDIAN(1475109621!F135,1475110113!F135,1475110592!F135,1475111084!F135,1475111564!F135,1475112056!F135,1475112561!F135,1475113053!F135,1475113532!F135,1475114024!F135,1475130451!F135,1475130943!F135,1475131422!F135,1475131900!F135,1475132379!F135,1475132858!F135,1475133337!F135,1475133842!F135,1475134321!F135,1475134812!F135,1475151173!F135,1475151651!F135,1475152130!F135,1475152608!F135,1475153100!F135,1475153579!F135,1475154071!F135,1475154549!F135,1475155040!F135,1475155545!F135)</f>
        <v>0</v>
      </c>
      <c r="G135">
        <f>MEDIAN(1475109621!G135,1475110113!G135,1475110592!G135,1475111084!G135,1475111564!G135,1475112056!G135,1475112561!G135,1475113053!G135,1475113532!G135,1475114024!G135,1475130451!G135,1475130943!G135,1475131422!G135,1475131900!G135,1475132379!G135,1475132858!G135,1475133337!G135,1475133842!G135,1475134321!G135,1475134812!G135,1475151173!G135,1475151651!G135,1475152130!G135,1475152608!G135,1475153100!G135,1475153579!G135,1475154071!G135,1475154549!G135,1475155040!G135,1475155545!G135)</f>
        <v>0</v>
      </c>
      <c r="H135">
        <f>MEDIAN(1475109621!H135,1475110113!H135,1475110592!H135,1475111084!H135,1475111564!H135,1475112056!H135,1475112561!H135,1475113053!H135,1475113532!H135,1475114024!H135,1475130451!H135,1475130943!H135,1475131422!H135,1475131900!H135,1475132379!H135,1475132858!H135,1475133337!H135,1475133842!H135,1475134321!H135,1475134812!H135,1475151173!H135,1475151651!H135,1475152130!H135,1475152608!H135,1475153100!H135,1475153579!H135,1475154071!H135,1475154549!H135,1475155040!H135,1475155545!H135)</f>
        <v>0</v>
      </c>
      <c r="I135">
        <f>MEDIAN(1475109621!I135,1475110113!I135,1475110592!I135,1475111084!I135,1475111564!I135,1475112056!I135,1475112561!I135,1475113053!I135,1475113532!I135,1475114024!I135,1475130451!I135,1475130943!I135,1475131422!I135,1475131900!I135,1475132379!I135,1475132858!I135,1475133337!I135,1475133842!I135,1475134321!I135,1475134812!I135,1475151173!I135,1475151651!I135,1475152130!I135,1475152608!I135,1475153100!I135,1475153579!I135,1475154071!I135,1475154549!I135,1475155040!I135,1475155545!I135)</f>
        <v>0</v>
      </c>
      <c r="J135">
        <f>MEDIAN(1475109621!J135,1475110113!J135,1475110592!J135,1475111084!J135,1475111564!J135,1475112056!J135,1475112561!J135,1475113053!J135,1475113532!J135,1475114024!J135,1475130451!J135,1475130943!J135,1475131422!J135,1475131900!J135,1475132379!J135,1475132858!J135,1475133337!J135,1475133842!J135,1475134321!J135,1475134812!J135,1475151173!J135,1475151651!J135,1475152130!J135,1475152608!J135,1475153100!J135,1475153579!J135,1475154071!J135,1475154549!J135,1475155040!J135,1475155545!J135)</f>
        <v>0</v>
      </c>
      <c r="K135">
        <f>MEDIAN(1475109621!K135,1475110113!K135,1475110592!K135,1475111084!K135,1475111564!K135,1475112056!K135,1475112561!K135,1475113053!K135,1475113532!K135,1475114024!K135,1475130451!K135,1475130943!K135,1475131422!K135,1475131900!K135,1475132379!K135,1475132858!K135,1475133337!K135,1475133842!K135,1475134321!K135,1475134812!K135,1475151173!K135,1475151651!K135,1475152130!K135,1475152608!K135,1475153100!K135,1475153579!K135,1475154071!K135,1475154549!K135,1475155040!K135,1475155545!K135)</f>
        <v>0</v>
      </c>
    </row>
    <row r="136" spans="1:11">
      <c r="A136">
        <f>MEDIAN(1475109621!A136,1475110113!A136,1475110592!A136,1475111084!A136,1475111564!A136,1475112056!A136,1475112561!A136,1475113053!A136,1475113532!A136,1475114024!A136,1475130451!A136,1475130943!A136,1475131422!A136,1475131900!A136,1475132379!A136,1475132858!A136,1475133337!A136,1475133842!A136,1475134321!A136,1475134812!A136,1475151173!A136,1475151651!A136,1475152130!A136,1475152608!A136,1475153100!A136,1475153579!A136,1475154071!A136,1475154549!A136,1475155040!A136,1475155545!A136)</f>
        <v>0</v>
      </c>
      <c r="B136">
        <f>MEDIAN(1475109621!B136,1475110113!B136,1475110592!B136,1475111084!B136,1475111564!B136,1475112056!B136,1475112561!B136,1475113053!B136,1475113532!B136,1475114024!B136,1475130451!B136,1475130943!B136,1475131422!B136,1475131900!B136,1475132379!B136,1475132858!B136,1475133337!B136,1475133842!B136,1475134321!B136,1475134812!B136,1475151173!B136,1475151651!B136,1475152130!B136,1475152608!B136,1475153100!B136,1475153579!B136,1475154071!B136,1475154549!B136,1475155040!B136,1475155545!B136)</f>
        <v>0</v>
      </c>
      <c r="C136">
        <f>MEDIAN(1475109621!C136,1475110113!C136,1475110592!C136,1475111084!C136,1475111564!C136,1475112056!C136,1475112561!C136,1475113053!C136,1475113532!C136,1475114024!C136,1475130451!C136,1475130943!C136,1475131422!C136,1475131900!C136,1475132379!C136,1475132858!C136,1475133337!C136,1475133842!C136,1475134321!C136,1475134812!C136,1475151173!C136,1475151651!C136,1475152130!C136,1475152608!C136,1475153100!C136,1475153579!C136,1475154071!C136,1475154549!C136,1475155040!C136,1475155545!C136)</f>
        <v>0</v>
      </c>
      <c r="D136">
        <f>MEDIAN(1475109621!D136,1475110113!D136,1475110592!D136,1475111084!D136,1475111564!D136,1475112056!D136,1475112561!D136,1475113053!D136,1475113532!D136,1475114024!D136,1475130451!D136,1475130943!D136,1475131422!D136,1475131900!D136,1475132379!D136,1475132858!D136,1475133337!D136,1475133842!D136,1475134321!D136,1475134812!D136,1475151173!D136,1475151651!D136,1475152130!D136,1475152608!D136,1475153100!D136,1475153579!D136,1475154071!D136,1475154549!D136,1475155040!D136,1475155545!D136)</f>
        <v>0</v>
      </c>
      <c r="E136">
        <f>MEDIAN(1475109621!E136,1475110113!E136,1475110592!E136,1475111084!E136,1475111564!E136,1475112056!E136,1475112561!E136,1475113053!E136,1475113532!E136,1475114024!E136,1475130451!E136,1475130943!E136,1475131422!E136,1475131900!E136,1475132379!E136,1475132858!E136,1475133337!E136,1475133842!E136,1475134321!E136,1475134812!E136,1475151173!E136,1475151651!E136,1475152130!E136,1475152608!E136,1475153100!E136,1475153579!E136,1475154071!E136,1475154549!E136,1475155040!E136,1475155545!E136)</f>
        <v>0</v>
      </c>
      <c r="F136">
        <f>MEDIAN(1475109621!F136,1475110113!F136,1475110592!F136,1475111084!F136,1475111564!F136,1475112056!F136,1475112561!F136,1475113053!F136,1475113532!F136,1475114024!F136,1475130451!F136,1475130943!F136,1475131422!F136,1475131900!F136,1475132379!F136,1475132858!F136,1475133337!F136,1475133842!F136,1475134321!F136,1475134812!F136,1475151173!F136,1475151651!F136,1475152130!F136,1475152608!F136,1475153100!F136,1475153579!F136,1475154071!F136,1475154549!F136,1475155040!F136,1475155545!F136)</f>
        <v>0</v>
      </c>
      <c r="G136">
        <f>MEDIAN(1475109621!G136,1475110113!G136,1475110592!G136,1475111084!G136,1475111564!G136,1475112056!G136,1475112561!G136,1475113053!G136,1475113532!G136,1475114024!G136,1475130451!G136,1475130943!G136,1475131422!G136,1475131900!G136,1475132379!G136,1475132858!G136,1475133337!G136,1475133842!G136,1475134321!G136,1475134812!G136,1475151173!G136,1475151651!G136,1475152130!G136,1475152608!G136,1475153100!G136,1475153579!G136,1475154071!G136,1475154549!G136,1475155040!G136,1475155545!G136)</f>
        <v>0</v>
      </c>
      <c r="H136">
        <f>MEDIAN(1475109621!H136,1475110113!H136,1475110592!H136,1475111084!H136,1475111564!H136,1475112056!H136,1475112561!H136,1475113053!H136,1475113532!H136,1475114024!H136,1475130451!H136,1475130943!H136,1475131422!H136,1475131900!H136,1475132379!H136,1475132858!H136,1475133337!H136,1475133842!H136,1475134321!H136,1475134812!H136,1475151173!H136,1475151651!H136,1475152130!H136,1475152608!H136,1475153100!H136,1475153579!H136,1475154071!H136,1475154549!H136,1475155040!H136,1475155545!H136)</f>
        <v>0</v>
      </c>
      <c r="I136">
        <f>MEDIAN(1475109621!I136,1475110113!I136,1475110592!I136,1475111084!I136,1475111564!I136,1475112056!I136,1475112561!I136,1475113053!I136,1475113532!I136,1475114024!I136,1475130451!I136,1475130943!I136,1475131422!I136,1475131900!I136,1475132379!I136,1475132858!I136,1475133337!I136,1475133842!I136,1475134321!I136,1475134812!I136,1475151173!I136,1475151651!I136,1475152130!I136,1475152608!I136,1475153100!I136,1475153579!I136,1475154071!I136,1475154549!I136,1475155040!I136,1475155545!I136)</f>
        <v>0</v>
      </c>
      <c r="J136">
        <f>MEDIAN(1475109621!J136,1475110113!J136,1475110592!J136,1475111084!J136,1475111564!J136,1475112056!J136,1475112561!J136,1475113053!J136,1475113532!J136,1475114024!J136,1475130451!J136,1475130943!J136,1475131422!J136,1475131900!J136,1475132379!J136,1475132858!J136,1475133337!J136,1475133842!J136,1475134321!J136,1475134812!J136,1475151173!J136,1475151651!J136,1475152130!J136,1475152608!J136,1475153100!J136,1475153579!J136,1475154071!J136,1475154549!J136,1475155040!J136,1475155545!J136)</f>
        <v>0</v>
      </c>
      <c r="K136">
        <f>MEDIAN(1475109621!K136,1475110113!K136,1475110592!K136,1475111084!K136,1475111564!K136,1475112056!K136,1475112561!K136,1475113053!K136,1475113532!K136,1475114024!K136,1475130451!K136,1475130943!K136,1475131422!K136,1475131900!K136,1475132379!K136,1475132858!K136,1475133337!K136,1475133842!K136,1475134321!K136,1475134812!K136,1475151173!K136,1475151651!K136,1475152130!K136,1475152608!K136,1475153100!K136,1475153579!K136,1475154071!K136,1475154549!K136,1475155040!K136,1475155545!K136)</f>
        <v>0</v>
      </c>
    </row>
    <row r="137" spans="1:11">
      <c r="A137">
        <f>MEDIAN(1475109621!A137,1475110113!A137,1475110592!A137,1475111084!A137,1475111564!A137,1475112056!A137,1475112561!A137,1475113053!A137,1475113532!A137,1475114024!A137,1475130451!A137,1475130943!A137,1475131422!A137,1475131900!A137,1475132379!A137,1475132858!A137,1475133337!A137,1475133842!A137,1475134321!A137,1475134812!A137,1475151173!A137,1475151651!A137,1475152130!A137,1475152608!A137,1475153100!A137,1475153579!A137,1475154071!A137,1475154549!A137,1475155040!A137,1475155545!A137)</f>
        <v>0</v>
      </c>
      <c r="B137">
        <f>MEDIAN(1475109621!B137,1475110113!B137,1475110592!B137,1475111084!B137,1475111564!B137,1475112056!B137,1475112561!B137,1475113053!B137,1475113532!B137,1475114024!B137,1475130451!B137,1475130943!B137,1475131422!B137,1475131900!B137,1475132379!B137,1475132858!B137,1475133337!B137,1475133842!B137,1475134321!B137,1475134812!B137,1475151173!B137,1475151651!B137,1475152130!B137,1475152608!B137,1475153100!B137,1475153579!B137,1475154071!B137,1475154549!B137,1475155040!B137,1475155545!B137)</f>
        <v>0</v>
      </c>
      <c r="C137">
        <f>MEDIAN(1475109621!C137,1475110113!C137,1475110592!C137,1475111084!C137,1475111564!C137,1475112056!C137,1475112561!C137,1475113053!C137,1475113532!C137,1475114024!C137,1475130451!C137,1475130943!C137,1475131422!C137,1475131900!C137,1475132379!C137,1475132858!C137,1475133337!C137,1475133842!C137,1475134321!C137,1475134812!C137,1475151173!C137,1475151651!C137,1475152130!C137,1475152608!C137,1475153100!C137,1475153579!C137,1475154071!C137,1475154549!C137,1475155040!C137,1475155545!C137)</f>
        <v>0</v>
      </c>
      <c r="D137">
        <f>MEDIAN(1475109621!D137,1475110113!D137,1475110592!D137,1475111084!D137,1475111564!D137,1475112056!D137,1475112561!D137,1475113053!D137,1475113532!D137,1475114024!D137,1475130451!D137,1475130943!D137,1475131422!D137,1475131900!D137,1475132379!D137,1475132858!D137,1475133337!D137,1475133842!D137,1475134321!D137,1475134812!D137,1475151173!D137,1475151651!D137,1475152130!D137,1475152608!D137,1475153100!D137,1475153579!D137,1475154071!D137,1475154549!D137,1475155040!D137,1475155545!D137)</f>
        <v>0</v>
      </c>
      <c r="E137">
        <f>MEDIAN(1475109621!E137,1475110113!E137,1475110592!E137,1475111084!E137,1475111564!E137,1475112056!E137,1475112561!E137,1475113053!E137,1475113532!E137,1475114024!E137,1475130451!E137,1475130943!E137,1475131422!E137,1475131900!E137,1475132379!E137,1475132858!E137,1475133337!E137,1475133842!E137,1475134321!E137,1475134812!E137,1475151173!E137,1475151651!E137,1475152130!E137,1475152608!E137,1475153100!E137,1475153579!E137,1475154071!E137,1475154549!E137,1475155040!E137,1475155545!E137)</f>
        <v>0</v>
      </c>
      <c r="F137">
        <f>MEDIAN(1475109621!F137,1475110113!F137,1475110592!F137,1475111084!F137,1475111564!F137,1475112056!F137,1475112561!F137,1475113053!F137,1475113532!F137,1475114024!F137,1475130451!F137,1475130943!F137,1475131422!F137,1475131900!F137,1475132379!F137,1475132858!F137,1475133337!F137,1475133842!F137,1475134321!F137,1475134812!F137,1475151173!F137,1475151651!F137,1475152130!F137,1475152608!F137,1475153100!F137,1475153579!F137,1475154071!F137,1475154549!F137,1475155040!F137,1475155545!F137)</f>
        <v>0</v>
      </c>
      <c r="G137">
        <f>MEDIAN(1475109621!G137,1475110113!G137,1475110592!G137,1475111084!G137,1475111564!G137,1475112056!G137,1475112561!G137,1475113053!G137,1475113532!G137,1475114024!G137,1475130451!G137,1475130943!G137,1475131422!G137,1475131900!G137,1475132379!G137,1475132858!G137,1475133337!G137,1475133842!G137,1475134321!G137,1475134812!G137,1475151173!G137,1475151651!G137,1475152130!G137,1475152608!G137,1475153100!G137,1475153579!G137,1475154071!G137,1475154549!G137,1475155040!G137,1475155545!G137)</f>
        <v>0</v>
      </c>
      <c r="H137">
        <f>MEDIAN(1475109621!H137,1475110113!H137,1475110592!H137,1475111084!H137,1475111564!H137,1475112056!H137,1475112561!H137,1475113053!H137,1475113532!H137,1475114024!H137,1475130451!H137,1475130943!H137,1475131422!H137,1475131900!H137,1475132379!H137,1475132858!H137,1475133337!H137,1475133842!H137,1475134321!H137,1475134812!H137,1475151173!H137,1475151651!H137,1475152130!H137,1475152608!H137,1475153100!H137,1475153579!H137,1475154071!H137,1475154549!H137,1475155040!H137,1475155545!H137)</f>
        <v>0</v>
      </c>
      <c r="I137">
        <f>MEDIAN(1475109621!I137,1475110113!I137,1475110592!I137,1475111084!I137,1475111564!I137,1475112056!I137,1475112561!I137,1475113053!I137,1475113532!I137,1475114024!I137,1475130451!I137,1475130943!I137,1475131422!I137,1475131900!I137,1475132379!I137,1475132858!I137,1475133337!I137,1475133842!I137,1475134321!I137,1475134812!I137,1475151173!I137,1475151651!I137,1475152130!I137,1475152608!I137,1475153100!I137,1475153579!I137,1475154071!I137,1475154549!I137,1475155040!I137,1475155545!I137)</f>
        <v>0</v>
      </c>
      <c r="J137">
        <f>MEDIAN(1475109621!J137,1475110113!J137,1475110592!J137,1475111084!J137,1475111564!J137,1475112056!J137,1475112561!J137,1475113053!J137,1475113532!J137,1475114024!J137,1475130451!J137,1475130943!J137,1475131422!J137,1475131900!J137,1475132379!J137,1475132858!J137,1475133337!J137,1475133842!J137,1475134321!J137,1475134812!J137,1475151173!J137,1475151651!J137,1475152130!J137,1475152608!J137,1475153100!J137,1475153579!J137,1475154071!J137,1475154549!J137,1475155040!J137,1475155545!J137)</f>
        <v>0</v>
      </c>
      <c r="K137">
        <f>MEDIAN(1475109621!K137,1475110113!K137,1475110592!K137,1475111084!K137,1475111564!K137,1475112056!K137,1475112561!K137,1475113053!K137,1475113532!K137,1475114024!K137,1475130451!K137,1475130943!K137,1475131422!K137,1475131900!K137,1475132379!K137,1475132858!K137,1475133337!K137,1475133842!K137,1475134321!K137,1475134812!K137,1475151173!K137,1475151651!K137,1475152130!K137,1475152608!K137,1475153100!K137,1475153579!K137,1475154071!K137,1475154549!K137,1475155040!K137,1475155545!K137)</f>
        <v>0</v>
      </c>
    </row>
    <row r="138" spans="1:11">
      <c r="A138">
        <f>MEDIAN(1475109621!A138,1475110113!A138,1475110592!A138,1475111084!A138,1475111564!A138,1475112056!A138,1475112561!A138,1475113053!A138,1475113532!A138,1475114024!A138,1475130451!A138,1475130943!A138,1475131422!A138,1475131900!A138,1475132379!A138,1475132858!A138,1475133337!A138,1475133842!A138,1475134321!A138,1475134812!A138,1475151173!A138,1475151651!A138,1475152130!A138,1475152608!A138,1475153100!A138,1475153579!A138,1475154071!A138,1475154549!A138,1475155040!A138,1475155545!A138)</f>
        <v>0</v>
      </c>
      <c r="B138">
        <f>MEDIAN(1475109621!B138,1475110113!B138,1475110592!B138,1475111084!B138,1475111564!B138,1475112056!B138,1475112561!B138,1475113053!B138,1475113532!B138,1475114024!B138,1475130451!B138,1475130943!B138,1475131422!B138,1475131900!B138,1475132379!B138,1475132858!B138,1475133337!B138,1475133842!B138,1475134321!B138,1475134812!B138,1475151173!B138,1475151651!B138,1475152130!B138,1475152608!B138,1475153100!B138,1475153579!B138,1475154071!B138,1475154549!B138,1475155040!B138,1475155545!B138)</f>
        <v>0</v>
      </c>
      <c r="C138">
        <f>MEDIAN(1475109621!C138,1475110113!C138,1475110592!C138,1475111084!C138,1475111564!C138,1475112056!C138,1475112561!C138,1475113053!C138,1475113532!C138,1475114024!C138,1475130451!C138,1475130943!C138,1475131422!C138,1475131900!C138,1475132379!C138,1475132858!C138,1475133337!C138,1475133842!C138,1475134321!C138,1475134812!C138,1475151173!C138,1475151651!C138,1475152130!C138,1475152608!C138,1475153100!C138,1475153579!C138,1475154071!C138,1475154549!C138,1475155040!C138,1475155545!C138)</f>
        <v>0</v>
      </c>
      <c r="D138">
        <f>MEDIAN(1475109621!D138,1475110113!D138,1475110592!D138,1475111084!D138,1475111564!D138,1475112056!D138,1475112561!D138,1475113053!D138,1475113532!D138,1475114024!D138,1475130451!D138,1475130943!D138,1475131422!D138,1475131900!D138,1475132379!D138,1475132858!D138,1475133337!D138,1475133842!D138,1475134321!D138,1475134812!D138,1475151173!D138,1475151651!D138,1475152130!D138,1475152608!D138,1475153100!D138,1475153579!D138,1475154071!D138,1475154549!D138,1475155040!D138,1475155545!D138)</f>
        <v>0</v>
      </c>
      <c r="E138">
        <f>MEDIAN(1475109621!E138,1475110113!E138,1475110592!E138,1475111084!E138,1475111564!E138,1475112056!E138,1475112561!E138,1475113053!E138,1475113532!E138,1475114024!E138,1475130451!E138,1475130943!E138,1475131422!E138,1475131900!E138,1475132379!E138,1475132858!E138,1475133337!E138,1475133842!E138,1475134321!E138,1475134812!E138,1475151173!E138,1475151651!E138,1475152130!E138,1475152608!E138,1475153100!E138,1475153579!E138,1475154071!E138,1475154549!E138,1475155040!E138,1475155545!E138)</f>
        <v>0</v>
      </c>
      <c r="F138">
        <f>MEDIAN(1475109621!F138,1475110113!F138,1475110592!F138,1475111084!F138,1475111564!F138,1475112056!F138,1475112561!F138,1475113053!F138,1475113532!F138,1475114024!F138,1475130451!F138,1475130943!F138,1475131422!F138,1475131900!F138,1475132379!F138,1475132858!F138,1475133337!F138,1475133842!F138,1475134321!F138,1475134812!F138,1475151173!F138,1475151651!F138,1475152130!F138,1475152608!F138,1475153100!F138,1475153579!F138,1475154071!F138,1475154549!F138,1475155040!F138,1475155545!F138)</f>
        <v>0</v>
      </c>
      <c r="G138">
        <f>MEDIAN(1475109621!G138,1475110113!G138,1475110592!G138,1475111084!G138,1475111564!G138,1475112056!G138,1475112561!G138,1475113053!G138,1475113532!G138,1475114024!G138,1475130451!G138,1475130943!G138,1475131422!G138,1475131900!G138,1475132379!G138,1475132858!G138,1475133337!G138,1475133842!G138,1475134321!G138,1475134812!G138,1475151173!G138,1475151651!G138,1475152130!G138,1475152608!G138,1475153100!G138,1475153579!G138,1475154071!G138,1475154549!G138,1475155040!G138,1475155545!G138)</f>
        <v>0</v>
      </c>
      <c r="H138">
        <f>MEDIAN(1475109621!H138,1475110113!H138,1475110592!H138,1475111084!H138,1475111564!H138,1475112056!H138,1475112561!H138,1475113053!H138,1475113532!H138,1475114024!H138,1475130451!H138,1475130943!H138,1475131422!H138,1475131900!H138,1475132379!H138,1475132858!H138,1475133337!H138,1475133842!H138,1475134321!H138,1475134812!H138,1475151173!H138,1475151651!H138,1475152130!H138,1475152608!H138,1475153100!H138,1475153579!H138,1475154071!H138,1475154549!H138,1475155040!H138,1475155545!H138)</f>
        <v>0</v>
      </c>
      <c r="I138">
        <f>MEDIAN(1475109621!I138,1475110113!I138,1475110592!I138,1475111084!I138,1475111564!I138,1475112056!I138,1475112561!I138,1475113053!I138,1475113532!I138,1475114024!I138,1475130451!I138,1475130943!I138,1475131422!I138,1475131900!I138,1475132379!I138,1475132858!I138,1475133337!I138,1475133842!I138,1475134321!I138,1475134812!I138,1475151173!I138,1475151651!I138,1475152130!I138,1475152608!I138,1475153100!I138,1475153579!I138,1475154071!I138,1475154549!I138,1475155040!I138,1475155545!I138)</f>
        <v>0</v>
      </c>
      <c r="J138">
        <f>MEDIAN(1475109621!J138,1475110113!J138,1475110592!J138,1475111084!J138,1475111564!J138,1475112056!J138,1475112561!J138,1475113053!J138,1475113532!J138,1475114024!J138,1475130451!J138,1475130943!J138,1475131422!J138,1475131900!J138,1475132379!J138,1475132858!J138,1475133337!J138,1475133842!J138,1475134321!J138,1475134812!J138,1475151173!J138,1475151651!J138,1475152130!J138,1475152608!J138,1475153100!J138,1475153579!J138,1475154071!J138,1475154549!J138,1475155040!J138,1475155545!J138)</f>
        <v>0</v>
      </c>
      <c r="K138">
        <f>MEDIAN(1475109621!K138,1475110113!K138,1475110592!K138,1475111084!K138,1475111564!K138,1475112056!K138,1475112561!K138,1475113053!K138,1475113532!K138,1475114024!K138,1475130451!K138,1475130943!K138,1475131422!K138,1475131900!K138,1475132379!K138,1475132858!K138,1475133337!K138,1475133842!K138,1475134321!K138,1475134812!K138,1475151173!K138,1475151651!K138,1475152130!K138,1475152608!K138,1475153100!K138,1475153579!K138,1475154071!K138,1475154549!K138,1475155040!K138,1475155545!K138)</f>
        <v>0</v>
      </c>
    </row>
    <row r="139" spans="1:11">
      <c r="A139">
        <f>MEDIAN(1475109621!A139,1475110113!A139,1475110592!A139,1475111084!A139,1475111564!A139,1475112056!A139,1475112561!A139,1475113053!A139,1475113532!A139,1475114024!A139,1475130451!A139,1475130943!A139,1475131422!A139,1475131900!A139,1475132379!A139,1475132858!A139,1475133337!A139,1475133842!A139,1475134321!A139,1475134812!A139,1475151173!A139,1475151651!A139,1475152130!A139,1475152608!A139,1475153100!A139,1475153579!A139,1475154071!A139,1475154549!A139,1475155040!A139,1475155545!A139)</f>
        <v>0</v>
      </c>
      <c r="B139">
        <f>MEDIAN(1475109621!B139,1475110113!B139,1475110592!B139,1475111084!B139,1475111564!B139,1475112056!B139,1475112561!B139,1475113053!B139,1475113532!B139,1475114024!B139,1475130451!B139,1475130943!B139,1475131422!B139,1475131900!B139,1475132379!B139,1475132858!B139,1475133337!B139,1475133842!B139,1475134321!B139,1475134812!B139,1475151173!B139,1475151651!B139,1475152130!B139,1475152608!B139,1475153100!B139,1475153579!B139,1475154071!B139,1475154549!B139,1475155040!B139,1475155545!B139)</f>
        <v>0</v>
      </c>
      <c r="C139">
        <f>MEDIAN(1475109621!C139,1475110113!C139,1475110592!C139,1475111084!C139,1475111564!C139,1475112056!C139,1475112561!C139,1475113053!C139,1475113532!C139,1475114024!C139,1475130451!C139,1475130943!C139,1475131422!C139,1475131900!C139,1475132379!C139,1475132858!C139,1475133337!C139,1475133842!C139,1475134321!C139,1475134812!C139,1475151173!C139,1475151651!C139,1475152130!C139,1475152608!C139,1475153100!C139,1475153579!C139,1475154071!C139,1475154549!C139,1475155040!C139,1475155545!C139)</f>
        <v>0</v>
      </c>
      <c r="D139">
        <f>MEDIAN(1475109621!D139,1475110113!D139,1475110592!D139,1475111084!D139,1475111564!D139,1475112056!D139,1475112561!D139,1475113053!D139,1475113532!D139,1475114024!D139,1475130451!D139,1475130943!D139,1475131422!D139,1475131900!D139,1475132379!D139,1475132858!D139,1475133337!D139,1475133842!D139,1475134321!D139,1475134812!D139,1475151173!D139,1475151651!D139,1475152130!D139,1475152608!D139,1475153100!D139,1475153579!D139,1475154071!D139,1475154549!D139,1475155040!D139,1475155545!D139)</f>
        <v>0</v>
      </c>
      <c r="E139">
        <f>MEDIAN(1475109621!E139,1475110113!E139,1475110592!E139,1475111084!E139,1475111564!E139,1475112056!E139,1475112561!E139,1475113053!E139,1475113532!E139,1475114024!E139,1475130451!E139,1475130943!E139,1475131422!E139,1475131900!E139,1475132379!E139,1475132858!E139,1475133337!E139,1475133842!E139,1475134321!E139,1475134812!E139,1475151173!E139,1475151651!E139,1475152130!E139,1475152608!E139,1475153100!E139,1475153579!E139,1475154071!E139,1475154549!E139,1475155040!E139,1475155545!E139)</f>
        <v>0</v>
      </c>
      <c r="F139">
        <f>MEDIAN(1475109621!F139,1475110113!F139,1475110592!F139,1475111084!F139,1475111564!F139,1475112056!F139,1475112561!F139,1475113053!F139,1475113532!F139,1475114024!F139,1475130451!F139,1475130943!F139,1475131422!F139,1475131900!F139,1475132379!F139,1475132858!F139,1475133337!F139,1475133842!F139,1475134321!F139,1475134812!F139,1475151173!F139,1475151651!F139,1475152130!F139,1475152608!F139,1475153100!F139,1475153579!F139,1475154071!F139,1475154549!F139,1475155040!F139,1475155545!F139)</f>
        <v>0</v>
      </c>
      <c r="G139">
        <f>MEDIAN(1475109621!G139,1475110113!G139,1475110592!G139,1475111084!G139,1475111564!G139,1475112056!G139,1475112561!G139,1475113053!G139,1475113532!G139,1475114024!G139,1475130451!G139,1475130943!G139,1475131422!G139,1475131900!G139,1475132379!G139,1475132858!G139,1475133337!G139,1475133842!G139,1475134321!G139,1475134812!G139,1475151173!G139,1475151651!G139,1475152130!G139,1475152608!G139,1475153100!G139,1475153579!G139,1475154071!G139,1475154549!G139,1475155040!G139,1475155545!G139)</f>
        <v>0</v>
      </c>
      <c r="H139">
        <f>MEDIAN(1475109621!H139,1475110113!H139,1475110592!H139,1475111084!H139,1475111564!H139,1475112056!H139,1475112561!H139,1475113053!H139,1475113532!H139,1475114024!H139,1475130451!H139,1475130943!H139,1475131422!H139,1475131900!H139,1475132379!H139,1475132858!H139,1475133337!H139,1475133842!H139,1475134321!H139,1475134812!H139,1475151173!H139,1475151651!H139,1475152130!H139,1475152608!H139,1475153100!H139,1475153579!H139,1475154071!H139,1475154549!H139,1475155040!H139,1475155545!H139)</f>
        <v>0</v>
      </c>
      <c r="I139">
        <f>MEDIAN(1475109621!I139,1475110113!I139,1475110592!I139,1475111084!I139,1475111564!I139,1475112056!I139,1475112561!I139,1475113053!I139,1475113532!I139,1475114024!I139,1475130451!I139,1475130943!I139,1475131422!I139,1475131900!I139,1475132379!I139,1475132858!I139,1475133337!I139,1475133842!I139,1475134321!I139,1475134812!I139,1475151173!I139,1475151651!I139,1475152130!I139,1475152608!I139,1475153100!I139,1475153579!I139,1475154071!I139,1475154549!I139,1475155040!I139,1475155545!I139)</f>
        <v>0</v>
      </c>
      <c r="J139">
        <f>MEDIAN(1475109621!J139,1475110113!J139,1475110592!J139,1475111084!J139,1475111564!J139,1475112056!J139,1475112561!J139,1475113053!J139,1475113532!J139,1475114024!J139,1475130451!J139,1475130943!J139,1475131422!J139,1475131900!J139,1475132379!J139,1475132858!J139,1475133337!J139,1475133842!J139,1475134321!J139,1475134812!J139,1475151173!J139,1475151651!J139,1475152130!J139,1475152608!J139,1475153100!J139,1475153579!J139,1475154071!J139,1475154549!J139,1475155040!J139,1475155545!J139)</f>
        <v>0</v>
      </c>
      <c r="K139">
        <f>MEDIAN(1475109621!K139,1475110113!K139,1475110592!K139,1475111084!K139,1475111564!K139,1475112056!K139,1475112561!K139,1475113053!K139,1475113532!K139,1475114024!K139,1475130451!K139,1475130943!K139,1475131422!K139,1475131900!K139,1475132379!K139,1475132858!K139,1475133337!K139,1475133842!K139,1475134321!K139,1475134812!K139,1475151173!K139,1475151651!K139,1475152130!K139,1475152608!K139,1475153100!K139,1475153579!K139,1475154071!K139,1475154549!K139,1475155040!K139,1475155545!K139)</f>
        <v>0</v>
      </c>
    </row>
    <row r="140" spans="1:11">
      <c r="A140">
        <f>MEDIAN(1475109621!A140,1475110113!A140,1475110592!A140,1475111084!A140,1475111564!A140,1475112056!A140,1475112561!A140,1475113053!A140,1475113532!A140,1475114024!A140,1475130451!A140,1475130943!A140,1475131422!A140,1475131900!A140,1475132379!A140,1475132858!A140,1475133337!A140,1475133842!A140,1475134321!A140,1475134812!A140,1475151173!A140,1475151651!A140,1475152130!A140,1475152608!A140,1475153100!A140,1475153579!A140,1475154071!A140,1475154549!A140,1475155040!A140,1475155545!A140)</f>
        <v>0</v>
      </c>
      <c r="B140">
        <f>MEDIAN(1475109621!B140,1475110113!B140,1475110592!B140,1475111084!B140,1475111564!B140,1475112056!B140,1475112561!B140,1475113053!B140,1475113532!B140,1475114024!B140,1475130451!B140,1475130943!B140,1475131422!B140,1475131900!B140,1475132379!B140,1475132858!B140,1475133337!B140,1475133842!B140,1475134321!B140,1475134812!B140,1475151173!B140,1475151651!B140,1475152130!B140,1475152608!B140,1475153100!B140,1475153579!B140,1475154071!B140,1475154549!B140,1475155040!B140,1475155545!B140)</f>
        <v>0</v>
      </c>
      <c r="C140">
        <f>MEDIAN(1475109621!C140,1475110113!C140,1475110592!C140,1475111084!C140,1475111564!C140,1475112056!C140,1475112561!C140,1475113053!C140,1475113532!C140,1475114024!C140,1475130451!C140,1475130943!C140,1475131422!C140,1475131900!C140,1475132379!C140,1475132858!C140,1475133337!C140,1475133842!C140,1475134321!C140,1475134812!C140,1475151173!C140,1475151651!C140,1475152130!C140,1475152608!C140,1475153100!C140,1475153579!C140,1475154071!C140,1475154549!C140,1475155040!C140,1475155545!C140)</f>
        <v>0</v>
      </c>
      <c r="D140">
        <f>MEDIAN(1475109621!D140,1475110113!D140,1475110592!D140,1475111084!D140,1475111564!D140,1475112056!D140,1475112561!D140,1475113053!D140,1475113532!D140,1475114024!D140,1475130451!D140,1475130943!D140,1475131422!D140,1475131900!D140,1475132379!D140,1475132858!D140,1475133337!D140,1475133842!D140,1475134321!D140,1475134812!D140,1475151173!D140,1475151651!D140,1475152130!D140,1475152608!D140,1475153100!D140,1475153579!D140,1475154071!D140,1475154549!D140,1475155040!D140,1475155545!D140)</f>
        <v>0</v>
      </c>
      <c r="E140">
        <f>MEDIAN(1475109621!E140,1475110113!E140,1475110592!E140,1475111084!E140,1475111564!E140,1475112056!E140,1475112561!E140,1475113053!E140,1475113532!E140,1475114024!E140,1475130451!E140,1475130943!E140,1475131422!E140,1475131900!E140,1475132379!E140,1475132858!E140,1475133337!E140,1475133842!E140,1475134321!E140,1475134812!E140,1475151173!E140,1475151651!E140,1475152130!E140,1475152608!E140,1475153100!E140,1475153579!E140,1475154071!E140,1475154549!E140,1475155040!E140,1475155545!E140)</f>
        <v>0</v>
      </c>
      <c r="F140">
        <f>MEDIAN(1475109621!F140,1475110113!F140,1475110592!F140,1475111084!F140,1475111564!F140,1475112056!F140,1475112561!F140,1475113053!F140,1475113532!F140,1475114024!F140,1475130451!F140,1475130943!F140,1475131422!F140,1475131900!F140,1475132379!F140,1475132858!F140,1475133337!F140,1475133842!F140,1475134321!F140,1475134812!F140,1475151173!F140,1475151651!F140,1475152130!F140,1475152608!F140,1475153100!F140,1475153579!F140,1475154071!F140,1475154549!F140,1475155040!F140,1475155545!F140)</f>
        <v>0</v>
      </c>
      <c r="G140">
        <f>MEDIAN(1475109621!G140,1475110113!G140,1475110592!G140,1475111084!G140,1475111564!G140,1475112056!G140,1475112561!G140,1475113053!G140,1475113532!G140,1475114024!G140,1475130451!G140,1475130943!G140,1475131422!G140,1475131900!G140,1475132379!G140,1475132858!G140,1475133337!G140,1475133842!G140,1475134321!G140,1475134812!G140,1475151173!G140,1475151651!G140,1475152130!G140,1475152608!G140,1475153100!G140,1475153579!G140,1475154071!G140,1475154549!G140,1475155040!G140,1475155545!G140)</f>
        <v>0</v>
      </c>
      <c r="H140">
        <f>MEDIAN(1475109621!H140,1475110113!H140,1475110592!H140,1475111084!H140,1475111564!H140,1475112056!H140,1475112561!H140,1475113053!H140,1475113532!H140,1475114024!H140,1475130451!H140,1475130943!H140,1475131422!H140,1475131900!H140,1475132379!H140,1475132858!H140,1475133337!H140,1475133842!H140,1475134321!H140,1475134812!H140,1475151173!H140,1475151651!H140,1475152130!H140,1475152608!H140,1475153100!H140,1475153579!H140,1475154071!H140,1475154549!H140,1475155040!H140,1475155545!H140)</f>
        <v>0</v>
      </c>
      <c r="I140">
        <f>MEDIAN(1475109621!I140,1475110113!I140,1475110592!I140,1475111084!I140,1475111564!I140,1475112056!I140,1475112561!I140,1475113053!I140,1475113532!I140,1475114024!I140,1475130451!I140,1475130943!I140,1475131422!I140,1475131900!I140,1475132379!I140,1475132858!I140,1475133337!I140,1475133842!I140,1475134321!I140,1475134812!I140,1475151173!I140,1475151651!I140,1475152130!I140,1475152608!I140,1475153100!I140,1475153579!I140,1475154071!I140,1475154549!I140,1475155040!I140,1475155545!I140)</f>
        <v>0</v>
      </c>
      <c r="J140">
        <f>MEDIAN(1475109621!J140,1475110113!J140,1475110592!J140,1475111084!J140,1475111564!J140,1475112056!J140,1475112561!J140,1475113053!J140,1475113532!J140,1475114024!J140,1475130451!J140,1475130943!J140,1475131422!J140,1475131900!J140,1475132379!J140,1475132858!J140,1475133337!J140,1475133842!J140,1475134321!J140,1475134812!J140,1475151173!J140,1475151651!J140,1475152130!J140,1475152608!J140,1475153100!J140,1475153579!J140,1475154071!J140,1475154549!J140,1475155040!J140,1475155545!J140)</f>
        <v>0</v>
      </c>
      <c r="K140">
        <f>MEDIAN(1475109621!K140,1475110113!K140,1475110592!K140,1475111084!K140,1475111564!K140,1475112056!K140,1475112561!K140,1475113053!K140,1475113532!K140,1475114024!K140,1475130451!K140,1475130943!K140,1475131422!K140,1475131900!K140,1475132379!K140,1475132858!K140,1475133337!K140,1475133842!K140,1475134321!K140,1475134812!K140,1475151173!K140,1475151651!K140,1475152130!K140,1475152608!K140,1475153100!K140,1475153579!K140,1475154071!K140,1475154549!K140,1475155040!K140,1475155545!K140)</f>
        <v>0</v>
      </c>
    </row>
    <row r="141" spans="1:11">
      <c r="A141">
        <f>MEDIAN(1475109621!A141,1475110113!A141,1475110592!A141,1475111084!A141,1475111564!A141,1475112056!A141,1475112561!A141,1475113053!A141,1475113532!A141,1475114024!A141,1475130451!A141,1475130943!A141,1475131422!A141,1475131900!A141,1475132379!A141,1475132858!A141,1475133337!A141,1475133842!A141,1475134321!A141,1475134812!A141,1475151173!A141,1475151651!A141,1475152130!A141,1475152608!A141,1475153100!A141,1475153579!A141,1475154071!A141,1475154549!A141,1475155040!A141,1475155545!A141)</f>
        <v>0</v>
      </c>
      <c r="B141">
        <f>MEDIAN(1475109621!B141,1475110113!B141,1475110592!B141,1475111084!B141,1475111564!B141,1475112056!B141,1475112561!B141,1475113053!B141,1475113532!B141,1475114024!B141,1475130451!B141,1475130943!B141,1475131422!B141,1475131900!B141,1475132379!B141,1475132858!B141,1475133337!B141,1475133842!B141,1475134321!B141,1475134812!B141,1475151173!B141,1475151651!B141,1475152130!B141,1475152608!B141,1475153100!B141,1475153579!B141,1475154071!B141,1475154549!B141,1475155040!B141,1475155545!B141)</f>
        <v>0</v>
      </c>
      <c r="C141">
        <f>MEDIAN(1475109621!C141,1475110113!C141,1475110592!C141,1475111084!C141,1475111564!C141,1475112056!C141,1475112561!C141,1475113053!C141,1475113532!C141,1475114024!C141,1475130451!C141,1475130943!C141,1475131422!C141,1475131900!C141,1475132379!C141,1475132858!C141,1475133337!C141,1475133842!C141,1475134321!C141,1475134812!C141,1475151173!C141,1475151651!C141,1475152130!C141,1475152608!C141,1475153100!C141,1475153579!C141,1475154071!C141,1475154549!C141,1475155040!C141,1475155545!C141)</f>
        <v>0</v>
      </c>
      <c r="D141">
        <f>MEDIAN(1475109621!D141,1475110113!D141,1475110592!D141,1475111084!D141,1475111564!D141,1475112056!D141,1475112561!D141,1475113053!D141,1475113532!D141,1475114024!D141,1475130451!D141,1475130943!D141,1475131422!D141,1475131900!D141,1475132379!D141,1475132858!D141,1475133337!D141,1475133842!D141,1475134321!D141,1475134812!D141,1475151173!D141,1475151651!D141,1475152130!D141,1475152608!D141,1475153100!D141,1475153579!D141,1475154071!D141,1475154549!D141,1475155040!D141,1475155545!D141)</f>
        <v>0</v>
      </c>
      <c r="E141">
        <f>MEDIAN(1475109621!E141,1475110113!E141,1475110592!E141,1475111084!E141,1475111564!E141,1475112056!E141,1475112561!E141,1475113053!E141,1475113532!E141,1475114024!E141,1475130451!E141,1475130943!E141,1475131422!E141,1475131900!E141,1475132379!E141,1475132858!E141,1475133337!E141,1475133842!E141,1475134321!E141,1475134812!E141,1475151173!E141,1475151651!E141,1475152130!E141,1475152608!E141,1475153100!E141,1475153579!E141,1475154071!E141,1475154549!E141,1475155040!E141,1475155545!E141)</f>
        <v>0</v>
      </c>
      <c r="F141">
        <f>MEDIAN(1475109621!F141,1475110113!F141,1475110592!F141,1475111084!F141,1475111564!F141,1475112056!F141,1475112561!F141,1475113053!F141,1475113532!F141,1475114024!F141,1475130451!F141,1475130943!F141,1475131422!F141,1475131900!F141,1475132379!F141,1475132858!F141,1475133337!F141,1475133842!F141,1475134321!F141,1475134812!F141,1475151173!F141,1475151651!F141,1475152130!F141,1475152608!F141,1475153100!F141,1475153579!F141,1475154071!F141,1475154549!F141,1475155040!F141,1475155545!F141)</f>
        <v>0</v>
      </c>
      <c r="G141">
        <f>MEDIAN(1475109621!G141,1475110113!G141,1475110592!G141,1475111084!G141,1475111564!G141,1475112056!G141,1475112561!G141,1475113053!G141,1475113532!G141,1475114024!G141,1475130451!G141,1475130943!G141,1475131422!G141,1475131900!G141,1475132379!G141,1475132858!G141,1475133337!G141,1475133842!G141,1475134321!G141,1475134812!G141,1475151173!G141,1475151651!G141,1475152130!G141,1475152608!G141,1475153100!G141,1475153579!G141,1475154071!G141,1475154549!G141,1475155040!G141,1475155545!G141)</f>
        <v>0</v>
      </c>
      <c r="H141">
        <f>MEDIAN(1475109621!H141,1475110113!H141,1475110592!H141,1475111084!H141,1475111564!H141,1475112056!H141,1475112561!H141,1475113053!H141,1475113532!H141,1475114024!H141,1475130451!H141,1475130943!H141,1475131422!H141,1475131900!H141,1475132379!H141,1475132858!H141,1475133337!H141,1475133842!H141,1475134321!H141,1475134812!H141,1475151173!H141,1475151651!H141,1475152130!H141,1475152608!H141,1475153100!H141,1475153579!H141,1475154071!H141,1475154549!H141,1475155040!H141,1475155545!H141)</f>
        <v>0</v>
      </c>
      <c r="I141">
        <f>MEDIAN(1475109621!I141,1475110113!I141,1475110592!I141,1475111084!I141,1475111564!I141,1475112056!I141,1475112561!I141,1475113053!I141,1475113532!I141,1475114024!I141,1475130451!I141,1475130943!I141,1475131422!I141,1475131900!I141,1475132379!I141,1475132858!I141,1475133337!I141,1475133842!I141,1475134321!I141,1475134812!I141,1475151173!I141,1475151651!I141,1475152130!I141,1475152608!I141,1475153100!I141,1475153579!I141,1475154071!I141,1475154549!I141,1475155040!I141,1475155545!I141)</f>
        <v>0</v>
      </c>
      <c r="J141">
        <f>MEDIAN(1475109621!J141,1475110113!J141,1475110592!J141,1475111084!J141,1475111564!J141,1475112056!J141,1475112561!J141,1475113053!J141,1475113532!J141,1475114024!J141,1475130451!J141,1475130943!J141,1475131422!J141,1475131900!J141,1475132379!J141,1475132858!J141,1475133337!J141,1475133842!J141,1475134321!J141,1475134812!J141,1475151173!J141,1475151651!J141,1475152130!J141,1475152608!J141,1475153100!J141,1475153579!J141,1475154071!J141,1475154549!J141,1475155040!J141,1475155545!J141)</f>
        <v>0</v>
      </c>
      <c r="K141">
        <f>MEDIAN(1475109621!K141,1475110113!K141,1475110592!K141,1475111084!K141,1475111564!K141,1475112056!K141,1475112561!K141,1475113053!K141,1475113532!K141,1475114024!K141,1475130451!K141,1475130943!K141,1475131422!K141,1475131900!K141,1475132379!K141,1475132858!K141,1475133337!K141,1475133842!K141,1475134321!K141,1475134812!K141,1475151173!K141,1475151651!K141,1475152130!K141,1475152608!K141,1475153100!K141,1475153579!K141,1475154071!K141,1475154549!K141,1475155040!K141,1475155545!K141)</f>
        <v>0</v>
      </c>
    </row>
    <row r="142" spans="1:11">
      <c r="A142">
        <f>MEDIAN(1475109621!A142,1475110113!A142,1475110592!A142,1475111084!A142,1475111564!A142,1475112056!A142,1475112561!A142,1475113053!A142,1475113532!A142,1475114024!A142,1475130451!A142,1475130943!A142,1475131422!A142,1475131900!A142,1475132379!A142,1475132858!A142,1475133337!A142,1475133842!A142,1475134321!A142,1475134812!A142,1475151173!A142,1475151651!A142,1475152130!A142,1475152608!A142,1475153100!A142,1475153579!A142,1475154071!A142,1475154549!A142,1475155040!A142,1475155545!A142)</f>
        <v>0</v>
      </c>
      <c r="B142">
        <f>MEDIAN(1475109621!B142,1475110113!B142,1475110592!B142,1475111084!B142,1475111564!B142,1475112056!B142,1475112561!B142,1475113053!B142,1475113532!B142,1475114024!B142,1475130451!B142,1475130943!B142,1475131422!B142,1475131900!B142,1475132379!B142,1475132858!B142,1475133337!B142,1475133842!B142,1475134321!B142,1475134812!B142,1475151173!B142,1475151651!B142,1475152130!B142,1475152608!B142,1475153100!B142,1475153579!B142,1475154071!B142,1475154549!B142,1475155040!B142,1475155545!B142)</f>
        <v>0</v>
      </c>
      <c r="C142">
        <f>MEDIAN(1475109621!C142,1475110113!C142,1475110592!C142,1475111084!C142,1475111564!C142,1475112056!C142,1475112561!C142,1475113053!C142,1475113532!C142,1475114024!C142,1475130451!C142,1475130943!C142,1475131422!C142,1475131900!C142,1475132379!C142,1475132858!C142,1475133337!C142,1475133842!C142,1475134321!C142,1475134812!C142,1475151173!C142,1475151651!C142,1475152130!C142,1475152608!C142,1475153100!C142,1475153579!C142,1475154071!C142,1475154549!C142,1475155040!C142,1475155545!C142)</f>
        <v>0</v>
      </c>
      <c r="D142">
        <f>MEDIAN(1475109621!D142,1475110113!D142,1475110592!D142,1475111084!D142,1475111564!D142,1475112056!D142,1475112561!D142,1475113053!D142,1475113532!D142,1475114024!D142,1475130451!D142,1475130943!D142,1475131422!D142,1475131900!D142,1475132379!D142,1475132858!D142,1475133337!D142,1475133842!D142,1475134321!D142,1475134812!D142,1475151173!D142,1475151651!D142,1475152130!D142,1475152608!D142,1475153100!D142,1475153579!D142,1475154071!D142,1475154549!D142,1475155040!D142,1475155545!D142)</f>
        <v>0</v>
      </c>
      <c r="E142">
        <f>MEDIAN(1475109621!E142,1475110113!E142,1475110592!E142,1475111084!E142,1475111564!E142,1475112056!E142,1475112561!E142,1475113053!E142,1475113532!E142,1475114024!E142,1475130451!E142,1475130943!E142,1475131422!E142,1475131900!E142,1475132379!E142,1475132858!E142,1475133337!E142,1475133842!E142,1475134321!E142,1475134812!E142,1475151173!E142,1475151651!E142,1475152130!E142,1475152608!E142,1475153100!E142,1475153579!E142,1475154071!E142,1475154549!E142,1475155040!E142,1475155545!E142)</f>
        <v>0</v>
      </c>
      <c r="F142">
        <f>MEDIAN(1475109621!F142,1475110113!F142,1475110592!F142,1475111084!F142,1475111564!F142,1475112056!F142,1475112561!F142,1475113053!F142,1475113532!F142,1475114024!F142,1475130451!F142,1475130943!F142,1475131422!F142,1475131900!F142,1475132379!F142,1475132858!F142,1475133337!F142,1475133842!F142,1475134321!F142,1475134812!F142,1475151173!F142,1475151651!F142,1475152130!F142,1475152608!F142,1475153100!F142,1475153579!F142,1475154071!F142,1475154549!F142,1475155040!F142,1475155545!F142)</f>
        <v>0</v>
      </c>
      <c r="G142">
        <f>MEDIAN(1475109621!G142,1475110113!G142,1475110592!G142,1475111084!G142,1475111564!G142,1475112056!G142,1475112561!G142,1475113053!G142,1475113532!G142,1475114024!G142,1475130451!G142,1475130943!G142,1475131422!G142,1475131900!G142,1475132379!G142,1475132858!G142,1475133337!G142,1475133842!G142,1475134321!G142,1475134812!G142,1475151173!G142,1475151651!G142,1475152130!G142,1475152608!G142,1475153100!G142,1475153579!G142,1475154071!G142,1475154549!G142,1475155040!G142,1475155545!G142)</f>
        <v>0</v>
      </c>
      <c r="H142">
        <f>MEDIAN(1475109621!H142,1475110113!H142,1475110592!H142,1475111084!H142,1475111564!H142,1475112056!H142,1475112561!H142,1475113053!H142,1475113532!H142,1475114024!H142,1475130451!H142,1475130943!H142,1475131422!H142,1475131900!H142,1475132379!H142,1475132858!H142,1475133337!H142,1475133842!H142,1475134321!H142,1475134812!H142,1475151173!H142,1475151651!H142,1475152130!H142,1475152608!H142,1475153100!H142,1475153579!H142,1475154071!H142,1475154549!H142,1475155040!H142,1475155545!H142)</f>
        <v>0</v>
      </c>
      <c r="I142">
        <f>MEDIAN(1475109621!I142,1475110113!I142,1475110592!I142,1475111084!I142,1475111564!I142,1475112056!I142,1475112561!I142,1475113053!I142,1475113532!I142,1475114024!I142,1475130451!I142,1475130943!I142,1475131422!I142,1475131900!I142,1475132379!I142,1475132858!I142,1475133337!I142,1475133842!I142,1475134321!I142,1475134812!I142,1475151173!I142,1475151651!I142,1475152130!I142,1475152608!I142,1475153100!I142,1475153579!I142,1475154071!I142,1475154549!I142,1475155040!I142,1475155545!I142)</f>
        <v>0</v>
      </c>
      <c r="J142">
        <f>MEDIAN(1475109621!J142,1475110113!J142,1475110592!J142,1475111084!J142,1475111564!J142,1475112056!J142,1475112561!J142,1475113053!J142,1475113532!J142,1475114024!J142,1475130451!J142,1475130943!J142,1475131422!J142,1475131900!J142,1475132379!J142,1475132858!J142,1475133337!J142,1475133842!J142,1475134321!J142,1475134812!J142,1475151173!J142,1475151651!J142,1475152130!J142,1475152608!J142,1475153100!J142,1475153579!J142,1475154071!J142,1475154549!J142,1475155040!J142,1475155545!J142)</f>
        <v>0</v>
      </c>
      <c r="K142">
        <f>MEDIAN(1475109621!K142,1475110113!K142,1475110592!K142,1475111084!K142,1475111564!K142,1475112056!K142,1475112561!K142,1475113053!K142,1475113532!K142,1475114024!K142,1475130451!K142,1475130943!K142,1475131422!K142,1475131900!K142,1475132379!K142,1475132858!K142,1475133337!K142,1475133842!K142,1475134321!K142,1475134812!K142,1475151173!K142,1475151651!K142,1475152130!K142,1475152608!K142,1475153100!K142,1475153579!K142,1475154071!K142,1475154549!K142,1475155040!K142,1475155545!K142)</f>
        <v>0</v>
      </c>
    </row>
    <row r="143" spans="1:11">
      <c r="A143">
        <f>MEDIAN(1475109621!A143,1475110113!A143,1475110592!A143,1475111084!A143,1475111564!A143,1475112056!A143,1475112561!A143,1475113053!A143,1475113532!A143,1475114024!A143,1475130451!A143,1475130943!A143,1475131422!A143,1475131900!A143,1475132379!A143,1475132858!A143,1475133337!A143,1475133842!A143,1475134321!A143,1475134812!A143,1475151173!A143,1475151651!A143,1475152130!A143,1475152608!A143,1475153100!A143,1475153579!A143,1475154071!A143,1475154549!A143,1475155040!A143,1475155545!A143)</f>
        <v>0</v>
      </c>
      <c r="B143">
        <f>MEDIAN(1475109621!B143,1475110113!B143,1475110592!B143,1475111084!B143,1475111564!B143,1475112056!B143,1475112561!B143,1475113053!B143,1475113532!B143,1475114024!B143,1475130451!B143,1475130943!B143,1475131422!B143,1475131900!B143,1475132379!B143,1475132858!B143,1475133337!B143,1475133842!B143,1475134321!B143,1475134812!B143,1475151173!B143,1475151651!B143,1475152130!B143,1475152608!B143,1475153100!B143,1475153579!B143,1475154071!B143,1475154549!B143,1475155040!B143,1475155545!B143)</f>
        <v>0</v>
      </c>
      <c r="C143">
        <f>MEDIAN(1475109621!C143,1475110113!C143,1475110592!C143,1475111084!C143,1475111564!C143,1475112056!C143,1475112561!C143,1475113053!C143,1475113532!C143,1475114024!C143,1475130451!C143,1475130943!C143,1475131422!C143,1475131900!C143,1475132379!C143,1475132858!C143,1475133337!C143,1475133842!C143,1475134321!C143,1475134812!C143,1475151173!C143,1475151651!C143,1475152130!C143,1475152608!C143,1475153100!C143,1475153579!C143,1475154071!C143,1475154549!C143,1475155040!C143,1475155545!C143)</f>
        <v>0</v>
      </c>
      <c r="D143">
        <f>MEDIAN(1475109621!D143,1475110113!D143,1475110592!D143,1475111084!D143,1475111564!D143,1475112056!D143,1475112561!D143,1475113053!D143,1475113532!D143,1475114024!D143,1475130451!D143,1475130943!D143,1475131422!D143,1475131900!D143,1475132379!D143,1475132858!D143,1475133337!D143,1475133842!D143,1475134321!D143,1475134812!D143,1475151173!D143,1475151651!D143,1475152130!D143,1475152608!D143,1475153100!D143,1475153579!D143,1475154071!D143,1475154549!D143,1475155040!D143,1475155545!D143)</f>
        <v>0</v>
      </c>
      <c r="E143">
        <f>MEDIAN(1475109621!E143,1475110113!E143,1475110592!E143,1475111084!E143,1475111564!E143,1475112056!E143,1475112561!E143,1475113053!E143,1475113532!E143,1475114024!E143,1475130451!E143,1475130943!E143,1475131422!E143,1475131900!E143,1475132379!E143,1475132858!E143,1475133337!E143,1475133842!E143,1475134321!E143,1475134812!E143,1475151173!E143,1475151651!E143,1475152130!E143,1475152608!E143,1475153100!E143,1475153579!E143,1475154071!E143,1475154549!E143,1475155040!E143,1475155545!E143)</f>
        <v>0</v>
      </c>
      <c r="F143">
        <f>MEDIAN(1475109621!F143,1475110113!F143,1475110592!F143,1475111084!F143,1475111564!F143,1475112056!F143,1475112561!F143,1475113053!F143,1475113532!F143,1475114024!F143,1475130451!F143,1475130943!F143,1475131422!F143,1475131900!F143,1475132379!F143,1475132858!F143,1475133337!F143,1475133842!F143,1475134321!F143,1475134812!F143,1475151173!F143,1475151651!F143,1475152130!F143,1475152608!F143,1475153100!F143,1475153579!F143,1475154071!F143,1475154549!F143,1475155040!F143,1475155545!F143)</f>
        <v>0</v>
      </c>
      <c r="G143">
        <f>MEDIAN(1475109621!G143,1475110113!G143,1475110592!G143,1475111084!G143,1475111564!G143,1475112056!G143,1475112561!G143,1475113053!G143,1475113532!G143,1475114024!G143,1475130451!G143,1475130943!G143,1475131422!G143,1475131900!G143,1475132379!G143,1475132858!G143,1475133337!G143,1475133842!G143,1475134321!G143,1475134812!G143,1475151173!G143,1475151651!G143,1475152130!G143,1475152608!G143,1475153100!G143,1475153579!G143,1475154071!G143,1475154549!G143,1475155040!G143,1475155545!G143)</f>
        <v>0</v>
      </c>
      <c r="H143">
        <f>MEDIAN(1475109621!H143,1475110113!H143,1475110592!H143,1475111084!H143,1475111564!H143,1475112056!H143,1475112561!H143,1475113053!H143,1475113532!H143,1475114024!H143,1475130451!H143,1475130943!H143,1475131422!H143,1475131900!H143,1475132379!H143,1475132858!H143,1475133337!H143,1475133842!H143,1475134321!H143,1475134812!H143,1475151173!H143,1475151651!H143,1475152130!H143,1475152608!H143,1475153100!H143,1475153579!H143,1475154071!H143,1475154549!H143,1475155040!H143,1475155545!H143)</f>
        <v>0</v>
      </c>
      <c r="I143">
        <f>MEDIAN(1475109621!I143,1475110113!I143,1475110592!I143,1475111084!I143,1475111564!I143,1475112056!I143,1475112561!I143,1475113053!I143,1475113532!I143,1475114024!I143,1475130451!I143,1475130943!I143,1475131422!I143,1475131900!I143,1475132379!I143,1475132858!I143,1475133337!I143,1475133842!I143,1475134321!I143,1475134812!I143,1475151173!I143,1475151651!I143,1475152130!I143,1475152608!I143,1475153100!I143,1475153579!I143,1475154071!I143,1475154549!I143,1475155040!I143,1475155545!I143)</f>
        <v>0</v>
      </c>
      <c r="J143">
        <f>MEDIAN(1475109621!J143,1475110113!J143,1475110592!J143,1475111084!J143,1475111564!J143,1475112056!J143,1475112561!J143,1475113053!J143,1475113532!J143,1475114024!J143,1475130451!J143,1475130943!J143,1475131422!J143,1475131900!J143,1475132379!J143,1475132858!J143,1475133337!J143,1475133842!J143,1475134321!J143,1475134812!J143,1475151173!J143,1475151651!J143,1475152130!J143,1475152608!J143,1475153100!J143,1475153579!J143,1475154071!J143,1475154549!J143,1475155040!J143,1475155545!J143)</f>
        <v>0</v>
      </c>
      <c r="K143">
        <f>MEDIAN(1475109621!K143,1475110113!K143,1475110592!K143,1475111084!K143,1475111564!K143,1475112056!K143,1475112561!K143,1475113053!K143,1475113532!K143,1475114024!K143,1475130451!K143,1475130943!K143,1475131422!K143,1475131900!K143,1475132379!K143,1475132858!K143,1475133337!K143,1475133842!K143,1475134321!K143,1475134812!K143,1475151173!K143,1475151651!K143,1475152130!K143,1475152608!K143,1475153100!K143,1475153579!K143,1475154071!K143,1475154549!K143,1475155040!K143,1475155545!K143)</f>
        <v>0</v>
      </c>
    </row>
    <row r="144" spans="1:11">
      <c r="A144">
        <f>MEDIAN(1475109621!A144,1475110113!A144,1475110592!A144,1475111084!A144,1475111564!A144,1475112056!A144,1475112561!A144,1475113053!A144,1475113532!A144,1475114024!A144,1475130451!A144,1475130943!A144,1475131422!A144,1475131900!A144,1475132379!A144,1475132858!A144,1475133337!A144,1475133842!A144,1475134321!A144,1475134812!A144,1475151173!A144,1475151651!A144,1475152130!A144,1475152608!A144,1475153100!A144,1475153579!A144,1475154071!A144,1475154549!A144,1475155040!A144,1475155545!A144)</f>
        <v>0</v>
      </c>
      <c r="B144">
        <f>MEDIAN(1475109621!B144,1475110113!B144,1475110592!B144,1475111084!B144,1475111564!B144,1475112056!B144,1475112561!B144,1475113053!B144,1475113532!B144,1475114024!B144,1475130451!B144,1475130943!B144,1475131422!B144,1475131900!B144,1475132379!B144,1475132858!B144,1475133337!B144,1475133842!B144,1475134321!B144,1475134812!B144,1475151173!B144,1475151651!B144,1475152130!B144,1475152608!B144,1475153100!B144,1475153579!B144,1475154071!B144,1475154549!B144,1475155040!B144,1475155545!B144)</f>
        <v>0</v>
      </c>
      <c r="C144">
        <f>MEDIAN(1475109621!C144,1475110113!C144,1475110592!C144,1475111084!C144,1475111564!C144,1475112056!C144,1475112561!C144,1475113053!C144,1475113532!C144,1475114024!C144,1475130451!C144,1475130943!C144,1475131422!C144,1475131900!C144,1475132379!C144,1475132858!C144,1475133337!C144,1475133842!C144,1475134321!C144,1475134812!C144,1475151173!C144,1475151651!C144,1475152130!C144,1475152608!C144,1475153100!C144,1475153579!C144,1475154071!C144,1475154549!C144,1475155040!C144,1475155545!C144)</f>
        <v>0</v>
      </c>
      <c r="D144">
        <f>MEDIAN(1475109621!D144,1475110113!D144,1475110592!D144,1475111084!D144,1475111564!D144,1475112056!D144,1475112561!D144,1475113053!D144,1475113532!D144,1475114024!D144,1475130451!D144,1475130943!D144,1475131422!D144,1475131900!D144,1475132379!D144,1475132858!D144,1475133337!D144,1475133842!D144,1475134321!D144,1475134812!D144,1475151173!D144,1475151651!D144,1475152130!D144,1475152608!D144,1475153100!D144,1475153579!D144,1475154071!D144,1475154549!D144,1475155040!D144,1475155545!D144)</f>
        <v>0</v>
      </c>
      <c r="E144">
        <f>MEDIAN(1475109621!E144,1475110113!E144,1475110592!E144,1475111084!E144,1475111564!E144,1475112056!E144,1475112561!E144,1475113053!E144,1475113532!E144,1475114024!E144,1475130451!E144,1475130943!E144,1475131422!E144,1475131900!E144,1475132379!E144,1475132858!E144,1475133337!E144,1475133842!E144,1475134321!E144,1475134812!E144,1475151173!E144,1475151651!E144,1475152130!E144,1475152608!E144,1475153100!E144,1475153579!E144,1475154071!E144,1475154549!E144,1475155040!E144,1475155545!E144)</f>
        <v>0</v>
      </c>
      <c r="F144">
        <f>MEDIAN(1475109621!F144,1475110113!F144,1475110592!F144,1475111084!F144,1475111564!F144,1475112056!F144,1475112561!F144,1475113053!F144,1475113532!F144,1475114024!F144,1475130451!F144,1475130943!F144,1475131422!F144,1475131900!F144,1475132379!F144,1475132858!F144,1475133337!F144,1475133842!F144,1475134321!F144,1475134812!F144,1475151173!F144,1475151651!F144,1475152130!F144,1475152608!F144,1475153100!F144,1475153579!F144,1475154071!F144,1475154549!F144,1475155040!F144,1475155545!F144)</f>
        <v>0</v>
      </c>
      <c r="G144">
        <f>MEDIAN(1475109621!G144,1475110113!G144,1475110592!G144,1475111084!G144,1475111564!G144,1475112056!G144,1475112561!G144,1475113053!G144,1475113532!G144,1475114024!G144,1475130451!G144,1475130943!G144,1475131422!G144,1475131900!G144,1475132379!G144,1475132858!G144,1475133337!G144,1475133842!G144,1475134321!G144,1475134812!G144,1475151173!G144,1475151651!G144,1475152130!G144,1475152608!G144,1475153100!G144,1475153579!G144,1475154071!G144,1475154549!G144,1475155040!G144,1475155545!G144)</f>
        <v>0</v>
      </c>
      <c r="H144">
        <f>MEDIAN(1475109621!H144,1475110113!H144,1475110592!H144,1475111084!H144,1475111564!H144,1475112056!H144,1475112561!H144,1475113053!H144,1475113532!H144,1475114024!H144,1475130451!H144,1475130943!H144,1475131422!H144,1475131900!H144,1475132379!H144,1475132858!H144,1475133337!H144,1475133842!H144,1475134321!H144,1475134812!H144,1475151173!H144,1475151651!H144,1475152130!H144,1475152608!H144,1475153100!H144,1475153579!H144,1475154071!H144,1475154549!H144,1475155040!H144,1475155545!H144)</f>
        <v>0</v>
      </c>
      <c r="I144">
        <f>MEDIAN(1475109621!I144,1475110113!I144,1475110592!I144,1475111084!I144,1475111564!I144,1475112056!I144,1475112561!I144,1475113053!I144,1475113532!I144,1475114024!I144,1475130451!I144,1475130943!I144,1475131422!I144,1475131900!I144,1475132379!I144,1475132858!I144,1475133337!I144,1475133842!I144,1475134321!I144,1475134812!I144,1475151173!I144,1475151651!I144,1475152130!I144,1475152608!I144,1475153100!I144,1475153579!I144,1475154071!I144,1475154549!I144,1475155040!I144,1475155545!I144)</f>
        <v>0</v>
      </c>
      <c r="J144">
        <f>MEDIAN(1475109621!J144,1475110113!J144,1475110592!J144,1475111084!J144,1475111564!J144,1475112056!J144,1475112561!J144,1475113053!J144,1475113532!J144,1475114024!J144,1475130451!J144,1475130943!J144,1475131422!J144,1475131900!J144,1475132379!J144,1475132858!J144,1475133337!J144,1475133842!J144,1475134321!J144,1475134812!J144,1475151173!J144,1475151651!J144,1475152130!J144,1475152608!J144,1475153100!J144,1475153579!J144,1475154071!J144,1475154549!J144,1475155040!J144,1475155545!J144)</f>
        <v>0</v>
      </c>
      <c r="K144">
        <f>MEDIAN(1475109621!K144,1475110113!K144,1475110592!K144,1475111084!K144,1475111564!K144,1475112056!K144,1475112561!K144,1475113053!K144,1475113532!K144,1475114024!K144,1475130451!K144,1475130943!K144,1475131422!K144,1475131900!K144,1475132379!K144,1475132858!K144,1475133337!K144,1475133842!K144,1475134321!K144,1475134812!K144,1475151173!K144,1475151651!K144,1475152130!K144,1475152608!K144,1475153100!K144,1475153579!K144,1475154071!K144,1475154549!K144,1475155040!K144,1475155545!K144)</f>
        <v>0</v>
      </c>
    </row>
    <row r="145" spans="1:11">
      <c r="A145">
        <f>MEDIAN(1475109621!A145,1475110113!A145,1475110592!A145,1475111084!A145,1475111564!A145,1475112056!A145,1475112561!A145,1475113053!A145,1475113532!A145,1475114024!A145,1475130451!A145,1475130943!A145,1475131422!A145,1475131900!A145,1475132379!A145,1475132858!A145,1475133337!A145,1475133842!A145,1475134321!A145,1475134812!A145,1475151173!A145,1475151651!A145,1475152130!A145,1475152608!A145,1475153100!A145,1475153579!A145,1475154071!A145,1475154549!A145,1475155040!A145,1475155545!A145)</f>
        <v>0</v>
      </c>
      <c r="B145">
        <f>MEDIAN(1475109621!B145,1475110113!B145,1475110592!B145,1475111084!B145,1475111564!B145,1475112056!B145,1475112561!B145,1475113053!B145,1475113532!B145,1475114024!B145,1475130451!B145,1475130943!B145,1475131422!B145,1475131900!B145,1475132379!B145,1475132858!B145,1475133337!B145,1475133842!B145,1475134321!B145,1475134812!B145,1475151173!B145,1475151651!B145,1475152130!B145,1475152608!B145,1475153100!B145,1475153579!B145,1475154071!B145,1475154549!B145,1475155040!B145,1475155545!B145)</f>
        <v>0</v>
      </c>
      <c r="C145">
        <f>MEDIAN(1475109621!C145,1475110113!C145,1475110592!C145,1475111084!C145,1475111564!C145,1475112056!C145,1475112561!C145,1475113053!C145,1475113532!C145,1475114024!C145,1475130451!C145,1475130943!C145,1475131422!C145,1475131900!C145,1475132379!C145,1475132858!C145,1475133337!C145,1475133842!C145,1475134321!C145,1475134812!C145,1475151173!C145,1475151651!C145,1475152130!C145,1475152608!C145,1475153100!C145,1475153579!C145,1475154071!C145,1475154549!C145,1475155040!C145,1475155545!C145)</f>
        <v>0</v>
      </c>
      <c r="D145">
        <f>MEDIAN(1475109621!D145,1475110113!D145,1475110592!D145,1475111084!D145,1475111564!D145,1475112056!D145,1475112561!D145,1475113053!D145,1475113532!D145,1475114024!D145,1475130451!D145,1475130943!D145,1475131422!D145,1475131900!D145,1475132379!D145,1475132858!D145,1475133337!D145,1475133842!D145,1475134321!D145,1475134812!D145,1475151173!D145,1475151651!D145,1475152130!D145,1475152608!D145,1475153100!D145,1475153579!D145,1475154071!D145,1475154549!D145,1475155040!D145,1475155545!D145)</f>
        <v>0</v>
      </c>
      <c r="E145">
        <f>MEDIAN(1475109621!E145,1475110113!E145,1475110592!E145,1475111084!E145,1475111564!E145,1475112056!E145,1475112561!E145,1475113053!E145,1475113532!E145,1475114024!E145,1475130451!E145,1475130943!E145,1475131422!E145,1475131900!E145,1475132379!E145,1475132858!E145,1475133337!E145,1475133842!E145,1475134321!E145,1475134812!E145,1475151173!E145,1475151651!E145,1475152130!E145,1475152608!E145,1475153100!E145,1475153579!E145,1475154071!E145,1475154549!E145,1475155040!E145,1475155545!E145)</f>
        <v>0</v>
      </c>
      <c r="F145">
        <f>MEDIAN(1475109621!F145,1475110113!F145,1475110592!F145,1475111084!F145,1475111564!F145,1475112056!F145,1475112561!F145,1475113053!F145,1475113532!F145,1475114024!F145,1475130451!F145,1475130943!F145,1475131422!F145,1475131900!F145,1475132379!F145,1475132858!F145,1475133337!F145,1475133842!F145,1475134321!F145,1475134812!F145,1475151173!F145,1475151651!F145,1475152130!F145,1475152608!F145,1475153100!F145,1475153579!F145,1475154071!F145,1475154549!F145,1475155040!F145,1475155545!F145)</f>
        <v>0</v>
      </c>
      <c r="G145">
        <f>MEDIAN(1475109621!G145,1475110113!G145,1475110592!G145,1475111084!G145,1475111564!G145,1475112056!G145,1475112561!G145,1475113053!G145,1475113532!G145,1475114024!G145,1475130451!G145,1475130943!G145,1475131422!G145,1475131900!G145,1475132379!G145,1475132858!G145,1475133337!G145,1475133842!G145,1475134321!G145,1475134812!G145,1475151173!G145,1475151651!G145,1475152130!G145,1475152608!G145,1475153100!G145,1475153579!G145,1475154071!G145,1475154549!G145,1475155040!G145,1475155545!G145)</f>
        <v>0</v>
      </c>
      <c r="H145">
        <f>MEDIAN(1475109621!H145,1475110113!H145,1475110592!H145,1475111084!H145,1475111564!H145,1475112056!H145,1475112561!H145,1475113053!H145,1475113532!H145,1475114024!H145,1475130451!H145,1475130943!H145,1475131422!H145,1475131900!H145,1475132379!H145,1475132858!H145,1475133337!H145,1475133842!H145,1475134321!H145,1475134812!H145,1475151173!H145,1475151651!H145,1475152130!H145,1475152608!H145,1475153100!H145,1475153579!H145,1475154071!H145,1475154549!H145,1475155040!H145,1475155545!H145)</f>
        <v>0</v>
      </c>
      <c r="I145">
        <f>MEDIAN(1475109621!I145,1475110113!I145,1475110592!I145,1475111084!I145,1475111564!I145,1475112056!I145,1475112561!I145,1475113053!I145,1475113532!I145,1475114024!I145,1475130451!I145,1475130943!I145,1475131422!I145,1475131900!I145,1475132379!I145,1475132858!I145,1475133337!I145,1475133842!I145,1475134321!I145,1475134812!I145,1475151173!I145,1475151651!I145,1475152130!I145,1475152608!I145,1475153100!I145,1475153579!I145,1475154071!I145,1475154549!I145,1475155040!I145,1475155545!I145)</f>
        <v>0</v>
      </c>
      <c r="J145">
        <f>MEDIAN(1475109621!J145,1475110113!J145,1475110592!J145,1475111084!J145,1475111564!J145,1475112056!J145,1475112561!J145,1475113053!J145,1475113532!J145,1475114024!J145,1475130451!J145,1475130943!J145,1475131422!J145,1475131900!J145,1475132379!J145,1475132858!J145,1475133337!J145,1475133842!J145,1475134321!J145,1475134812!J145,1475151173!J145,1475151651!J145,1475152130!J145,1475152608!J145,1475153100!J145,1475153579!J145,1475154071!J145,1475154549!J145,1475155040!J145,1475155545!J145)</f>
        <v>0</v>
      </c>
      <c r="K145">
        <f>MEDIAN(1475109621!K145,1475110113!K145,1475110592!K145,1475111084!K145,1475111564!K145,1475112056!K145,1475112561!K145,1475113053!K145,1475113532!K145,1475114024!K145,1475130451!K145,1475130943!K145,1475131422!K145,1475131900!K145,1475132379!K145,1475132858!K145,1475133337!K145,1475133842!K145,1475134321!K145,1475134812!K145,1475151173!K145,1475151651!K145,1475152130!K145,1475152608!K145,1475153100!K145,1475153579!K145,1475154071!K145,1475154549!K145,1475155040!K145,1475155545!K145)</f>
        <v>0</v>
      </c>
    </row>
    <row r="146" spans="1:11">
      <c r="A146">
        <f>MEDIAN(1475109621!A146,1475110113!A146,1475110592!A146,1475111084!A146,1475111564!A146,1475112056!A146,1475112561!A146,1475113053!A146,1475113532!A146,1475114024!A146,1475130451!A146,1475130943!A146,1475131422!A146,1475131900!A146,1475132379!A146,1475132858!A146,1475133337!A146,1475133842!A146,1475134321!A146,1475134812!A146,1475151173!A146,1475151651!A146,1475152130!A146,1475152608!A146,1475153100!A146,1475153579!A146,1475154071!A146,1475154549!A146,1475155040!A146,1475155545!A146)</f>
        <v>0</v>
      </c>
      <c r="B146">
        <f>MEDIAN(1475109621!B146,1475110113!B146,1475110592!B146,1475111084!B146,1475111564!B146,1475112056!B146,1475112561!B146,1475113053!B146,1475113532!B146,1475114024!B146,1475130451!B146,1475130943!B146,1475131422!B146,1475131900!B146,1475132379!B146,1475132858!B146,1475133337!B146,1475133842!B146,1475134321!B146,1475134812!B146,1475151173!B146,1475151651!B146,1475152130!B146,1475152608!B146,1475153100!B146,1475153579!B146,1475154071!B146,1475154549!B146,1475155040!B146,1475155545!B146)</f>
        <v>0</v>
      </c>
      <c r="C146">
        <f>MEDIAN(1475109621!C146,1475110113!C146,1475110592!C146,1475111084!C146,1475111564!C146,1475112056!C146,1475112561!C146,1475113053!C146,1475113532!C146,1475114024!C146,1475130451!C146,1475130943!C146,1475131422!C146,1475131900!C146,1475132379!C146,1475132858!C146,1475133337!C146,1475133842!C146,1475134321!C146,1475134812!C146,1475151173!C146,1475151651!C146,1475152130!C146,1475152608!C146,1475153100!C146,1475153579!C146,1475154071!C146,1475154549!C146,1475155040!C146,1475155545!C146)</f>
        <v>0</v>
      </c>
      <c r="D146">
        <f>MEDIAN(1475109621!D146,1475110113!D146,1475110592!D146,1475111084!D146,1475111564!D146,1475112056!D146,1475112561!D146,1475113053!D146,1475113532!D146,1475114024!D146,1475130451!D146,1475130943!D146,1475131422!D146,1475131900!D146,1475132379!D146,1475132858!D146,1475133337!D146,1475133842!D146,1475134321!D146,1475134812!D146,1475151173!D146,1475151651!D146,1475152130!D146,1475152608!D146,1475153100!D146,1475153579!D146,1475154071!D146,1475154549!D146,1475155040!D146,1475155545!D146)</f>
        <v>0</v>
      </c>
      <c r="E146">
        <f>MEDIAN(1475109621!E146,1475110113!E146,1475110592!E146,1475111084!E146,1475111564!E146,1475112056!E146,1475112561!E146,1475113053!E146,1475113532!E146,1475114024!E146,1475130451!E146,1475130943!E146,1475131422!E146,1475131900!E146,1475132379!E146,1475132858!E146,1475133337!E146,1475133842!E146,1475134321!E146,1475134812!E146,1475151173!E146,1475151651!E146,1475152130!E146,1475152608!E146,1475153100!E146,1475153579!E146,1475154071!E146,1475154549!E146,1475155040!E146,1475155545!E146)</f>
        <v>0</v>
      </c>
      <c r="F146">
        <f>MEDIAN(1475109621!F146,1475110113!F146,1475110592!F146,1475111084!F146,1475111564!F146,1475112056!F146,1475112561!F146,1475113053!F146,1475113532!F146,1475114024!F146,1475130451!F146,1475130943!F146,1475131422!F146,1475131900!F146,1475132379!F146,1475132858!F146,1475133337!F146,1475133842!F146,1475134321!F146,1475134812!F146,1475151173!F146,1475151651!F146,1475152130!F146,1475152608!F146,1475153100!F146,1475153579!F146,1475154071!F146,1475154549!F146,1475155040!F146,1475155545!F146)</f>
        <v>0</v>
      </c>
      <c r="G146">
        <f>MEDIAN(1475109621!G146,1475110113!G146,1475110592!G146,1475111084!G146,1475111564!G146,1475112056!G146,1475112561!G146,1475113053!G146,1475113532!G146,1475114024!G146,1475130451!G146,1475130943!G146,1475131422!G146,1475131900!G146,1475132379!G146,1475132858!G146,1475133337!G146,1475133842!G146,1475134321!G146,1475134812!G146,1475151173!G146,1475151651!G146,1475152130!G146,1475152608!G146,1475153100!G146,1475153579!G146,1475154071!G146,1475154549!G146,1475155040!G146,1475155545!G146)</f>
        <v>0</v>
      </c>
      <c r="H146">
        <f>MEDIAN(1475109621!H146,1475110113!H146,1475110592!H146,1475111084!H146,1475111564!H146,1475112056!H146,1475112561!H146,1475113053!H146,1475113532!H146,1475114024!H146,1475130451!H146,1475130943!H146,1475131422!H146,1475131900!H146,1475132379!H146,1475132858!H146,1475133337!H146,1475133842!H146,1475134321!H146,1475134812!H146,1475151173!H146,1475151651!H146,1475152130!H146,1475152608!H146,1475153100!H146,1475153579!H146,1475154071!H146,1475154549!H146,1475155040!H146,1475155545!H146)</f>
        <v>0</v>
      </c>
      <c r="I146">
        <f>MEDIAN(1475109621!I146,1475110113!I146,1475110592!I146,1475111084!I146,1475111564!I146,1475112056!I146,1475112561!I146,1475113053!I146,1475113532!I146,1475114024!I146,1475130451!I146,1475130943!I146,1475131422!I146,1475131900!I146,1475132379!I146,1475132858!I146,1475133337!I146,1475133842!I146,1475134321!I146,1475134812!I146,1475151173!I146,1475151651!I146,1475152130!I146,1475152608!I146,1475153100!I146,1475153579!I146,1475154071!I146,1475154549!I146,1475155040!I146,1475155545!I146)</f>
        <v>0</v>
      </c>
      <c r="J146">
        <f>MEDIAN(1475109621!J146,1475110113!J146,1475110592!J146,1475111084!J146,1475111564!J146,1475112056!J146,1475112561!J146,1475113053!J146,1475113532!J146,1475114024!J146,1475130451!J146,1475130943!J146,1475131422!J146,1475131900!J146,1475132379!J146,1475132858!J146,1475133337!J146,1475133842!J146,1475134321!J146,1475134812!J146,1475151173!J146,1475151651!J146,1475152130!J146,1475152608!J146,1475153100!J146,1475153579!J146,1475154071!J146,1475154549!J146,1475155040!J146,1475155545!J146)</f>
        <v>0</v>
      </c>
      <c r="K146">
        <f>MEDIAN(1475109621!K146,1475110113!K146,1475110592!K146,1475111084!K146,1475111564!K146,1475112056!K146,1475112561!K146,1475113053!K146,1475113532!K146,1475114024!K146,1475130451!K146,1475130943!K146,1475131422!K146,1475131900!K146,1475132379!K146,1475132858!K146,1475133337!K146,1475133842!K146,1475134321!K146,1475134812!K146,1475151173!K146,1475151651!K146,1475152130!K146,1475152608!K146,1475153100!K146,1475153579!K146,1475154071!K146,1475154549!K146,1475155040!K146,1475155545!K146)</f>
        <v>0</v>
      </c>
    </row>
    <row r="147" spans="1:11">
      <c r="A147">
        <f>MEDIAN(1475109621!A147,1475110113!A147,1475110592!A147,1475111084!A147,1475111564!A147,1475112056!A147,1475112561!A147,1475113053!A147,1475113532!A147,1475114024!A147,1475130451!A147,1475130943!A147,1475131422!A147,1475131900!A147,1475132379!A147,1475132858!A147,1475133337!A147,1475133842!A147,1475134321!A147,1475134812!A147,1475151173!A147,1475151651!A147,1475152130!A147,1475152608!A147,1475153100!A147,1475153579!A147,1475154071!A147,1475154549!A147,1475155040!A147,1475155545!A147)</f>
        <v>0</v>
      </c>
      <c r="B147">
        <f>MEDIAN(1475109621!B147,1475110113!B147,1475110592!B147,1475111084!B147,1475111564!B147,1475112056!B147,1475112561!B147,1475113053!B147,1475113532!B147,1475114024!B147,1475130451!B147,1475130943!B147,1475131422!B147,1475131900!B147,1475132379!B147,1475132858!B147,1475133337!B147,1475133842!B147,1475134321!B147,1475134812!B147,1475151173!B147,1475151651!B147,1475152130!B147,1475152608!B147,1475153100!B147,1475153579!B147,1475154071!B147,1475154549!B147,1475155040!B147,1475155545!B147)</f>
        <v>0</v>
      </c>
      <c r="C147">
        <f>MEDIAN(1475109621!C147,1475110113!C147,1475110592!C147,1475111084!C147,1475111564!C147,1475112056!C147,1475112561!C147,1475113053!C147,1475113532!C147,1475114024!C147,1475130451!C147,1475130943!C147,1475131422!C147,1475131900!C147,1475132379!C147,1475132858!C147,1475133337!C147,1475133842!C147,1475134321!C147,1475134812!C147,1475151173!C147,1475151651!C147,1475152130!C147,1475152608!C147,1475153100!C147,1475153579!C147,1475154071!C147,1475154549!C147,1475155040!C147,1475155545!C147)</f>
        <v>0</v>
      </c>
      <c r="D147">
        <f>MEDIAN(1475109621!D147,1475110113!D147,1475110592!D147,1475111084!D147,1475111564!D147,1475112056!D147,1475112561!D147,1475113053!D147,1475113532!D147,1475114024!D147,1475130451!D147,1475130943!D147,1475131422!D147,1475131900!D147,1475132379!D147,1475132858!D147,1475133337!D147,1475133842!D147,1475134321!D147,1475134812!D147,1475151173!D147,1475151651!D147,1475152130!D147,1475152608!D147,1475153100!D147,1475153579!D147,1475154071!D147,1475154549!D147,1475155040!D147,1475155545!D147)</f>
        <v>0</v>
      </c>
      <c r="E147">
        <f>MEDIAN(1475109621!E147,1475110113!E147,1475110592!E147,1475111084!E147,1475111564!E147,1475112056!E147,1475112561!E147,1475113053!E147,1475113532!E147,1475114024!E147,1475130451!E147,1475130943!E147,1475131422!E147,1475131900!E147,1475132379!E147,1475132858!E147,1475133337!E147,1475133842!E147,1475134321!E147,1475134812!E147,1475151173!E147,1475151651!E147,1475152130!E147,1475152608!E147,1475153100!E147,1475153579!E147,1475154071!E147,1475154549!E147,1475155040!E147,1475155545!E147)</f>
        <v>0</v>
      </c>
      <c r="F147">
        <f>MEDIAN(1475109621!F147,1475110113!F147,1475110592!F147,1475111084!F147,1475111564!F147,1475112056!F147,1475112561!F147,1475113053!F147,1475113532!F147,1475114024!F147,1475130451!F147,1475130943!F147,1475131422!F147,1475131900!F147,1475132379!F147,1475132858!F147,1475133337!F147,1475133842!F147,1475134321!F147,1475134812!F147,1475151173!F147,1475151651!F147,1475152130!F147,1475152608!F147,1475153100!F147,1475153579!F147,1475154071!F147,1475154549!F147,1475155040!F147,1475155545!F147)</f>
        <v>0</v>
      </c>
      <c r="G147">
        <f>MEDIAN(1475109621!G147,1475110113!G147,1475110592!G147,1475111084!G147,1475111564!G147,1475112056!G147,1475112561!G147,1475113053!G147,1475113532!G147,1475114024!G147,1475130451!G147,1475130943!G147,1475131422!G147,1475131900!G147,1475132379!G147,1475132858!G147,1475133337!G147,1475133842!G147,1475134321!G147,1475134812!G147,1475151173!G147,1475151651!G147,1475152130!G147,1475152608!G147,1475153100!G147,1475153579!G147,1475154071!G147,1475154549!G147,1475155040!G147,1475155545!G147)</f>
        <v>0</v>
      </c>
      <c r="H147">
        <f>MEDIAN(1475109621!H147,1475110113!H147,1475110592!H147,1475111084!H147,1475111564!H147,1475112056!H147,1475112561!H147,1475113053!H147,1475113532!H147,1475114024!H147,1475130451!H147,1475130943!H147,1475131422!H147,1475131900!H147,1475132379!H147,1475132858!H147,1475133337!H147,1475133842!H147,1475134321!H147,1475134812!H147,1475151173!H147,1475151651!H147,1475152130!H147,1475152608!H147,1475153100!H147,1475153579!H147,1475154071!H147,1475154549!H147,1475155040!H147,1475155545!H147)</f>
        <v>0</v>
      </c>
      <c r="I147">
        <f>MEDIAN(1475109621!I147,1475110113!I147,1475110592!I147,1475111084!I147,1475111564!I147,1475112056!I147,1475112561!I147,1475113053!I147,1475113532!I147,1475114024!I147,1475130451!I147,1475130943!I147,1475131422!I147,1475131900!I147,1475132379!I147,1475132858!I147,1475133337!I147,1475133842!I147,1475134321!I147,1475134812!I147,1475151173!I147,1475151651!I147,1475152130!I147,1475152608!I147,1475153100!I147,1475153579!I147,1475154071!I147,1475154549!I147,1475155040!I147,1475155545!I147)</f>
        <v>0</v>
      </c>
      <c r="J147">
        <f>MEDIAN(1475109621!J147,1475110113!J147,1475110592!J147,1475111084!J147,1475111564!J147,1475112056!J147,1475112561!J147,1475113053!J147,1475113532!J147,1475114024!J147,1475130451!J147,1475130943!J147,1475131422!J147,1475131900!J147,1475132379!J147,1475132858!J147,1475133337!J147,1475133842!J147,1475134321!J147,1475134812!J147,1475151173!J147,1475151651!J147,1475152130!J147,1475152608!J147,1475153100!J147,1475153579!J147,1475154071!J147,1475154549!J147,1475155040!J147,1475155545!J147)</f>
        <v>0</v>
      </c>
      <c r="K147">
        <f>MEDIAN(1475109621!K147,1475110113!K147,1475110592!K147,1475111084!K147,1475111564!K147,1475112056!K147,1475112561!K147,1475113053!K147,1475113532!K147,1475114024!K147,1475130451!K147,1475130943!K147,1475131422!K147,1475131900!K147,1475132379!K147,1475132858!K147,1475133337!K147,1475133842!K147,1475134321!K147,1475134812!K147,1475151173!K147,1475151651!K147,1475152130!K147,1475152608!K147,1475153100!K147,1475153579!K147,1475154071!K147,1475154549!K147,1475155040!K147,1475155545!K147)</f>
        <v>0</v>
      </c>
    </row>
    <row r="148" spans="1:11">
      <c r="A148">
        <f>MEDIAN(1475109621!A148,1475110113!A148,1475110592!A148,1475111084!A148,1475111564!A148,1475112056!A148,1475112561!A148,1475113053!A148,1475113532!A148,1475114024!A148,1475130451!A148,1475130943!A148,1475131422!A148,1475131900!A148,1475132379!A148,1475132858!A148,1475133337!A148,1475133842!A148,1475134321!A148,1475134812!A148,1475151173!A148,1475151651!A148,1475152130!A148,1475152608!A148,1475153100!A148,1475153579!A148,1475154071!A148,1475154549!A148,1475155040!A148,1475155545!A148)</f>
        <v>0</v>
      </c>
      <c r="B148">
        <f>MEDIAN(1475109621!B148,1475110113!B148,1475110592!B148,1475111084!B148,1475111564!B148,1475112056!B148,1475112561!B148,1475113053!B148,1475113532!B148,1475114024!B148,1475130451!B148,1475130943!B148,1475131422!B148,1475131900!B148,1475132379!B148,1475132858!B148,1475133337!B148,1475133842!B148,1475134321!B148,1475134812!B148,1475151173!B148,1475151651!B148,1475152130!B148,1475152608!B148,1475153100!B148,1475153579!B148,1475154071!B148,1475154549!B148,1475155040!B148,1475155545!B148)</f>
        <v>0</v>
      </c>
      <c r="C148">
        <f>MEDIAN(1475109621!C148,1475110113!C148,1475110592!C148,1475111084!C148,1475111564!C148,1475112056!C148,1475112561!C148,1475113053!C148,1475113532!C148,1475114024!C148,1475130451!C148,1475130943!C148,1475131422!C148,1475131900!C148,1475132379!C148,1475132858!C148,1475133337!C148,1475133842!C148,1475134321!C148,1475134812!C148,1475151173!C148,1475151651!C148,1475152130!C148,1475152608!C148,1475153100!C148,1475153579!C148,1475154071!C148,1475154549!C148,1475155040!C148,1475155545!C148)</f>
        <v>0</v>
      </c>
      <c r="D148">
        <f>MEDIAN(1475109621!D148,1475110113!D148,1475110592!D148,1475111084!D148,1475111564!D148,1475112056!D148,1475112561!D148,1475113053!D148,1475113532!D148,1475114024!D148,1475130451!D148,1475130943!D148,1475131422!D148,1475131900!D148,1475132379!D148,1475132858!D148,1475133337!D148,1475133842!D148,1475134321!D148,1475134812!D148,1475151173!D148,1475151651!D148,1475152130!D148,1475152608!D148,1475153100!D148,1475153579!D148,1475154071!D148,1475154549!D148,1475155040!D148,1475155545!D148)</f>
        <v>0</v>
      </c>
      <c r="E148">
        <f>MEDIAN(1475109621!E148,1475110113!E148,1475110592!E148,1475111084!E148,1475111564!E148,1475112056!E148,1475112561!E148,1475113053!E148,1475113532!E148,1475114024!E148,1475130451!E148,1475130943!E148,1475131422!E148,1475131900!E148,1475132379!E148,1475132858!E148,1475133337!E148,1475133842!E148,1475134321!E148,1475134812!E148,1475151173!E148,1475151651!E148,1475152130!E148,1475152608!E148,1475153100!E148,1475153579!E148,1475154071!E148,1475154549!E148,1475155040!E148,1475155545!E148)</f>
        <v>0</v>
      </c>
      <c r="F148">
        <f>MEDIAN(1475109621!F148,1475110113!F148,1475110592!F148,1475111084!F148,1475111564!F148,1475112056!F148,1475112561!F148,1475113053!F148,1475113532!F148,1475114024!F148,1475130451!F148,1475130943!F148,1475131422!F148,1475131900!F148,1475132379!F148,1475132858!F148,1475133337!F148,1475133842!F148,1475134321!F148,1475134812!F148,1475151173!F148,1475151651!F148,1475152130!F148,1475152608!F148,1475153100!F148,1475153579!F148,1475154071!F148,1475154549!F148,1475155040!F148,1475155545!F148)</f>
        <v>0</v>
      </c>
      <c r="G148">
        <f>MEDIAN(1475109621!G148,1475110113!G148,1475110592!G148,1475111084!G148,1475111564!G148,1475112056!G148,1475112561!G148,1475113053!G148,1475113532!G148,1475114024!G148,1475130451!G148,1475130943!G148,1475131422!G148,1475131900!G148,1475132379!G148,1475132858!G148,1475133337!G148,1475133842!G148,1475134321!G148,1475134812!G148,1475151173!G148,1475151651!G148,1475152130!G148,1475152608!G148,1475153100!G148,1475153579!G148,1475154071!G148,1475154549!G148,1475155040!G148,1475155545!G148)</f>
        <v>0</v>
      </c>
      <c r="H148">
        <f>MEDIAN(1475109621!H148,1475110113!H148,1475110592!H148,1475111084!H148,1475111564!H148,1475112056!H148,1475112561!H148,1475113053!H148,1475113532!H148,1475114024!H148,1475130451!H148,1475130943!H148,1475131422!H148,1475131900!H148,1475132379!H148,1475132858!H148,1475133337!H148,1475133842!H148,1475134321!H148,1475134812!H148,1475151173!H148,1475151651!H148,1475152130!H148,1475152608!H148,1475153100!H148,1475153579!H148,1475154071!H148,1475154549!H148,1475155040!H148,1475155545!H148)</f>
        <v>0</v>
      </c>
      <c r="I148">
        <f>MEDIAN(1475109621!I148,1475110113!I148,1475110592!I148,1475111084!I148,1475111564!I148,1475112056!I148,1475112561!I148,1475113053!I148,1475113532!I148,1475114024!I148,1475130451!I148,1475130943!I148,1475131422!I148,1475131900!I148,1475132379!I148,1475132858!I148,1475133337!I148,1475133842!I148,1475134321!I148,1475134812!I148,1475151173!I148,1475151651!I148,1475152130!I148,1475152608!I148,1475153100!I148,1475153579!I148,1475154071!I148,1475154549!I148,1475155040!I148,1475155545!I148)</f>
        <v>0</v>
      </c>
      <c r="J148">
        <f>MEDIAN(1475109621!J148,1475110113!J148,1475110592!J148,1475111084!J148,1475111564!J148,1475112056!J148,1475112561!J148,1475113053!J148,1475113532!J148,1475114024!J148,1475130451!J148,1475130943!J148,1475131422!J148,1475131900!J148,1475132379!J148,1475132858!J148,1475133337!J148,1475133842!J148,1475134321!J148,1475134812!J148,1475151173!J148,1475151651!J148,1475152130!J148,1475152608!J148,1475153100!J148,1475153579!J148,1475154071!J148,1475154549!J148,1475155040!J148,1475155545!J148)</f>
        <v>0</v>
      </c>
      <c r="K148">
        <f>MEDIAN(1475109621!K148,1475110113!K148,1475110592!K148,1475111084!K148,1475111564!K148,1475112056!K148,1475112561!K148,1475113053!K148,1475113532!K148,1475114024!K148,1475130451!K148,1475130943!K148,1475131422!K148,1475131900!K148,1475132379!K148,1475132858!K148,1475133337!K148,1475133842!K148,1475134321!K148,1475134812!K148,1475151173!K148,1475151651!K148,1475152130!K148,1475152608!K148,1475153100!K148,1475153579!K148,1475154071!K148,1475154549!K148,1475155040!K148,1475155545!K148)</f>
        <v>0</v>
      </c>
    </row>
    <row r="149" spans="1:11">
      <c r="A149">
        <f>MEDIAN(1475109621!A149,1475110113!A149,1475110592!A149,1475111084!A149,1475111564!A149,1475112056!A149,1475112561!A149,1475113053!A149,1475113532!A149,1475114024!A149,1475130451!A149,1475130943!A149,1475131422!A149,1475131900!A149,1475132379!A149,1475132858!A149,1475133337!A149,1475133842!A149,1475134321!A149,1475134812!A149,1475151173!A149,1475151651!A149,1475152130!A149,1475152608!A149,1475153100!A149,1475153579!A149,1475154071!A149,1475154549!A149,1475155040!A149,1475155545!A149)</f>
        <v>0</v>
      </c>
      <c r="B149">
        <f>MEDIAN(1475109621!B149,1475110113!B149,1475110592!B149,1475111084!B149,1475111564!B149,1475112056!B149,1475112561!B149,1475113053!B149,1475113532!B149,1475114024!B149,1475130451!B149,1475130943!B149,1475131422!B149,1475131900!B149,1475132379!B149,1475132858!B149,1475133337!B149,1475133842!B149,1475134321!B149,1475134812!B149,1475151173!B149,1475151651!B149,1475152130!B149,1475152608!B149,1475153100!B149,1475153579!B149,1475154071!B149,1475154549!B149,1475155040!B149,1475155545!B149)</f>
        <v>0</v>
      </c>
      <c r="C149">
        <f>MEDIAN(1475109621!C149,1475110113!C149,1475110592!C149,1475111084!C149,1475111564!C149,1475112056!C149,1475112561!C149,1475113053!C149,1475113532!C149,1475114024!C149,1475130451!C149,1475130943!C149,1475131422!C149,1475131900!C149,1475132379!C149,1475132858!C149,1475133337!C149,1475133842!C149,1475134321!C149,1475134812!C149,1475151173!C149,1475151651!C149,1475152130!C149,1475152608!C149,1475153100!C149,1475153579!C149,1475154071!C149,1475154549!C149,1475155040!C149,1475155545!C149)</f>
        <v>0</v>
      </c>
      <c r="D149">
        <f>MEDIAN(1475109621!D149,1475110113!D149,1475110592!D149,1475111084!D149,1475111564!D149,1475112056!D149,1475112561!D149,1475113053!D149,1475113532!D149,1475114024!D149,1475130451!D149,1475130943!D149,1475131422!D149,1475131900!D149,1475132379!D149,1475132858!D149,1475133337!D149,1475133842!D149,1475134321!D149,1475134812!D149,1475151173!D149,1475151651!D149,1475152130!D149,1475152608!D149,1475153100!D149,1475153579!D149,1475154071!D149,1475154549!D149,1475155040!D149,1475155545!D149)</f>
        <v>0</v>
      </c>
      <c r="E149">
        <f>MEDIAN(1475109621!E149,1475110113!E149,1475110592!E149,1475111084!E149,1475111564!E149,1475112056!E149,1475112561!E149,1475113053!E149,1475113532!E149,1475114024!E149,1475130451!E149,1475130943!E149,1475131422!E149,1475131900!E149,1475132379!E149,1475132858!E149,1475133337!E149,1475133842!E149,1475134321!E149,1475134812!E149,1475151173!E149,1475151651!E149,1475152130!E149,1475152608!E149,1475153100!E149,1475153579!E149,1475154071!E149,1475154549!E149,1475155040!E149,1475155545!E149)</f>
        <v>0</v>
      </c>
      <c r="F149">
        <f>MEDIAN(1475109621!F149,1475110113!F149,1475110592!F149,1475111084!F149,1475111564!F149,1475112056!F149,1475112561!F149,1475113053!F149,1475113532!F149,1475114024!F149,1475130451!F149,1475130943!F149,1475131422!F149,1475131900!F149,1475132379!F149,1475132858!F149,1475133337!F149,1475133842!F149,1475134321!F149,1475134812!F149,1475151173!F149,1475151651!F149,1475152130!F149,1475152608!F149,1475153100!F149,1475153579!F149,1475154071!F149,1475154549!F149,1475155040!F149,1475155545!F149)</f>
        <v>0</v>
      </c>
      <c r="G149">
        <f>MEDIAN(1475109621!G149,1475110113!G149,1475110592!G149,1475111084!G149,1475111564!G149,1475112056!G149,1475112561!G149,1475113053!G149,1475113532!G149,1475114024!G149,1475130451!G149,1475130943!G149,1475131422!G149,1475131900!G149,1475132379!G149,1475132858!G149,1475133337!G149,1475133842!G149,1475134321!G149,1475134812!G149,1475151173!G149,1475151651!G149,1475152130!G149,1475152608!G149,1475153100!G149,1475153579!G149,1475154071!G149,1475154549!G149,1475155040!G149,1475155545!G149)</f>
        <v>0</v>
      </c>
      <c r="H149">
        <f>MEDIAN(1475109621!H149,1475110113!H149,1475110592!H149,1475111084!H149,1475111564!H149,1475112056!H149,1475112561!H149,1475113053!H149,1475113532!H149,1475114024!H149,1475130451!H149,1475130943!H149,1475131422!H149,1475131900!H149,1475132379!H149,1475132858!H149,1475133337!H149,1475133842!H149,1475134321!H149,1475134812!H149,1475151173!H149,1475151651!H149,1475152130!H149,1475152608!H149,1475153100!H149,1475153579!H149,1475154071!H149,1475154549!H149,1475155040!H149,1475155545!H149)</f>
        <v>0</v>
      </c>
      <c r="I149">
        <f>MEDIAN(1475109621!I149,1475110113!I149,1475110592!I149,1475111084!I149,1475111564!I149,1475112056!I149,1475112561!I149,1475113053!I149,1475113532!I149,1475114024!I149,1475130451!I149,1475130943!I149,1475131422!I149,1475131900!I149,1475132379!I149,1475132858!I149,1475133337!I149,1475133842!I149,1475134321!I149,1475134812!I149,1475151173!I149,1475151651!I149,1475152130!I149,1475152608!I149,1475153100!I149,1475153579!I149,1475154071!I149,1475154549!I149,1475155040!I149,1475155545!I149)</f>
        <v>0</v>
      </c>
      <c r="J149">
        <f>MEDIAN(1475109621!J149,1475110113!J149,1475110592!J149,1475111084!J149,1475111564!J149,1475112056!J149,1475112561!J149,1475113053!J149,1475113532!J149,1475114024!J149,1475130451!J149,1475130943!J149,1475131422!J149,1475131900!J149,1475132379!J149,1475132858!J149,1475133337!J149,1475133842!J149,1475134321!J149,1475134812!J149,1475151173!J149,1475151651!J149,1475152130!J149,1475152608!J149,1475153100!J149,1475153579!J149,1475154071!J149,1475154549!J149,1475155040!J149,1475155545!J149)</f>
        <v>0</v>
      </c>
      <c r="K149">
        <f>MEDIAN(1475109621!K149,1475110113!K149,1475110592!K149,1475111084!K149,1475111564!K149,1475112056!K149,1475112561!K149,1475113053!K149,1475113532!K149,1475114024!K149,1475130451!K149,1475130943!K149,1475131422!K149,1475131900!K149,1475132379!K149,1475132858!K149,1475133337!K149,1475133842!K149,1475134321!K149,1475134812!K149,1475151173!K149,1475151651!K149,1475152130!K149,1475152608!K149,1475153100!K149,1475153579!K149,1475154071!K149,1475154549!K149,1475155040!K149,1475155545!K149)</f>
        <v>0</v>
      </c>
    </row>
    <row r="150" spans="1:11">
      <c r="A150">
        <f>MEDIAN(1475109621!A150,1475110113!A150,1475110592!A150,1475111084!A150,1475111564!A150,1475112056!A150,1475112561!A150,1475113053!A150,1475113532!A150,1475114024!A150,1475130451!A150,1475130943!A150,1475131422!A150,1475131900!A150,1475132379!A150,1475132858!A150,1475133337!A150,1475133842!A150,1475134321!A150,1475134812!A150,1475151173!A150,1475151651!A150,1475152130!A150,1475152608!A150,1475153100!A150,1475153579!A150,1475154071!A150,1475154549!A150,1475155040!A150,1475155545!A150)</f>
        <v>0</v>
      </c>
      <c r="B150">
        <f>MEDIAN(1475109621!B150,1475110113!B150,1475110592!B150,1475111084!B150,1475111564!B150,1475112056!B150,1475112561!B150,1475113053!B150,1475113532!B150,1475114024!B150,1475130451!B150,1475130943!B150,1475131422!B150,1475131900!B150,1475132379!B150,1475132858!B150,1475133337!B150,1475133842!B150,1475134321!B150,1475134812!B150,1475151173!B150,1475151651!B150,1475152130!B150,1475152608!B150,1475153100!B150,1475153579!B150,1475154071!B150,1475154549!B150,1475155040!B150,1475155545!B150)</f>
        <v>0</v>
      </c>
      <c r="C150">
        <f>MEDIAN(1475109621!C150,1475110113!C150,1475110592!C150,1475111084!C150,1475111564!C150,1475112056!C150,1475112561!C150,1475113053!C150,1475113532!C150,1475114024!C150,1475130451!C150,1475130943!C150,1475131422!C150,1475131900!C150,1475132379!C150,1475132858!C150,1475133337!C150,1475133842!C150,1475134321!C150,1475134812!C150,1475151173!C150,1475151651!C150,1475152130!C150,1475152608!C150,1475153100!C150,1475153579!C150,1475154071!C150,1475154549!C150,1475155040!C150,1475155545!C150)</f>
        <v>0</v>
      </c>
      <c r="D150">
        <f>MEDIAN(1475109621!D150,1475110113!D150,1475110592!D150,1475111084!D150,1475111564!D150,1475112056!D150,1475112561!D150,1475113053!D150,1475113532!D150,1475114024!D150,1475130451!D150,1475130943!D150,1475131422!D150,1475131900!D150,1475132379!D150,1475132858!D150,1475133337!D150,1475133842!D150,1475134321!D150,1475134812!D150,1475151173!D150,1475151651!D150,1475152130!D150,1475152608!D150,1475153100!D150,1475153579!D150,1475154071!D150,1475154549!D150,1475155040!D150,1475155545!D150)</f>
        <v>0</v>
      </c>
      <c r="E150">
        <f>MEDIAN(1475109621!E150,1475110113!E150,1475110592!E150,1475111084!E150,1475111564!E150,1475112056!E150,1475112561!E150,1475113053!E150,1475113532!E150,1475114024!E150,1475130451!E150,1475130943!E150,1475131422!E150,1475131900!E150,1475132379!E150,1475132858!E150,1475133337!E150,1475133842!E150,1475134321!E150,1475134812!E150,1475151173!E150,1475151651!E150,1475152130!E150,1475152608!E150,1475153100!E150,1475153579!E150,1475154071!E150,1475154549!E150,1475155040!E150,1475155545!E150)</f>
        <v>0</v>
      </c>
      <c r="F150">
        <f>MEDIAN(1475109621!F150,1475110113!F150,1475110592!F150,1475111084!F150,1475111564!F150,1475112056!F150,1475112561!F150,1475113053!F150,1475113532!F150,1475114024!F150,1475130451!F150,1475130943!F150,1475131422!F150,1475131900!F150,1475132379!F150,1475132858!F150,1475133337!F150,1475133842!F150,1475134321!F150,1475134812!F150,1475151173!F150,1475151651!F150,1475152130!F150,1475152608!F150,1475153100!F150,1475153579!F150,1475154071!F150,1475154549!F150,1475155040!F150,1475155545!F150)</f>
        <v>0</v>
      </c>
      <c r="G150">
        <f>MEDIAN(1475109621!G150,1475110113!G150,1475110592!G150,1475111084!G150,1475111564!G150,1475112056!G150,1475112561!G150,1475113053!G150,1475113532!G150,1475114024!G150,1475130451!G150,1475130943!G150,1475131422!G150,1475131900!G150,1475132379!G150,1475132858!G150,1475133337!G150,1475133842!G150,1475134321!G150,1475134812!G150,1475151173!G150,1475151651!G150,1475152130!G150,1475152608!G150,1475153100!G150,1475153579!G150,1475154071!G150,1475154549!G150,1475155040!G150,1475155545!G150)</f>
        <v>0</v>
      </c>
      <c r="H150">
        <f>MEDIAN(1475109621!H150,1475110113!H150,1475110592!H150,1475111084!H150,1475111564!H150,1475112056!H150,1475112561!H150,1475113053!H150,1475113532!H150,1475114024!H150,1475130451!H150,1475130943!H150,1475131422!H150,1475131900!H150,1475132379!H150,1475132858!H150,1475133337!H150,1475133842!H150,1475134321!H150,1475134812!H150,1475151173!H150,1475151651!H150,1475152130!H150,1475152608!H150,1475153100!H150,1475153579!H150,1475154071!H150,1475154549!H150,1475155040!H150,1475155545!H150)</f>
        <v>0</v>
      </c>
      <c r="I150">
        <f>MEDIAN(1475109621!I150,1475110113!I150,1475110592!I150,1475111084!I150,1475111564!I150,1475112056!I150,1475112561!I150,1475113053!I150,1475113532!I150,1475114024!I150,1475130451!I150,1475130943!I150,1475131422!I150,1475131900!I150,1475132379!I150,1475132858!I150,1475133337!I150,1475133842!I150,1475134321!I150,1475134812!I150,1475151173!I150,1475151651!I150,1475152130!I150,1475152608!I150,1475153100!I150,1475153579!I150,1475154071!I150,1475154549!I150,1475155040!I150,1475155545!I150)</f>
        <v>0</v>
      </c>
      <c r="J150">
        <f>MEDIAN(1475109621!J150,1475110113!J150,1475110592!J150,1475111084!J150,1475111564!J150,1475112056!J150,1475112561!J150,1475113053!J150,1475113532!J150,1475114024!J150,1475130451!J150,1475130943!J150,1475131422!J150,1475131900!J150,1475132379!J150,1475132858!J150,1475133337!J150,1475133842!J150,1475134321!J150,1475134812!J150,1475151173!J150,1475151651!J150,1475152130!J150,1475152608!J150,1475153100!J150,1475153579!J150,1475154071!J150,1475154549!J150,1475155040!J150,1475155545!J150)</f>
        <v>0</v>
      </c>
      <c r="K150">
        <f>MEDIAN(1475109621!K150,1475110113!K150,1475110592!K150,1475111084!K150,1475111564!K150,1475112056!K150,1475112561!K150,1475113053!K150,1475113532!K150,1475114024!K150,1475130451!K150,1475130943!K150,1475131422!K150,1475131900!K150,1475132379!K150,1475132858!K150,1475133337!K150,1475133842!K150,1475134321!K150,1475134812!K150,1475151173!K150,1475151651!K150,1475152130!K150,1475152608!K150,1475153100!K150,1475153579!K150,1475154071!K150,1475154549!K150,1475155040!K150,1475155545!K150)</f>
        <v>0</v>
      </c>
    </row>
    <row r="151" spans="1:11">
      <c r="A151">
        <f>MEDIAN(1475109621!A151,1475110113!A151,1475110592!A151,1475111084!A151,1475111564!A151,1475112056!A151,1475112561!A151,1475113053!A151,1475113532!A151,1475114024!A151,1475130451!A151,1475130943!A151,1475131422!A151,1475131900!A151,1475132379!A151,1475132858!A151,1475133337!A151,1475133842!A151,1475134321!A151,1475134812!A151,1475151173!A151,1475151651!A151,1475152130!A151,1475152608!A151,1475153100!A151,1475153579!A151,1475154071!A151,1475154549!A151,1475155040!A151,1475155545!A151)</f>
        <v>0</v>
      </c>
      <c r="B151">
        <f>MEDIAN(1475109621!B151,1475110113!B151,1475110592!B151,1475111084!B151,1475111564!B151,1475112056!B151,1475112561!B151,1475113053!B151,1475113532!B151,1475114024!B151,1475130451!B151,1475130943!B151,1475131422!B151,1475131900!B151,1475132379!B151,1475132858!B151,1475133337!B151,1475133842!B151,1475134321!B151,1475134812!B151,1475151173!B151,1475151651!B151,1475152130!B151,1475152608!B151,1475153100!B151,1475153579!B151,1475154071!B151,1475154549!B151,1475155040!B151,1475155545!B151)</f>
        <v>0</v>
      </c>
      <c r="C151">
        <f>MEDIAN(1475109621!C151,1475110113!C151,1475110592!C151,1475111084!C151,1475111564!C151,1475112056!C151,1475112561!C151,1475113053!C151,1475113532!C151,1475114024!C151,1475130451!C151,1475130943!C151,1475131422!C151,1475131900!C151,1475132379!C151,1475132858!C151,1475133337!C151,1475133842!C151,1475134321!C151,1475134812!C151,1475151173!C151,1475151651!C151,1475152130!C151,1475152608!C151,1475153100!C151,1475153579!C151,1475154071!C151,1475154549!C151,1475155040!C151,1475155545!C151)</f>
        <v>0</v>
      </c>
      <c r="D151">
        <f>MEDIAN(1475109621!D151,1475110113!D151,1475110592!D151,1475111084!D151,1475111564!D151,1475112056!D151,1475112561!D151,1475113053!D151,1475113532!D151,1475114024!D151,1475130451!D151,1475130943!D151,1475131422!D151,1475131900!D151,1475132379!D151,1475132858!D151,1475133337!D151,1475133842!D151,1475134321!D151,1475134812!D151,1475151173!D151,1475151651!D151,1475152130!D151,1475152608!D151,1475153100!D151,1475153579!D151,1475154071!D151,1475154549!D151,1475155040!D151,1475155545!D151)</f>
        <v>0</v>
      </c>
      <c r="E151">
        <f>MEDIAN(1475109621!E151,1475110113!E151,1475110592!E151,1475111084!E151,1475111564!E151,1475112056!E151,1475112561!E151,1475113053!E151,1475113532!E151,1475114024!E151,1475130451!E151,1475130943!E151,1475131422!E151,1475131900!E151,1475132379!E151,1475132858!E151,1475133337!E151,1475133842!E151,1475134321!E151,1475134812!E151,1475151173!E151,1475151651!E151,1475152130!E151,1475152608!E151,1475153100!E151,1475153579!E151,1475154071!E151,1475154549!E151,1475155040!E151,1475155545!E151)</f>
        <v>0</v>
      </c>
      <c r="F151">
        <f>MEDIAN(1475109621!F151,1475110113!F151,1475110592!F151,1475111084!F151,1475111564!F151,1475112056!F151,1475112561!F151,1475113053!F151,1475113532!F151,1475114024!F151,1475130451!F151,1475130943!F151,1475131422!F151,1475131900!F151,1475132379!F151,1475132858!F151,1475133337!F151,1475133842!F151,1475134321!F151,1475134812!F151,1475151173!F151,1475151651!F151,1475152130!F151,1475152608!F151,1475153100!F151,1475153579!F151,1475154071!F151,1475154549!F151,1475155040!F151,1475155545!F151)</f>
        <v>0</v>
      </c>
      <c r="G151">
        <f>MEDIAN(1475109621!G151,1475110113!G151,1475110592!G151,1475111084!G151,1475111564!G151,1475112056!G151,1475112561!G151,1475113053!G151,1475113532!G151,1475114024!G151,1475130451!G151,1475130943!G151,1475131422!G151,1475131900!G151,1475132379!G151,1475132858!G151,1475133337!G151,1475133842!G151,1475134321!G151,1475134812!G151,1475151173!G151,1475151651!G151,1475152130!G151,1475152608!G151,1475153100!G151,1475153579!G151,1475154071!G151,1475154549!G151,1475155040!G151,1475155545!G151)</f>
        <v>0</v>
      </c>
      <c r="H151">
        <f>MEDIAN(1475109621!H151,1475110113!H151,1475110592!H151,1475111084!H151,1475111564!H151,1475112056!H151,1475112561!H151,1475113053!H151,1475113532!H151,1475114024!H151,1475130451!H151,1475130943!H151,1475131422!H151,1475131900!H151,1475132379!H151,1475132858!H151,1475133337!H151,1475133842!H151,1475134321!H151,1475134812!H151,1475151173!H151,1475151651!H151,1475152130!H151,1475152608!H151,1475153100!H151,1475153579!H151,1475154071!H151,1475154549!H151,1475155040!H151,1475155545!H151)</f>
        <v>0</v>
      </c>
      <c r="I151">
        <f>MEDIAN(1475109621!I151,1475110113!I151,1475110592!I151,1475111084!I151,1475111564!I151,1475112056!I151,1475112561!I151,1475113053!I151,1475113532!I151,1475114024!I151,1475130451!I151,1475130943!I151,1475131422!I151,1475131900!I151,1475132379!I151,1475132858!I151,1475133337!I151,1475133842!I151,1475134321!I151,1475134812!I151,1475151173!I151,1475151651!I151,1475152130!I151,1475152608!I151,1475153100!I151,1475153579!I151,1475154071!I151,1475154549!I151,1475155040!I151,1475155545!I151)</f>
        <v>0</v>
      </c>
      <c r="J151">
        <f>MEDIAN(1475109621!J151,1475110113!J151,1475110592!J151,1475111084!J151,1475111564!J151,1475112056!J151,1475112561!J151,1475113053!J151,1475113532!J151,1475114024!J151,1475130451!J151,1475130943!J151,1475131422!J151,1475131900!J151,1475132379!J151,1475132858!J151,1475133337!J151,1475133842!J151,1475134321!J151,1475134812!J151,1475151173!J151,1475151651!J151,1475152130!J151,1475152608!J151,1475153100!J151,1475153579!J151,1475154071!J151,1475154549!J151,1475155040!J151,1475155545!J151)</f>
        <v>0</v>
      </c>
      <c r="K151">
        <f>MEDIAN(1475109621!K151,1475110113!K151,1475110592!K151,1475111084!K151,1475111564!K151,1475112056!K151,1475112561!K151,1475113053!K151,1475113532!K151,1475114024!K151,1475130451!K151,1475130943!K151,1475131422!K151,1475131900!K151,1475132379!K151,1475132858!K151,1475133337!K151,1475133842!K151,1475134321!K151,1475134812!K151,1475151173!K151,1475151651!K151,1475152130!K151,1475152608!K151,1475153100!K151,1475153579!K151,1475154071!K151,1475154549!K151,1475155040!K151,1475155545!K151)</f>
        <v>0</v>
      </c>
    </row>
    <row r="152" spans="1:11">
      <c r="A152">
        <f>MEDIAN(1475109621!A152,1475110113!A152,1475110592!A152,1475111084!A152,1475111564!A152,1475112056!A152,1475112561!A152,1475113053!A152,1475113532!A152,1475114024!A152,1475130451!A152,1475130943!A152,1475131422!A152,1475131900!A152,1475132379!A152,1475132858!A152,1475133337!A152,1475133842!A152,1475134321!A152,1475134812!A152,1475151173!A152,1475151651!A152,1475152130!A152,1475152608!A152,1475153100!A152,1475153579!A152,1475154071!A152,1475154549!A152,1475155040!A152,1475155545!A152)</f>
        <v>0</v>
      </c>
      <c r="B152">
        <f>MEDIAN(1475109621!B152,1475110113!B152,1475110592!B152,1475111084!B152,1475111564!B152,1475112056!B152,1475112561!B152,1475113053!B152,1475113532!B152,1475114024!B152,1475130451!B152,1475130943!B152,1475131422!B152,1475131900!B152,1475132379!B152,1475132858!B152,1475133337!B152,1475133842!B152,1475134321!B152,1475134812!B152,1475151173!B152,1475151651!B152,1475152130!B152,1475152608!B152,1475153100!B152,1475153579!B152,1475154071!B152,1475154549!B152,1475155040!B152,1475155545!B152)</f>
        <v>0</v>
      </c>
      <c r="C152">
        <f>MEDIAN(1475109621!C152,1475110113!C152,1475110592!C152,1475111084!C152,1475111564!C152,1475112056!C152,1475112561!C152,1475113053!C152,1475113532!C152,1475114024!C152,1475130451!C152,1475130943!C152,1475131422!C152,1475131900!C152,1475132379!C152,1475132858!C152,1475133337!C152,1475133842!C152,1475134321!C152,1475134812!C152,1475151173!C152,1475151651!C152,1475152130!C152,1475152608!C152,1475153100!C152,1475153579!C152,1475154071!C152,1475154549!C152,1475155040!C152,1475155545!C152)</f>
        <v>0</v>
      </c>
      <c r="D152">
        <f>MEDIAN(1475109621!D152,1475110113!D152,1475110592!D152,1475111084!D152,1475111564!D152,1475112056!D152,1475112561!D152,1475113053!D152,1475113532!D152,1475114024!D152,1475130451!D152,1475130943!D152,1475131422!D152,1475131900!D152,1475132379!D152,1475132858!D152,1475133337!D152,1475133842!D152,1475134321!D152,1475134812!D152,1475151173!D152,1475151651!D152,1475152130!D152,1475152608!D152,1475153100!D152,1475153579!D152,1475154071!D152,1475154549!D152,1475155040!D152,1475155545!D152)</f>
        <v>0</v>
      </c>
      <c r="E152">
        <f>MEDIAN(1475109621!E152,1475110113!E152,1475110592!E152,1475111084!E152,1475111564!E152,1475112056!E152,1475112561!E152,1475113053!E152,1475113532!E152,1475114024!E152,1475130451!E152,1475130943!E152,1475131422!E152,1475131900!E152,1475132379!E152,1475132858!E152,1475133337!E152,1475133842!E152,1475134321!E152,1475134812!E152,1475151173!E152,1475151651!E152,1475152130!E152,1475152608!E152,1475153100!E152,1475153579!E152,1475154071!E152,1475154549!E152,1475155040!E152,1475155545!E152)</f>
        <v>0</v>
      </c>
      <c r="F152">
        <f>MEDIAN(1475109621!F152,1475110113!F152,1475110592!F152,1475111084!F152,1475111564!F152,1475112056!F152,1475112561!F152,1475113053!F152,1475113532!F152,1475114024!F152,1475130451!F152,1475130943!F152,1475131422!F152,1475131900!F152,1475132379!F152,1475132858!F152,1475133337!F152,1475133842!F152,1475134321!F152,1475134812!F152,1475151173!F152,1475151651!F152,1475152130!F152,1475152608!F152,1475153100!F152,1475153579!F152,1475154071!F152,1475154549!F152,1475155040!F152,1475155545!F152)</f>
        <v>0</v>
      </c>
      <c r="G152">
        <f>MEDIAN(1475109621!G152,1475110113!G152,1475110592!G152,1475111084!G152,1475111564!G152,1475112056!G152,1475112561!G152,1475113053!G152,1475113532!G152,1475114024!G152,1475130451!G152,1475130943!G152,1475131422!G152,1475131900!G152,1475132379!G152,1475132858!G152,1475133337!G152,1475133842!G152,1475134321!G152,1475134812!G152,1475151173!G152,1475151651!G152,1475152130!G152,1475152608!G152,1475153100!G152,1475153579!G152,1475154071!G152,1475154549!G152,1475155040!G152,1475155545!G152)</f>
        <v>0</v>
      </c>
      <c r="H152">
        <f>MEDIAN(1475109621!H152,1475110113!H152,1475110592!H152,1475111084!H152,1475111564!H152,1475112056!H152,1475112561!H152,1475113053!H152,1475113532!H152,1475114024!H152,1475130451!H152,1475130943!H152,1475131422!H152,1475131900!H152,1475132379!H152,1475132858!H152,1475133337!H152,1475133842!H152,1475134321!H152,1475134812!H152,1475151173!H152,1475151651!H152,1475152130!H152,1475152608!H152,1475153100!H152,1475153579!H152,1475154071!H152,1475154549!H152,1475155040!H152,1475155545!H152)</f>
        <v>0</v>
      </c>
      <c r="I152">
        <f>MEDIAN(1475109621!I152,1475110113!I152,1475110592!I152,1475111084!I152,1475111564!I152,1475112056!I152,1475112561!I152,1475113053!I152,1475113532!I152,1475114024!I152,1475130451!I152,1475130943!I152,1475131422!I152,1475131900!I152,1475132379!I152,1475132858!I152,1475133337!I152,1475133842!I152,1475134321!I152,1475134812!I152,1475151173!I152,1475151651!I152,1475152130!I152,1475152608!I152,1475153100!I152,1475153579!I152,1475154071!I152,1475154549!I152,1475155040!I152,1475155545!I152)</f>
        <v>0</v>
      </c>
      <c r="J152">
        <f>MEDIAN(1475109621!J152,1475110113!J152,1475110592!J152,1475111084!J152,1475111564!J152,1475112056!J152,1475112561!J152,1475113053!J152,1475113532!J152,1475114024!J152,1475130451!J152,1475130943!J152,1475131422!J152,1475131900!J152,1475132379!J152,1475132858!J152,1475133337!J152,1475133842!J152,1475134321!J152,1475134812!J152,1475151173!J152,1475151651!J152,1475152130!J152,1475152608!J152,1475153100!J152,1475153579!J152,1475154071!J152,1475154549!J152,1475155040!J152,1475155545!J152)</f>
        <v>0</v>
      </c>
      <c r="K152">
        <f>MEDIAN(1475109621!K152,1475110113!K152,1475110592!K152,1475111084!K152,1475111564!K152,1475112056!K152,1475112561!K152,1475113053!K152,1475113532!K152,1475114024!K152,1475130451!K152,1475130943!K152,1475131422!K152,1475131900!K152,1475132379!K152,1475132858!K152,1475133337!K152,1475133842!K152,1475134321!K152,1475134812!K152,1475151173!K152,1475151651!K152,1475152130!K152,1475152608!K152,1475153100!K152,1475153579!K152,1475154071!K152,1475154549!K152,1475155040!K152,1475155545!K152)</f>
        <v>0</v>
      </c>
    </row>
    <row r="153" spans="1:11">
      <c r="A153">
        <f>MEDIAN(1475109621!A153,1475110113!A153,1475110592!A153,1475111084!A153,1475111564!A153,1475112056!A153,1475112561!A153,1475113053!A153,1475113532!A153,1475114024!A153,1475130451!A153,1475130943!A153,1475131422!A153,1475131900!A153,1475132379!A153,1475132858!A153,1475133337!A153,1475133842!A153,1475134321!A153,1475134812!A153,1475151173!A153,1475151651!A153,1475152130!A153,1475152608!A153,1475153100!A153,1475153579!A153,1475154071!A153,1475154549!A153,1475155040!A153,1475155545!A153)</f>
        <v>0</v>
      </c>
      <c r="B153">
        <f>MEDIAN(1475109621!B153,1475110113!B153,1475110592!B153,1475111084!B153,1475111564!B153,1475112056!B153,1475112561!B153,1475113053!B153,1475113532!B153,1475114024!B153,1475130451!B153,1475130943!B153,1475131422!B153,1475131900!B153,1475132379!B153,1475132858!B153,1475133337!B153,1475133842!B153,1475134321!B153,1475134812!B153,1475151173!B153,1475151651!B153,1475152130!B153,1475152608!B153,1475153100!B153,1475153579!B153,1475154071!B153,1475154549!B153,1475155040!B153,1475155545!B153)</f>
        <v>0</v>
      </c>
      <c r="C153">
        <f>MEDIAN(1475109621!C153,1475110113!C153,1475110592!C153,1475111084!C153,1475111564!C153,1475112056!C153,1475112561!C153,1475113053!C153,1475113532!C153,1475114024!C153,1475130451!C153,1475130943!C153,1475131422!C153,1475131900!C153,1475132379!C153,1475132858!C153,1475133337!C153,1475133842!C153,1475134321!C153,1475134812!C153,1475151173!C153,1475151651!C153,1475152130!C153,1475152608!C153,1475153100!C153,1475153579!C153,1475154071!C153,1475154549!C153,1475155040!C153,1475155545!C153)</f>
        <v>0</v>
      </c>
      <c r="D153">
        <f>MEDIAN(1475109621!D153,1475110113!D153,1475110592!D153,1475111084!D153,1475111564!D153,1475112056!D153,1475112561!D153,1475113053!D153,1475113532!D153,1475114024!D153,1475130451!D153,1475130943!D153,1475131422!D153,1475131900!D153,1475132379!D153,1475132858!D153,1475133337!D153,1475133842!D153,1475134321!D153,1475134812!D153,1475151173!D153,1475151651!D153,1475152130!D153,1475152608!D153,1475153100!D153,1475153579!D153,1475154071!D153,1475154549!D153,1475155040!D153,1475155545!D153)</f>
        <v>0</v>
      </c>
      <c r="E153">
        <f>MEDIAN(1475109621!E153,1475110113!E153,1475110592!E153,1475111084!E153,1475111564!E153,1475112056!E153,1475112561!E153,1475113053!E153,1475113532!E153,1475114024!E153,1475130451!E153,1475130943!E153,1475131422!E153,1475131900!E153,1475132379!E153,1475132858!E153,1475133337!E153,1475133842!E153,1475134321!E153,1475134812!E153,1475151173!E153,1475151651!E153,1475152130!E153,1475152608!E153,1475153100!E153,1475153579!E153,1475154071!E153,1475154549!E153,1475155040!E153,1475155545!E153)</f>
        <v>0</v>
      </c>
      <c r="F153">
        <f>MEDIAN(1475109621!F153,1475110113!F153,1475110592!F153,1475111084!F153,1475111564!F153,1475112056!F153,1475112561!F153,1475113053!F153,1475113532!F153,1475114024!F153,1475130451!F153,1475130943!F153,1475131422!F153,1475131900!F153,1475132379!F153,1475132858!F153,1475133337!F153,1475133842!F153,1475134321!F153,1475134812!F153,1475151173!F153,1475151651!F153,1475152130!F153,1475152608!F153,1475153100!F153,1475153579!F153,1475154071!F153,1475154549!F153,1475155040!F153,1475155545!F153)</f>
        <v>0</v>
      </c>
      <c r="G153">
        <f>MEDIAN(1475109621!G153,1475110113!G153,1475110592!G153,1475111084!G153,1475111564!G153,1475112056!G153,1475112561!G153,1475113053!G153,1475113532!G153,1475114024!G153,1475130451!G153,1475130943!G153,1475131422!G153,1475131900!G153,1475132379!G153,1475132858!G153,1475133337!G153,1475133842!G153,1475134321!G153,1475134812!G153,1475151173!G153,1475151651!G153,1475152130!G153,1475152608!G153,1475153100!G153,1475153579!G153,1475154071!G153,1475154549!G153,1475155040!G153,1475155545!G153)</f>
        <v>0</v>
      </c>
      <c r="H153">
        <f>MEDIAN(1475109621!H153,1475110113!H153,1475110592!H153,1475111084!H153,1475111564!H153,1475112056!H153,1475112561!H153,1475113053!H153,1475113532!H153,1475114024!H153,1475130451!H153,1475130943!H153,1475131422!H153,1475131900!H153,1475132379!H153,1475132858!H153,1475133337!H153,1475133842!H153,1475134321!H153,1475134812!H153,1475151173!H153,1475151651!H153,1475152130!H153,1475152608!H153,1475153100!H153,1475153579!H153,1475154071!H153,1475154549!H153,1475155040!H153,1475155545!H153)</f>
        <v>0</v>
      </c>
      <c r="I153">
        <f>MEDIAN(1475109621!I153,1475110113!I153,1475110592!I153,1475111084!I153,1475111564!I153,1475112056!I153,1475112561!I153,1475113053!I153,1475113532!I153,1475114024!I153,1475130451!I153,1475130943!I153,1475131422!I153,1475131900!I153,1475132379!I153,1475132858!I153,1475133337!I153,1475133842!I153,1475134321!I153,1475134812!I153,1475151173!I153,1475151651!I153,1475152130!I153,1475152608!I153,1475153100!I153,1475153579!I153,1475154071!I153,1475154549!I153,1475155040!I153,1475155545!I153)</f>
        <v>0</v>
      </c>
      <c r="J153">
        <f>MEDIAN(1475109621!J153,1475110113!J153,1475110592!J153,1475111084!J153,1475111564!J153,1475112056!J153,1475112561!J153,1475113053!J153,1475113532!J153,1475114024!J153,1475130451!J153,1475130943!J153,1475131422!J153,1475131900!J153,1475132379!J153,1475132858!J153,1475133337!J153,1475133842!J153,1475134321!J153,1475134812!J153,1475151173!J153,1475151651!J153,1475152130!J153,1475152608!J153,1475153100!J153,1475153579!J153,1475154071!J153,1475154549!J153,1475155040!J153,1475155545!J153)</f>
        <v>0</v>
      </c>
      <c r="K153">
        <f>MEDIAN(1475109621!K153,1475110113!K153,1475110592!K153,1475111084!K153,1475111564!K153,1475112056!K153,1475112561!K153,1475113053!K153,1475113532!K153,1475114024!K153,1475130451!K153,1475130943!K153,1475131422!K153,1475131900!K153,1475132379!K153,1475132858!K153,1475133337!K153,1475133842!K153,1475134321!K153,1475134812!K153,1475151173!K153,1475151651!K153,1475152130!K153,1475152608!K153,1475153100!K153,1475153579!K153,1475154071!K153,1475154549!K153,1475155040!K153,1475155545!K153)</f>
        <v>0</v>
      </c>
    </row>
    <row r="154" spans="1:11">
      <c r="A154">
        <f>MEDIAN(1475109621!A154,1475110113!A154,1475110592!A154,1475111084!A154,1475111564!A154,1475112056!A154,1475112561!A154,1475113053!A154,1475113532!A154,1475114024!A154,1475130451!A154,1475130943!A154,1475131422!A154,1475131900!A154,1475132379!A154,1475132858!A154,1475133337!A154,1475133842!A154,1475134321!A154,1475134812!A154,1475151173!A154,1475151651!A154,1475152130!A154,1475152608!A154,1475153100!A154,1475153579!A154,1475154071!A154,1475154549!A154,1475155040!A154,1475155545!A154)</f>
        <v>0</v>
      </c>
      <c r="B154">
        <f>MEDIAN(1475109621!B154,1475110113!B154,1475110592!B154,1475111084!B154,1475111564!B154,1475112056!B154,1475112561!B154,1475113053!B154,1475113532!B154,1475114024!B154,1475130451!B154,1475130943!B154,1475131422!B154,1475131900!B154,1475132379!B154,1475132858!B154,1475133337!B154,1475133842!B154,1475134321!B154,1475134812!B154,1475151173!B154,1475151651!B154,1475152130!B154,1475152608!B154,1475153100!B154,1475153579!B154,1475154071!B154,1475154549!B154,1475155040!B154,1475155545!B154)</f>
        <v>0</v>
      </c>
      <c r="C154">
        <f>MEDIAN(1475109621!C154,1475110113!C154,1475110592!C154,1475111084!C154,1475111564!C154,1475112056!C154,1475112561!C154,1475113053!C154,1475113532!C154,1475114024!C154,1475130451!C154,1475130943!C154,1475131422!C154,1475131900!C154,1475132379!C154,1475132858!C154,1475133337!C154,1475133842!C154,1475134321!C154,1475134812!C154,1475151173!C154,1475151651!C154,1475152130!C154,1475152608!C154,1475153100!C154,1475153579!C154,1475154071!C154,1475154549!C154,1475155040!C154,1475155545!C154)</f>
        <v>0</v>
      </c>
      <c r="D154">
        <f>MEDIAN(1475109621!D154,1475110113!D154,1475110592!D154,1475111084!D154,1475111564!D154,1475112056!D154,1475112561!D154,1475113053!D154,1475113532!D154,1475114024!D154,1475130451!D154,1475130943!D154,1475131422!D154,1475131900!D154,1475132379!D154,1475132858!D154,1475133337!D154,1475133842!D154,1475134321!D154,1475134812!D154,1475151173!D154,1475151651!D154,1475152130!D154,1475152608!D154,1475153100!D154,1475153579!D154,1475154071!D154,1475154549!D154,1475155040!D154,1475155545!D154)</f>
        <v>0</v>
      </c>
      <c r="E154">
        <f>MEDIAN(1475109621!E154,1475110113!E154,1475110592!E154,1475111084!E154,1475111564!E154,1475112056!E154,1475112561!E154,1475113053!E154,1475113532!E154,1475114024!E154,1475130451!E154,1475130943!E154,1475131422!E154,1475131900!E154,1475132379!E154,1475132858!E154,1475133337!E154,1475133842!E154,1475134321!E154,1475134812!E154,1475151173!E154,1475151651!E154,1475152130!E154,1475152608!E154,1475153100!E154,1475153579!E154,1475154071!E154,1475154549!E154,1475155040!E154,1475155545!E154)</f>
        <v>0</v>
      </c>
      <c r="F154">
        <f>MEDIAN(1475109621!F154,1475110113!F154,1475110592!F154,1475111084!F154,1475111564!F154,1475112056!F154,1475112561!F154,1475113053!F154,1475113532!F154,1475114024!F154,1475130451!F154,1475130943!F154,1475131422!F154,1475131900!F154,1475132379!F154,1475132858!F154,1475133337!F154,1475133842!F154,1475134321!F154,1475134812!F154,1475151173!F154,1475151651!F154,1475152130!F154,1475152608!F154,1475153100!F154,1475153579!F154,1475154071!F154,1475154549!F154,1475155040!F154,1475155545!F154)</f>
        <v>0</v>
      </c>
      <c r="G154">
        <f>MEDIAN(1475109621!G154,1475110113!G154,1475110592!G154,1475111084!G154,1475111564!G154,1475112056!G154,1475112561!G154,1475113053!G154,1475113532!G154,1475114024!G154,1475130451!G154,1475130943!G154,1475131422!G154,1475131900!G154,1475132379!G154,1475132858!G154,1475133337!G154,1475133842!G154,1475134321!G154,1475134812!G154,1475151173!G154,1475151651!G154,1475152130!G154,1475152608!G154,1475153100!G154,1475153579!G154,1475154071!G154,1475154549!G154,1475155040!G154,1475155545!G154)</f>
        <v>0</v>
      </c>
      <c r="H154">
        <f>MEDIAN(1475109621!H154,1475110113!H154,1475110592!H154,1475111084!H154,1475111564!H154,1475112056!H154,1475112561!H154,1475113053!H154,1475113532!H154,1475114024!H154,1475130451!H154,1475130943!H154,1475131422!H154,1475131900!H154,1475132379!H154,1475132858!H154,1475133337!H154,1475133842!H154,1475134321!H154,1475134812!H154,1475151173!H154,1475151651!H154,1475152130!H154,1475152608!H154,1475153100!H154,1475153579!H154,1475154071!H154,1475154549!H154,1475155040!H154,1475155545!H154)</f>
        <v>0</v>
      </c>
      <c r="I154">
        <f>MEDIAN(1475109621!I154,1475110113!I154,1475110592!I154,1475111084!I154,1475111564!I154,1475112056!I154,1475112561!I154,1475113053!I154,1475113532!I154,1475114024!I154,1475130451!I154,1475130943!I154,1475131422!I154,1475131900!I154,1475132379!I154,1475132858!I154,1475133337!I154,1475133842!I154,1475134321!I154,1475134812!I154,1475151173!I154,1475151651!I154,1475152130!I154,1475152608!I154,1475153100!I154,1475153579!I154,1475154071!I154,1475154549!I154,1475155040!I154,1475155545!I154)</f>
        <v>0</v>
      </c>
      <c r="J154">
        <f>MEDIAN(1475109621!J154,1475110113!J154,1475110592!J154,1475111084!J154,1475111564!J154,1475112056!J154,1475112561!J154,1475113053!J154,1475113532!J154,1475114024!J154,1475130451!J154,1475130943!J154,1475131422!J154,1475131900!J154,1475132379!J154,1475132858!J154,1475133337!J154,1475133842!J154,1475134321!J154,1475134812!J154,1475151173!J154,1475151651!J154,1475152130!J154,1475152608!J154,1475153100!J154,1475153579!J154,1475154071!J154,1475154549!J154,1475155040!J154,1475155545!J154)</f>
        <v>0</v>
      </c>
      <c r="K154">
        <f>MEDIAN(1475109621!K154,1475110113!K154,1475110592!K154,1475111084!K154,1475111564!K154,1475112056!K154,1475112561!K154,1475113053!K154,1475113532!K154,1475114024!K154,1475130451!K154,1475130943!K154,1475131422!K154,1475131900!K154,1475132379!K154,1475132858!K154,1475133337!K154,1475133842!K154,1475134321!K154,1475134812!K154,1475151173!K154,1475151651!K154,1475152130!K154,1475152608!K154,1475153100!K154,1475153579!K154,1475154071!K154,1475154549!K154,1475155040!K154,1475155545!K154)</f>
        <v>0</v>
      </c>
    </row>
    <row r="155" spans="1:11">
      <c r="A155">
        <f>MEDIAN(1475109621!A155,1475110113!A155,1475110592!A155,1475111084!A155,1475111564!A155,1475112056!A155,1475112561!A155,1475113053!A155,1475113532!A155,1475114024!A155,1475130451!A155,1475130943!A155,1475131422!A155,1475131900!A155,1475132379!A155,1475132858!A155,1475133337!A155,1475133842!A155,1475134321!A155,1475134812!A155,1475151173!A155,1475151651!A155,1475152130!A155,1475152608!A155,1475153100!A155,1475153579!A155,1475154071!A155,1475154549!A155,1475155040!A155,1475155545!A155)</f>
        <v>0</v>
      </c>
      <c r="B155">
        <f>MEDIAN(1475109621!B155,1475110113!B155,1475110592!B155,1475111084!B155,1475111564!B155,1475112056!B155,1475112561!B155,1475113053!B155,1475113532!B155,1475114024!B155,1475130451!B155,1475130943!B155,1475131422!B155,1475131900!B155,1475132379!B155,1475132858!B155,1475133337!B155,1475133842!B155,1475134321!B155,1475134812!B155,1475151173!B155,1475151651!B155,1475152130!B155,1475152608!B155,1475153100!B155,1475153579!B155,1475154071!B155,1475154549!B155,1475155040!B155,1475155545!B155)</f>
        <v>0</v>
      </c>
      <c r="C155">
        <f>MEDIAN(1475109621!C155,1475110113!C155,1475110592!C155,1475111084!C155,1475111564!C155,1475112056!C155,1475112561!C155,1475113053!C155,1475113532!C155,1475114024!C155,1475130451!C155,1475130943!C155,1475131422!C155,1475131900!C155,1475132379!C155,1475132858!C155,1475133337!C155,1475133842!C155,1475134321!C155,1475134812!C155,1475151173!C155,1475151651!C155,1475152130!C155,1475152608!C155,1475153100!C155,1475153579!C155,1475154071!C155,1475154549!C155,1475155040!C155,1475155545!C155)</f>
        <v>0</v>
      </c>
      <c r="D155">
        <f>MEDIAN(1475109621!D155,1475110113!D155,1475110592!D155,1475111084!D155,1475111564!D155,1475112056!D155,1475112561!D155,1475113053!D155,1475113532!D155,1475114024!D155,1475130451!D155,1475130943!D155,1475131422!D155,1475131900!D155,1475132379!D155,1475132858!D155,1475133337!D155,1475133842!D155,1475134321!D155,1475134812!D155,1475151173!D155,1475151651!D155,1475152130!D155,1475152608!D155,1475153100!D155,1475153579!D155,1475154071!D155,1475154549!D155,1475155040!D155,1475155545!D155)</f>
        <v>0</v>
      </c>
      <c r="E155">
        <f>MEDIAN(1475109621!E155,1475110113!E155,1475110592!E155,1475111084!E155,1475111564!E155,1475112056!E155,1475112561!E155,1475113053!E155,1475113532!E155,1475114024!E155,1475130451!E155,1475130943!E155,1475131422!E155,1475131900!E155,1475132379!E155,1475132858!E155,1475133337!E155,1475133842!E155,1475134321!E155,1475134812!E155,1475151173!E155,1475151651!E155,1475152130!E155,1475152608!E155,1475153100!E155,1475153579!E155,1475154071!E155,1475154549!E155,1475155040!E155,1475155545!E155)</f>
        <v>0</v>
      </c>
      <c r="F155">
        <f>MEDIAN(1475109621!F155,1475110113!F155,1475110592!F155,1475111084!F155,1475111564!F155,1475112056!F155,1475112561!F155,1475113053!F155,1475113532!F155,1475114024!F155,1475130451!F155,1475130943!F155,1475131422!F155,1475131900!F155,1475132379!F155,1475132858!F155,1475133337!F155,1475133842!F155,1475134321!F155,1475134812!F155,1475151173!F155,1475151651!F155,1475152130!F155,1475152608!F155,1475153100!F155,1475153579!F155,1475154071!F155,1475154549!F155,1475155040!F155,1475155545!F155)</f>
        <v>0</v>
      </c>
      <c r="G155">
        <f>MEDIAN(1475109621!G155,1475110113!G155,1475110592!G155,1475111084!G155,1475111564!G155,1475112056!G155,1475112561!G155,1475113053!G155,1475113532!G155,1475114024!G155,1475130451!G155,1475130943!G155,1475131422!G155,1475131900!G155,1475132379!G155,1475132858!G155,1475133337!G155,1475133842!G155,1475134321!G155,1475134812!G155,1475151173!G155,1475151651!G155,1475152130!G155,1475152608!G155,1475153100!G155,1475153579!G155,1475154071!G155,1475154549!G155,1475155040!G155,1475155545!G155)</f>
        <v>0</v>
      </c>
      <c r="H155">
        <f>MEDIAN(1475109621!H155,1475110113!H155,1475110592!H155,1475111084!H155,1475111564!H155,1475112056!H155,1475112561!H155,1475113053!H155,1475113532!H155,1475114024!H155,1475130451!H155,1475130943!H155,1475131422!H155,1475131900!H155,1475132379!H155,1475132858!H155,1475133337!H155,1475133842!H155,1475134321!H155,1475134812!H155,1475151173!H155,1475151651!H155,1475152130!H155,1475152608!H155,1475153100!H155,1475153579!H155,1475154071!H155,1475154549!H155,1475155040!H155,1475155545!H155)</f>
        <v>0</v>
      </c>
      <c r="I155">
        <f>MEDIAN(1475109621!I155,1475110113!I155,1475110592!I155,1475111084!I155,1475111564!I155,1475112056!I155,1475112561!I155,1475113053!I155,1475113532!I155,1475114024!I155,1475130451!I155,1475130943!I155,1475131422!I155,1475131900!I155,1475132379!I155,1475132858!I155,1475133337!I155,1475133842!I155,1475134321!I155,1475134812!I155,1475151173!I155,1475151651!I155,1475152130!I155,1475152608!I155,1475153100!I155,1475153579!I155,1475154071!I155,1475154549!I155,1475155040!I155,1475155545!I155)</f>
        <v>0</v>
      </c>
      <c r="J155">
        <f>MEDIAN(1475109621!J155,1475110113!J155,1475110592!J155,1475111084!J155,1475111564!J155,1475112056!J155,1475112561!J155,1475113053!J155,1475113532!J155,1475114024!J155,1475130451!J155,1475130943!J155,1475131422!J155,1475131900!J155,1475132379!J155,1475132858!J155,1475133337!J155,1475133842!J155,1475134321!J155,1475134812!J155,1475151173!J155,1475151651!J155,1475152130!J155,1475152608!J155,1475153100!J155,1475153579!J155,1475154071!J155,1475154549!J155,1475155040!J155,1475155545!J155)</f>
        <v>0</v>
      </c>
      <c r="K155">
        <f>MEDIAN(1475109621!K155,1475110113!K155,1475110592!K155,1475111084!K155,1475111564!K155,1475112056!K155,1475112561!K155,1475113053!K155,1475113532!K155,1475114024!K155,1475130451!K155,1475130943!K155,1475131422!K155,1475131900!K155,1475132379!K155,1475132858!K155,1475133337!K155,1475133842!K155,1475134321!K155,1475134812!K155,1475151173!K155,1475151651!K155,1475152130!K155,1475152608!K155,1475153100!K155,1475153579!K155,1475154071!K155,1475154549!K155,1475155040!K155,1475155545!K155)</f>
        <v>0</v>
      </c>
    </row>
    <row r="156" spans="1:11">
      <c r="A156">
        <f>MEDIAN(1475109621!A156,1475110113!A156,1475110592!A156,1475111084!A156,1475111564!A156,1475112056!A156,1475112561!A156,1475113053!A156,1475113532!A156,1475114024!A156,1475130451!A156,1475130943!A156,1475131422!A156,1475131900!A156,1475132379!A156,1475132858!A156,1475133337!A156,1475133842!A156,1475134321!A156,1475134812!A156,1475151173!A156,1475151651!A156,1475152130!A156,1475152608!A156,1475153100!A156,1475153579!A156,1475154071!A156,1475154549!A156,1475155040!A156,1475155545!A156)</f>
        <v>0</v>
      </c>
      <c r="B156">
        <f>MEDIAN(1475109621!B156,1475110113!B156,1475110592!B156,1475111084!B156,1475111564!B156,1475112056!B156,1475112561!B156,1475113053!B156,1475113532!B156,1475114024!B156,1475130451!B156,1475130943!B156,1475131422!B156,1475131900!B156,1475132379!B156,1475132858!B156,1475133337!B156,1475133842!B156,1475134321!B156,1475134812!B156,1475151173!B156,1475151651!B156,1475152130!B156,1475152608!B156,1475153100!B156,1475153579!B156,1475154071!B156,1475154549!B156,1475155040!B156,1475155545!B156)</f>
        <v>0</v>
      </c>
      <c r="C156">
        <f>MEDIAN(1475109621!C156,1475110113!C156,1475110592!C156,1475111084!C156,1475111564!C156,1475112056!C156,1475112561!C156,1475113053!C156,1475113532!C156,1475114024!C156,1475130451!C156,1475130943!C156,1475131422!C156,1475131900!C156,1475132379!C156,1475132858!C156,1475133337!C156,1475133842!C156,1475134321!C156,1475134812!C156,1475151173!C156,1475151651!C156,1475152130!C156,1475152608!C156,1475153100!C156,1475153579!C156,1475154071!C156,1475154549!C156,1475155040!C156,1475155545!C156)</f>
        <v>0</v>
      </c>
      <c r="D156">
        <f>MEDIAN(1475109621!D156,1475110113!D156,1475110592!D156,1475111084!D156,1475111564!D156,1475112056!D156,1475112561!D156,1475113053!D156,1475113532!D156,1475114024!D156,1475130451!D156,1475130943!D156,1475131422!D156,1475131900!D156,1475132379!D156,1475132858!D156,1475133337!D156,1475133842!D156,1475134321!D156,1475134812!D156,1475151173!D156,1475151651!D156,1475152130!D156,1475152608!D156,1475153100!D156,1475153579!D156,1475154071!D156,1475154549!D156,1475155040!D156,1475155545!D156)</f>
        <v>0</v>
      </c>
      <c r="E156">
        <f>MEDIAN(1475109621!E156,1475110113!E156,1475110592!E156,1475111084!E156,1475111564!E156,1475112056!E156,1475112561!E156,1475113053!E156,1475113532!E156,1475114024!E156,1475130451!E156,1475130943!E156,1475131422!E156,1475131900!E156,1475132379!E156,1475132858!E156,1475133337!E156,1475133842!E156,1475134321!E156,1475134812!E156,1475151173!E156,1475151651!E156,1475152130!E156,1475152608!E156,1475153100!E156,1475153579!E156,1475154071!E156,1475154549!E156,1475155040!E156,1475155545!E156)</f>
        <v>0</v>
      </c>
      <c r="F156">
        <f>MEDIAN(1475109621!F156,1475110113!F156,1475110592!F156,1475111084!F156,1475111564!F156,1475112056!F156,1475112561!F156,1475113053!F156,1475113532!F156,1475114024!F156,1475130451!F156,1475130943!F156,1475131422!F156,1475131900!F156,1475132379!F156,1475132858!F156,1475133337!F156,1475133842!F156,1475134321!F156,1475134812!F156,1475151173!F156,1475151651!F156,1475152130!F156,1475152608!F156,1475153100!F156,1475153579!F156,1475154071!F156,1475154549!F156,1475155040!F156,1475155545!F156)</f>
        <v>0</v>
      </c>
      <c r="G156">
        <f>MEDIAN(1475109621!G156,1475110113!G156,1475110592!G156,1475111084!G156,1475111564!G156,1475112056!G156,1475112561!G156,1475113053!G156,1475113532!G156,1475114024!G156,1475130451!G156,1475130943!G156,1475131422!G156,1475131900!G156,1475132379!G156,1475132858!G156,1475133337!G156,1475133842!G156,1475134321!G156,1475134812!G156,1475151173!G156,1475151651!G156,1475152130!G156,1475152608!G156,1475153100!G156,1475153579!G156,1475154071!G156,1475154549!G156,1475155040!G156,1475155545!G156)</f>
        <v>0</v>
      </c>
      <c r="H156">
        <f>MEDIAN(1475109621!H156,1475110113!H156,1475110592!H156,1475111084!H156,1475111564!H156,1475112056!H156,1475112561!H156,1475113053!H156,1475113532!H156,1475114024!H156,1475130451!H156,1475130943!H156,1475131422!H156,1475131900!H156,1475132379!H156,1475132858!H156,1475133337!H156,1475133842!H156,1475134321!H156,1475134812!H156,1475151173!H156,1475151651!H156,1475152130!H156,1475152608!H156,1475153100!H156,1475153579!H156,1475154071!H156,1475154549!H156,1475155040!H156,1475155545!H156)</f>
        <v>0</v>
      </c>
      <c r="I156">
        <f>MEDIAN(1475109621!I156,1475110113!I156,1475110592!I156,1475111084!I156,1475111564!I156,1475112056!I156,1475112561!I156,1475113053!I156,1475113532!I156,1475114024!I156,1475130451!I156,1475130943!I156,1475131422!I156,1475131900!I156,1475132379!I156,1475132858!I156,1475133337!I156,1475133842!I156,1475134321!I156,1475134812!I156,1475151173!I156,1475151651!I156,1475152130!I156,1475152608!I156,1475153100!I156,1475153579!I156,1475154071!I156,1475154549!I156,1475155040!I156,1475155545!I156)</f>
        <v>0</v>
      </c>
      <c r="J156">
        <f>MEDIAN(1475109621!J156,1475110113!J156,1475110592!J156,1475111084!J156,1475111564!J156,1475112056!J156,1475112561!J156,1475113053!J156,1475113532!J156,1475114024!J156,1475130451!J156,1475130943!J156,1475131422!J156,1475131900!J156,1475132379!J156,1475132858!J156,1475133337!J156,1475133842!J156,1475134321!J156,1475134812!J156,1475151173!J156,1475151651!J156,1475152130!J156,1475152608!J156,1475153100!J156,1475153579!J156,1475154071!J156,1475154549!J156,1475155040!J156,1475155545!J156)</f>
        <v>0</v>
      </c>
      <c r="K156">
        <f>MEDIAN(1475109621!K156,1475110113!K156,1475110592!K156,1475111084!K156,1475111564!K156,1475112056!K156,1475112561!K156,1475113053!K156,1475113532!K156,1475114024!K156,1475130451!K156,1475130943!K156,1475131422!K156,1475131900!K156,1475132379!K156,1475132858!K156,1475133337!K156,1475133842!K156,1475134321!K156,1475134812!K156,1475151173!K156,1475151651!K156,1475152130!K156,1475152608!K156,1475153100!K156,1475153579!K156,1475154071!K156,1475154549!K156,1475155040!K156,1475155545!K156)</f>
        <v>0</v>
      </c>
    </row>
    <row r="157" spans="1:11">
      <c r="A157">
        <f>MEDIAN(1475109621!A157,1475110113!A157,1475110592!A157,1475111084!A157,1475111564!A157,1475112056!A157,1475112561!A157,1475113053!A157,1475113532!A157,1475114024!A157,1475130451!A157,1475130943!A157,1475131422!A157,1475131900!A157,1475132379!A157,1475132858!A157,1475133337!A157,1475133842!A157,1475134321!A157,1475134812!A157,1475151173!A157,1475151651!A157,1475152130!A157,1475152608!A157,1475153100!A157,1475153579!A157,1475154071!A157,1475154549!A157,1475155040!A157,1475155545!A157)</f>
        <v>0</v>
      </c>
      <c r="B157">
        <f>MEDIAN(1475109621!B157,1475110113!B157,1475110592!B157,1475111084!B157,1475111564!B157,1475112056!B157,1475112561!B157,1475113053!B157,1475113532!B157,1475114024!B157,1475130451!B157,1475130943!B157,1475131422!B157,1475131900!B157,1475132379!B157,1475132858!B157,1475133337!B157,1475133842!B157,1475134321!B157,1475134812!B157,1475151173!B157,1475151651!B157,1475152130!B157,1475152608!B157,1475153100!B157,1475153579!B157,1475154071!B157,1475154549!B157,1475155040!B157,1475155545!B157)</f>
        <v>0</v>
      </c>
      <c r="C157">
        <f>MEDIAN(1475109621!C157,1475110113!C157,1475110592!C157,1475111084!C157,1475111564!C157,1475112056!C157,1475112561!C157,1475113053!C157,1475113532!C157,1475114024!C157,1475130451!C157,1475130943!C157,1475131422!C157,1475131900!C157,1475132379!C157,1475132858!C157,1475133337!C157,1475133842!C157,1475134321!C157,1475134812!C157,1475151173!C157,1475151651!C157,1475152130!C157,1475152608!C157,1475153100!C157,1475153579!C157,1475154071!C157,1475154549!C157,1475155040!C157,1475155545!C157)</f>
        <v>0</v>
      </c>
      <c r="D157">
        <f>MEDIAN(1475109621!D157,1475110113!D157,1475110592!D157,1475111084!D157,1475111564!D157,1475112056!D157,1475112561!D157,1475113053!D157,1475113532!D157,1475114024!D157,1475130451!D157,1475130943!D157,1475131422!D157,1475131900!D157,1475132379!D157,1475132858!D157,1475133337!D157,1475133842!D157,1475134321!D157,1475134812!D157,1475151173!D157,1475151651!D157,1475152130!D157,1475152608!D157,1475153100!D157,1475153579!D157,1475154071!D157,1475154549!D157,1475155040!D157,1475155545!D157)</f>
        <v>0</v>
      </c>
      <c r="E157">
        <f>MEDIAN(1475109621!E157,1475110113!E157,1475110592!E157,1475111084!E157,1475111564!E157,1475112056!E157,1475112561!E157,1475113053!E157,1475113532!E157,1475114024!E157,1475130451!E157,1475130943!E157,1475131422!E157,1475131900!E157,1475132379!E157,1475132858!E157,1475133337!E157,1475133842!E157,1475134321!E157,1475134812!E157,1475151173!E157,1475151651!E157,1475152130!E157,1475152608!E157,1475153100!E157,1475153579!E157,1475154071!E157,1475154549!E157,1475155040!E157,1475155545!E157)</f>
        <v>0</v>
      </c>
      <c r="F157">
        <f>MEDIAN(1475109621!F157,1475110113!F157,1475110592!F157,1475111084!F157,1475111564!F157,1475112056!F157,1475112561!F157,1475113053!F157,1475113532!F157,1475114024!F157,1475130451!F157,1475130943!F157,1475131422!F157,1475131900!F157,1475132379!F157,1475132858!F157,1475133337!F157,1475133842!F157,1475134321!F157,1475134812!F157,1475151173!F157,1475151651!F157,1475152130!F157,1475152608!F157,1475153100!F157,1475153579!F157,1475154071!F157,1475154549!F157,1475155040!F157,1475155545!F157)</f>
        <v>0</v>
      </c>
      <c r="G157">
        <f>MEDIAN(1475109621!G157,1475110113!G157,1475110592!G157,1475111084!G157,1475111564!G157,1475112056!G157,1475112561!G157,1475113053!G157,1475113532!G157,1475114024!G157,1475130451!G157,1475130943!G157,1475131422!G157,1475131900!G157,1475132379!G157,1475132858!G157,1475133337!G157,1475133842!G157,1475134321!G157,1475134812!G157,1475151173!G157,1475151651!G157,1475152130!G157,1475152608!G157,1475153100!G157,1475153579!G157,1475154071!G157,1475154549!G157,1475155040!G157,1475155545!G157)</f>
        <v>0</v>
      </c>
      <c r="H157">
        <f>MEDIAN(1475109621!H157,1475110113!H157,1475110592!H157,1475111084!H157,1475111564!H157,1475112056!H157,1475112561!H157,1475113053!H157,1475113532!H157,1475114024!H157,1475130451!H157,1475130943!H157,1475131422!H157,1475131900!H157,1475132379!H157,1475132858!H157,1475133337!H157,1475133842!H157,1475134321!H157,1475134812!H157,1475151173!H157,1475151651!H157,1475152130!H157,1475152608!H157,1475153100!H157,1475153579!H157,1475154071!H157,1475154549!H157,1475155040!H157,1475155545!H157)</f>
        <v>0</v>
      </c>
      <c r="I157">
        <f>MEDIAN(1475109621!I157,1475110113!I157,1475110592!I157,1475111084!I157,1475111564!I157,1475112056!I157,1475112561!I157,1475113053!I157,1475113532!I157,1475114024!I157,1475130451!I157,1475130943!I157,1475131422!I157,1475131900!I157,1475132379!I157,1475132858!I157,1475133337!I157,1475133842!I157,1475134321!I157,1475134812!I157,1475151173!I157,1475151651!I157,1475152130!I157,1475152608!I157,1475153100!I157,1475153579!I157,1475154071!I157,1475154549!I157,1475155040!I157,1475155545!I157)</f>
        <v>0</v>
      </c>
      <c r="J157">
        <f>MEDIAN(1475109621!J157,1475110113!J157,1475110592!J157,1475111084!J157,1475111564!J157,1475112056!J157,1475112561!J157,1475113053!J157,1475113532!J157,1475114024!J157,1475130451!J157,1475130943!J157,1475131422!J157,1475131900!J157,1475132379!J157,1475132858!J157,1475133337!J157,1475133842!J157,1475134321!J157,1475134812!J157,1475151173!J157,1475151651!J157,1475152130!J157,1475152608!J157,1475153100!J157,1475153579!J157,1475154071!J157,1475154549!J157,1475155040!J157,1475155545!J157)</f>
        <v>0</v>
      </c>
      <c r="K157">
        <f>MEDIAN(1475109621!K157,1475110113!K157,1475110592!K157,1475111084!K157,1475111564!K157,1475112056!K157,1475112561!K157,1475113053!K157,1475113532!K157,1475114024!K157,1475130451!K157,1475130943!K157,1475131422!K157,1475131900!K157,1475132379!K157,1475132858!K157,1475133337!K157,1475133842!K157,1475134321!K157,1475134812!K157,1475151173!K157,1475151651!K157,1475152130!K157,1475152608!K157,1475153100!K157,1475153579!K157,1475154071!K157,1475154549!K157,1475155040!K157,1475155545!K157)</f>
        <v>0</v>
      </c>
    </row>
    <row r="158" spans="1:11">
      <c r="A158">
        <f>MEDIAN(1475109621!A158,1475110113!A158,1475110592!A158,1475111084!A158,1475111564!A158,1475112056!A158,1475112561!A158,1475113053!A158,1475113532!A158,1475114024!A158,1475130451!A158,1475130943!A158,1475131422!A158,1475131900!A158,1475132379!A158,1475132858!A158,1475133337!A158,1475133842!A158,1475134321!A158,1475134812!A158,1475151173!A158,1475151651!A158,1475152130!A158,1475152608!A158,1475153100!A158,1475153579!A158,1475154071!A158,1475154549!A158,1475155040!A158,1475155545!A158)</f>
        <v>0</v>
      </c>
      <c r="B158">
        <f>MEDIAN(1475109621!B158,1475110113!B158,1475110592!B158,1475111084!B158,1475111564!B158,1475112056!B158,1475112561!B158,1475113053!B158,1475113532!B158,1475114024!B158,1475130451!B158,1475130943!B158,1475131422!B158,1475131900!B158,1475132379!B158,1475132858!B158,1475133337!B158,1475133842!B158,1475134321!B158,1475134812!B158,1475151173!B158,1475151651!B158,1475152130!B158,1475152608!B158,1475153100!B158,1475153579!B158,1475154071!B158,1475154549!B158,1475155040!B158,1475155545!B158)</f>
        <v>0</v>
      </c>
      <c r="C158">
        <f>MEDIAN(1475109621!C158,1475110113!C158,1475110592!C158,1475111084!C158,1475111564!C158,1475112056!C158,1475112561!C158,1475113053!C158,1475113532!C158,1475114024!C158,1475130451!C158,1475130943!C158,1475131422!C158,1475131900!C158,1475132379!C158,1475132858!C158,1475133337!C158,1475133842!C158,1475134321!C158,1475134812!C158,1475151173!C158,1475151651!C158,1475152130!C158,1475152608!C158,1475153100!C158,1475153579!C158,1475154071!C158,1475154549!C158,1475155040!C158,1475155545!C158)</f>
        <v>0</v>
      </c>
      <c r="D158">
        <f>MEDIAN(1475109621!D158,1475110113!D158,1475110592!D158,1475111084!D158,1475111564!D158,1475112056!D158,1475112561!D158,1475113053!D158,1475113532!D158,1475114024!D158,1475130451!D158,1475130943!D158,1475131422!D158,1475131900!D158,1475132379!D158,1475132858!D158,1475133337!D158,1475133842!D158,1475134321!D158,1475134812!D158,1475151173!D158,1475151651!D158,1475152130!D158,1475152608!D158,1475153100!D158,1475153579!D158,1475154071!D158,1475154549!D158,1475155040!D158,1475155545!D158)</f>
        <v>0</v>
      </c>
      <c r="E158">
        <f>MEDIAN(1475109621!E158,1475110113!E158,1475110592!E158,1475111084!E158,1475111564!E158,1475112056!E158,1475112561!E158,1475113053!E158,1475113532!E158,1475114024!E158,1475130451!E158,1475130943!E158,1475131422!E158,1475131900!E158,1475132379!E158,1475132858!E158,1475133337!E158,1475133842!E158,1475134321!E158,1475134812!E158,1475151173!E158,1475151651!E158,1475152130!E158,1475152608!E158,1475153100!E158,1475153579!E158,1475154071!E158,1475154549!E158,1475155040!E158,1475155545!E158)</f>
        <v>0</v>
      </c>
      <c r="F158">
        <f>MEDIAN(1475109621!F158,1475110113!F158,1475110592!F158,1475111084!F158,1475111564!F158,1475112056!F158,1475112561!F158,1475113053!F158,1475113532!F158,1475114024!F158,1475130451!F158,1475130943!F158,1475131422!F158,1475131900!F158,1475132379!F158,1475132858!F158,1475133337!F158,1475133842!F158,1475134321!F158,1475134812!F158,1475151173!F158,1475151651!F158,1475152130!F158,1475152608!F158,1475153100!F158,1475153579!F158,1475154071!F158,1475154549!F158,1475155040!F158,1475155545!F158)</f>
        <v>0</v>
      </c>
      <c r="G158">
        <f>MEDIAN(1475109621!G158,1475110113!G158,1475110592!G158,1475111084!G158,1475111564!G158,1475112056!G158,1475112561!G158,1475113053!G158,1475113532!G158,1475114024!G158,1475130451!G158,1475130943!G158,1475131422!G158,1475131900!G158,1475132379!G158,1475132858!G158,1475133337!G158,1475133842!G158,1475134321!G158,1475134812!G158,1475151173!G158,1475151651!G158,1475152130!G158,1475152608!G158,1475153100!G158,1475153579!G158,1475154071!G158,1475154549!G158,1475155040!G158,1475155545!G158)</f>
        <v>0</v>
      </c>
      <c r="H158">
        <f>MEDIAN(1475109621!H158,1475110113!H158,1475110592!H158,1475111084!H158,1475111564!H158,1475112056!H158,1475112561!H158,1475113053!H158,1475113532!H158,1475114024!H158,1475130451!H158,1475130943!H158,1475131422!H158,1475131900!H158,1475132379!H158,1475132858!H158,1475133337!H158,1475133842!H158,1475134321!H158,1475134812!H158,1475151173!H158,1475151651!H158,1475152130!H158,1475152608!H158,1475153100!H158,1475153579!H158,1475154071!H158,1475154549!H158,1475155040!H158,1475155545!H158)</f>
        <v>0</v>
      </c>
      <c r="I158">
        <f>MEDIAN(1475109621!I158,1475110113!I158,1475110592!I158,1475111084!I158,1475111564!I158,1475112056!I158,1475112561!I158,1475113053!I158,1475113532!I158,1475114024!I158,1475130451!I158,1475130943!I158,1475131422!I158,1475131900!I158,1475132379!I158,1475132858!I158,1475133337!I158,1475133842!I158,1475134321!I158,1475134812!I158,1475151173!I158,1475151651!I158,1475152130!I158,1475152608!I158,1475153100!I158,1475153579!I158,1475154071!I158,1475154549!I158,1475155040!I158,1475155545!I158)</f>
        <v>0</v>
      </c>
      <c r="J158">
        <f>MEDIAN(1475109621!J158,1475110113!J158,1475110592!J158,1475111084!J158,1475111564!J158,1475112056!J158,1475112561!J158,1475113053!J158,1475113532!J158,1475114024!J158,1475130451!J158,1475130943!J158,1475131422!J158,1475131900!J158,1475132379!J158,1475132858!J158,1475133337!J158,1475133842!J158,1475134321!J158,1475134812!J158,1475151173!J158,1475151651!J158,1475152130!J158,1475152608!J158,1475153100!J158,1475153579!J158,1475154071!J158,1475154549!J158,1475155040!J158,1475155545!J158)</f>
        <v>0</v>
      </c>
      <c r="K158">
        <f>MEDIAN(1475109621!K158,1475110113!K158,1475110592!K158,1475111084!K158,1475111564!K158,1475112056!K158,1475112561!K158,1475113053!K158,1475113532!K158,1475114024!K158,1475130451!K158,1475130943!K158,1475131422!K158,1475131900!K158,1475132379!K158,1475132858!K158,1475133337!K158,1475133842!K158,1475134321!K158,1475134812!K158,1475151173!K158,1475151651!K158,1475152130!K158,1475152608!K158,1475153100!K158,1475153579!K158,1475154071!K158,1475154549!K158,1475155040!K158,1475155545!K158)</f>
        <v>0</v>
      </c>
    </row>
    <row r="159" spans="1:11">
      <c r="A159">
        <f>MEDIAN(1475109621!A159,1475110113!A159,1475110592!A159,1475111084!A159,1475111564!A159,1475112056!A159,1475112561!A159,1475113053!A159,1475113532!A159,1475114024!A159,1475130451!A159,1475130943!A159,1475131422!A159,1475131900!A159,1475132379!A159,1475132858!A159,1475133337!A159,1475133842!A159,1475134321!A159,1475134812!A159,1475151173!A159,1475151651!A159,1475152130!A159,1475152608!A159,1475153100!A159,1475153579!A159,1475154071!A159,1475154549!A159,1475155040!A159,1475155545!A159)</f>
        <v>0</v>
      </c>
      <c r="B159">
        <f>MEDIAN(1475109621!B159,1475110113!B159,1475110592!B159,1475111084!B159,1475111564!B159,1475112056!B159,1475112561!B159,1475113053!B159,1475113532!B159,1475114024!B159,1475130451!B159,1475130943!B159,1475131422!B159,1475131900!B159,1475132379!B159,1475132858!B159,1475133337!B159,1475133842!B159,1475134321!B159,1475134812!B159,1475151173!B159,1475151651!B159,1475152130!B159,1475152608!B159,1475153100!B159,1475153579!B159,1475154071!B159,1475154549!B159,1475155040!B159,1475155545!B159)</f>
        <v>0</v>
      </c>
      <c r="C159">
        <f>MEDIAN(1475109621!C159,1475110113!C159,1475110592!C159,1475111084!C159,1475111564!C159,1475112056!C159,1475112561!C159,1475113053!C159,1475113532!C159,1475114024!C159,1475130451!C159,1475130943!C159,1475131422!C159,1475131900!C159,1475132379!C159,1475132858!C159,1475133337!C159,1475133842!C159,1475134321!C159,1475134812!C159,1475151173!C159,1475151651!C159,1475152130!C159,1475152608!C159,1475153100!C159,1475153579!C159,1475154071!C159,1475154549!C159,1475155040!C159,1475155545!C159)</f>
        <v>0</v>
      </c>
      <c r="D159">
        <f>MEDIAN(1475109621!D159,1475110113!D159,1475110592!D159,1475111084!D159,1475111564!D159,1475112056!D159,1475112561!D159,1475113053!D159,1475113532!D159,1475114024!D159,1475130451!D159,1475130943!D159,1475131422!D159,1475131900!D159,1475132379!D159,1475132858!D159,1475133337!D159,1475133842!D159,1475134321!D159,1475134812!D159,1475151173!D159,1475151651!D159,1475152130!D159,1475152608!D159,1475153100!D159,1475153579!D159,1475154071!D159,1475154549!D159,1475155040!D159,1475155545!D159)</f>
        <v>0</v>
      </c>
      <c r="E159">
        <f>MEDIAN(1475109621!E159,1475110113!E159,1475110592!E159,1475111084!E159,1475111564!E159,1475112056!E159,1475112561!E159,1475113053!E159,1475113532!E159,1475114024!E159,1475130451!E159,1475130943!E159,1475131422!E159,1475131900!E159,1475132379!E159,1475132858!E159,1475133337!E159,1475133842!E159,1475134321!E159,1475134812!E159,1475151173!E159,1475151651!E159,1475152130!E159,1475152608!E159,1475153100!E159,1475153579!E159,1475154071!E159,1475154549!E159,1475155040!E159,1475155545!E159)</f>
        <v>0</v>
      </c>
      <c r="F159">
        <f>MEDIAN(1475109621!F159,1475110113!F159,1475110592!F159,1475111084!F159,1475111564!F159,1475112056!F159,1475112561!F159,1475113053!F159,1475113532!F159,1475114024!F159,1475130451!F159,1475130943!F159,1475131422!F159,1475131900!F159,1475132379!F159,1475132858!F159,1475133337!F159,1475133842!F159,1475134321!F159,1475134812!F159,1475151173!F159,1475151651!F159,1475152130!F159,1475152608!F159,1475153100!F159,1475153579!F159,1475154071!F159,1475154549!F159,1475155040!F159,1475155545!F159)</f>
        <v>0</v>
      </c>
      <c r="G159">
        <f>MEDIAN(1475109621!G159,1475110113!G159,1475110592!G159,1475111084!G159,1475111564!G159,1475112056!G159,1475112561!G159,1475113053!G159,1475113532!G159,1475114024!G159,1475130451!G159,1475130943!G159,1475131422!G159,1475131900!G159,1475132379!G159,1475132858!G159,1475133337!G159,1475133842!G159,1475134321!G159,1475134812!G159,1475151173!G159,1475151651!G159,1475152130!G159,1475152608!G159,1475153100!G159,1475153579!G159,1475154071!G159,1475154549!G159,1475155040!G159,1475155545!G159)</f>
        <v>0</v>
      </c>
      <c r="H159">
        <f>MEDIAN(1475109621!H159,1475110113!H159,1475110592!H159,1475111084!H159,1475111564!H159,1475112056!H159,1475112561!H159,1475113053!H159,1475113532!H159,1475114024!H159,1475130451!H159,1475130943!H159,1475131422!H159,1475131900!H159,1475132379!H159,1475132858!H159,1475133337!H159,1475133842!H159,1475134321!H159,1475134812!H159,1475151173!H159,1475151651!H159,1475152130!H159,1475152608!H159,1475153100!H159,1475153579!H159,1475154071!H159,1475154549!H159,1475155040!H159,1475155545!H159)</f>
        <v>0</v>
      </c>
      <c r="I159">
        <f>MEDIAN(1475109621!I159,1475110113!I159,1475110592!I159,1475111084!I159,1475111564!I159,1475112056!I159,1475112561!I159,1475113053!I159,1475113532!I159,1475114024!I159,1475130451!I159,1475130943!I159,1475131422!I159,1475131900!I159,1475132379!I159,1475132858!I159,1475133337!I159,1475133842!I159,1475134321!I159,1475134812!I159,1475151173!I159,1475151651!I159,1475152130!I159,1475152608!I159,1475153100!I159,1475153579!I159,1475154071!I159,1475154549!I159,1475155040!I159,1475155545!I159)</f>
        <v>0</v>
      </c>
      <c r="J159">
        <f>MEDIAN(1475109621!J159,1475110113!J159,1475110592!J159,1475111084!J159,1475111564!J159,1475112056!J159,1475112561!J159,1475113053!J159,1475113532!J159,1475114024!J159,1475130451!J159,1475130943!J159,1475131422!J159,1475131900!J159,1475132379!J159,1475132858!J159,1475133337!J159,1475133842!J159,1475134321!J159,1475134812!J159,1475151173!J159,1475151651!J159,1475152130!J159,1475152608!J159,1475153100!J159,1475153579!J159,1475154071!J159,1475154549!J159,1475155040!J159,1475155545!J159)</f>
        <v>0</v>
      </c>
      <c r="K159">
        <f>MEDIAN(1475109621!K159,1475110113!K159,1475110592!K159,1475111084!K159,1475111564!K159,1475112056!K159,1475112561!K159,1475113053!K159,1475113532!K159,1475114024!K159,1475130451!K159,1475130943!K159,1475131422!K159,1475131900!K159,1475132379!K159,1475132858!K159,1475133337!K159,1475133842!K159,1475134321!K159,1475134812!K159,1475151173!K159,1475151651!K159,1475152130!K159,1475152608!K159,1475153100!K159,1475153579!K159,1475154071!K159,1475154549!K159,1475155040!K159,1475155545!K159)</f>
        <v>0</v>
      </c>
    </row>
    <row r="160" spans="1:11">
      <c r="A160">
        <f>MEDIAN(1475109621!A160,1475110113!A160,1475110592!A160,1475111084!A160,1475111564!A160,1475112056!A160,1475112561!A160,1475113053!A160,1475113532!A160,1475114024!A160,1475130451!A160,1475130943!A160,1475131422!A160,1475131900!A160,1475132379!A160,1475132858!A160,1475133337!A160,1475133842!A160,1475134321!A160,1475134812!A160,1475151173!A160,1475151651!A160,1475152130!A160,1475152608!A160,1475153100!A160,1475153579!A160,1475154071!A160,1475154549!A160,1475155040!A160,1475155545!A160)</f>
        <v>0</v>
      </c>
      <c r="B160">
        <f>MEDIAN(1475109621!B160,1475110113!B160,1475110592!B160,1475111084!B160,1475111564!B160,1475112056!B160,1475112561!B160,1475113053!B160,1475113532!B160,1475114024!B160,1475130451!B160,1475130943!B160,1475131422!B160,1475131900!B160,1475132379!B160,1475132858!B160,1475133337!B160,1475133842!B160,1475134321!B160,1475134812!B160,1475151173!B160,1475151651!B160,1475152130!B160,1475152608!B160,1475153100!B160,1475153579!B160,1475154071!B160,1475154549!B160,1475155040!B160,1475155545!B160)</f>
        <v>0</v>
      </c>
      <c r="C160">
        <f>MEDIAN(1475109621!C160,1475110113!C160,1475110592!C160,1475111084!C160,1475111564!C160,1475112056!C160,1475112561!C160,1475113053!C160,1475113532!C160,1475114024!C160,1475130451!C160,1475130943!C160,1475131422!C160,1475131900!C160,1475132379!C160,1475132858!C160,1475133337!C160,1475133842!C160,1475134321!C160,1475134812!C160,1475151173!C160,1475151651!C160,1475152130!C160,1475152608!C160,1475153100!C160,1475153579!C160,1475154071!C160,1475154549!C160,1475155040!C160,1475155545!C160)</f>
        <v>0</v>
      </c>
      <c r="D160">
        <f>MEDIAN(1475109621!D160,1475110113!D160,1475110592!D160,1475111084!D160,1475111564!D160,1475112056!D160,1475112561!D160,1475113053!D160,1475113532!D160,1475114024!D160,1475130451!D160,1475130943!D160,1475131422!D160,1475131900!D160,1475132379!D160,1475132858!D160,1475133337!D160,1475133842!D160,1475134321!D160,1475134812!D160,1475151173!D160,1475151651!D160,1475152130!D160,1475152608!D160,1475153100!D160,1475153579!D160,1475154071!D160,1475154549!D160,1475155040!D160,1475155545!D160)</f>
        <v>0</v>
      </c>
      <c r="E160">
        <f>MEDIAN(1475109621!E160,1475110113!E160,1475110592!E160,1475111084!E160,1475111564!E160,1475112056!E160,1475112561!E160,1475113053!E160,1475113532!E160,1475114024!E160,1475130451!E160,1475130943!E160,1475131422!E160,1475131900!E160,1475132379!E160,1475132858!E160,1475133337!E160,1475133842!E160,1475134321!E160,1475134812!E160,1475151173!E160,1475151651!E160,1475152130!E160,1475152608!E160,1475153100!E160,1475153579!E160,1475154071!E160,1475154549!E160,1475155040!E160,1475155545!E160)</f>
        <v>0</v>
      </c>
      <c r="F160">
        <f>MEDIAN(1475109621!F160,1475110113!F160,1475110592!F160,1475111084!F160,1475111564!F160,1475112056!F160,1475112561!F160,1475113053!F160,1475113532!F160,1475114024!F160,1475130451!F160,1475130943!F160,1475131422!F160,1475131900!F160,1475132379!F160,1475132858!F160,1475133337!F160,1475133842!F160,1475134321!F160,1475134812!F160,1475151173!F160,1475151651!F160,1475152130!F160,1475152608!F160,1475153100!F160,1475153579!F160,1475154071!F160,1475154549!F160,1475155040!F160,1475155545!F160)</f>
        <v>0</v>
      </c>
      <c r="G160">
        <f>MEDIAN(1475109621!G160,1475110113!G160,1475110592!G160,1475111084!G160,1475111564!G160,1475112056!G160,1475112561!G160,1475113053!G160,1475113532!G160,1475114024!G160,1475130451!G160,1475130943!G160,1475131422!G160,1475131900!G160,1475132379!G160,1475132858!G160,1475133337!G160,1475133842!G160,1475134321!G160,1475134812!G160,1475151173!G160,1475151651!G160,1475152130!G160,1475152608!G160,1475153100!G160,1475153579!G160,1475154071!G160,1475154549!G160,1475155040!G160,1475155545!G160)</f>
        <v>0</v>
      </c>
      <c r="H160">
        <f>MEDIAN(1475109621!H160,1475110113!H160,1475110592!H160,1475111084!H160,1475111564!H160,1475112056!H160,1475112561!H160,1475113053!H160,1475113532!H160,1475114024!H160,1475130451!H160,1475130943!H160,1475131422!H160,1475131900!H160,1475132379!H160,1475132858!H160,1475133337!H160,1475133842!H160,1475134321!H160,1475134812!H160,1475151173!H160,1475151651!H160,1475152130!H160,1475152608!H160,1475153100!H160,1475153579!H160,1475154071!H160,1475154549!H160,1475155040!H160,1475155545!H160)</f>
        <v>0</v>
      </c>
      <c r="I160">
        <f>MEDIAN(1475109621!I160,1475110113!I160,1475110592!I160,1475111084!I160,1475111564!I160,1475112056!I160,1475112561!I160,1475113053!I160,1475113532!I160,1475114024!I160,1475130451!I160,1475130943!I160,1475131422!I160,1475131900!I160,1475132379!I160,1475132858!I160,1475133337!I160,1475133842!I160,1475134321!I160,1475134812!I160,1475151173!I160,1475151651!I160,1475152130!I160,1475152608!I160,1475153100!I160,1475153579!I160,1475154071!I160,1475154549!I160,1475155040!I160,1475155545!I160)</f>
        <v>0</v>
      </c>
      <c r="J160">
        <f>MEDIAN(1475109621!J160,1475110113!J160,1475110592!J160,1475111084!J160,1475111564!J160,1475112056!J160,1475112561!J160,1475113053!J160,1475113532!J160,1475114024!J160,1475130451!J160,1475130943!J160,1475131422!J160,1475131900!J160,1475132379!J160,1475132858!J160,1475133337!J160,1475133842!J160,1475134321!J160,1475134812!J160,1475151173!J160,1475151651!J160,1475152130!J160,1475152608!J160,1475153100!J160,1475153579!J160,1475154071!J160,1475154549!J160,1475155040!J160,1475155545!J160)</f>
        <v>0</v>
      </c>
      <c r="K160">
        <f>MEDIAN(1475109621!K160,1475110113!K160,1475110592!K160,1475111084!K160,1475111564!K160,1475112056!K160,1475112561!K160,1475113053!K160,1475113532!K160,1475114024!K160,1475130451!K160,1475130943!K160,1475131422!K160,1475131900!K160,1475132379!K160,1475132858!K160,1475133337!K160,1475133842!K160,1475134321!K160,1475134812!K160,1475151173!K160,1475151651!K160,1475152130!K160,1475152608!K160,1475153100!K160,1475153579!K160,1475154071!K160,1475154549!K160,1475155040!K160,1475155545!K160)</f>
        <v>0</v>
      </c>
    </row>
    <row r="161" spans="1:11">
      <c r="A161">
        <f>MEDIAN(1475109621!A161,1475110113!A161,1475110592!A161,1475111084!A161,1475111564!A161,1475112056!A161,1475112561!A161,1475113053!A161,1475113532!A161,1475114024!A161,1475130451!A161,1475130943!A161,1475131422!A161,1475131900!A161,1475132379!A161,1475132858!A161,1475133337!A161,1475133842!A161,1475134321!A161,1475134812!A161,1475151173!A161,1475151651!A161,1475152130!A161,1475152608!A161,1475153100!A161,1475153579!A161,1475154071!A161,1475154549!A161,1475155040!A161,1475155545!A161)</f>
        <v>0</v>
      </c>
      <c r="B161">
        <f>MEDIAN(1475109621!B161,1475110113!B161,1475110592!B161,1475111084!B161,1475111564!B161,1475112056!B161,1475112561!B161,1475113053!B161,1475113532!B161,1475114024!B161,1475130451!B161,1475130943!B161,1475131422!B161,1475131900!B161,1475132379!B161,1475132858!B161,1475133337!B161,1475133842!B161,1475134321!B161,1475134812!B161,1475151173!B161,1475151651!B161,1475152130!B161,1475152608!B161,1475153100!B161,1475153579!B161,1475154071!B161,1475154549!B161,1475155040!B161,1475155545!B161)</f>
        <v>0</v>
      </c>
      <c r="C161">
        <f>MEDIAN(1475109621!C161,1475110113!C161,1475110592!C161,1475111084!C161,1475111564!C161,1475112056!C161,1475112561!C161,1475113053!C161,1475113532!C161,1475114024!C161,1475130451!C161,1475130943!C161,1475131422!C161,1475131900!C161,1475132379!C161,1475132858!C161,1475133337!C161,1475133842!C161,1475134321!C161,1475134812!C161,1475151173!C161,1475151651!C161,1475152130!C161,1475152608!C161,1475153100!C161,1475153579!C161,1475154071!C161,1475154549!C161,1475155040!C161,1475155545!C161)</f>
        <v>0</v>
      </c>
      <c r="D161">
        <f>MEDIAN(1475109621!D161,1475110113!D161,1475110592!D161,1475111084!D161,1475111564!D161,1475112056!D161,1475112561!D161,1475113053!D161,1475113532!D161,1475114024!D161,1475130451!D161,1475130943!D161,1475131422!D161,1475131900!D161,1475132379!D161,1475132858!D161,1475133337!D161,1475133842!D161,1475134321!D161,1475134812!D161,1475151173!D161,1475151651!D161,1475152130!D161,1475152608!D161,1475153100!D161,1475153579!D161,1475154071!D161,1475154549!D161,1475155040!D161,1475155545!D161)</f>
        <v>0</v>
      </c>
      <c r="E161">
        <f>MEDIAN(1475109621!E161,1475110113!E161,1475110592!E161,1475111084!E161,1475111564!E161,1475112056!E161,1475112561!E161,1475113053!E161,1475113532!E161,1475114024!E161,1475130451!E161,1475130943!E161,1475131422!E161,1475131900!E161,1475132379!E161,1475132858!E161,1475133337!E161,1475133842!E161,1475134321!E161,1475134812!E161,1475151173!E161,1475151651!E161,1475152130!E161,1475152608!E161,1475153100!E161,1475153579!E161,1475154071!E161,1475154549!E161,1475155040!E161,1475155545!E161)</f>
        <v>0</v>
      </c>
      <c r="F161">
        <f>MEDIAN(1475109621!F161,1475110113!F161,1475110592!F161,1475111084!F161,1475111564!F161,1475112056!F161,1475112561!F161,1475113053!F161,1475113532!F161,1475114024!F161,1475130451!F161,1475130943!F161,1475131422!F161,1475131900!F161,1475132379!F161,1475132858!F161,1475133337!F161,1475133842!F161,1475134321!F161,1475134812!F161,1475151173!F161,1475151651!F161,1475152130!F161,1475152608!F161,1475153100!F161,1475153579!F161,1475154071!F161,1475154549!F161,1475155040!F161,1475155545!F161)</f>
        <v>0</v>
      </c>
      <c r="G161">
        <f>MEDIAN(1475109621!G161,1475110113!G161,1475110592!G161,1475111084!G161,1475111564!G161,1475112056!G161,1475112561!G161,1475113053!G161,1475113532!G161,1475114024!G161,1475130451!G161,1475130943!G161,1475131422!G161,1475131900!G161,1475132379!G161,1475132858!G161,1475133337!G161,1475133842!G161,1475134321!G161,1475134812!G161,1475151173!G161,1475151651!G161,1475152130!G161,1475152608!G161,1475153100!G161,1475153579!G161,1475154071!G161,1475154549!G161,1475155040!G161,1475155545!G161)</f>
        <v>0</v>
      </c>
      <c r="H161">
        <f>MEDIAN(1475109621!H161,1475110113!H161,1475110592!H161,1475111084!H161,1475111564!H161,1475112056!H161,1475112561!H161,1475113053!H161,1475113532!H161,1475114024!H161,1475130451!H161,1475130943!H161,1475131422!H161,1475131900!H161,1475132379!H161,1475132858!H161,1475133337!H161,1475133842!H161,1475134321!H161,1475134812!H161,1475151173!H161,1475151651!H161,1475152130!H161,1475152608!H161,1475153100!H161,1475153579!H161,1475154071!H161,1475154549!H161,1475155040!H161,1475155545!H161)</f>
        <v>0</v>
      </c>
      <c r="I161">
        <f>MEDIAN(1475109621!I161,1475110113!I161,1475110592!I161,1475111084!I161,1475111564!I161,1475112056!I161,1475112561!I161,1475113053!I161,1475113532!I161,1475114024!I161,1475130451!I161,1475130943!I161,1475131422!I161,1475131900!I161,1475132379!I161,1475132858!I161,1475133337!I161,1475133842!I161,1475134321!I161,1475134812!I161,1475151173!I161,1475151651!I161,1475152130!I161,1475152608!I161,1475153100!I161,1475153579!I161,1475154071!I161,1475154549!I161,1475155040!I161,1475155545!I161)</f>
        <v>0</v>
      </c>
      <c r="J161">
        <f>MEDIAN(1475109621!J161,1475110113!J161,1475110592!J161,1475111084!J161,1475111564!J161,1475112056!J161,1475112561!J161,1475113053!J161,1475113532!J161,1475114024!J161,1475130451!J161,1475130943!J161,1475131422!J161,1475131900!J161,1475132379!J161,1475132858!J161,1475133337!J161,1475133842!J161,1475134321!J161,1475134812!J161,1475151173!J161,1475151651!J161,1475152130!J161,1475152608!J161,1475153100!J161,1475153579!J161,1475154071!J161,1475154549!J161,1475155040!J161,1475155545!J161)</f>
        <v>0</v>
      </c>
      <c r="K161">
        <f>MEDIAN(1475109621!K161,1475110113!K161,1475110592!K161,1475111084!K161,1475111564!K161,1475112056!K161,1475112561!K161,1475113053!K161,1475113532!K161,1475114024!K161,1475130451!K161,1475130943!K161,1475131422!K161,1475131900!K161,1475132379!K161,1475132858!K161,1475133337!K161,1475133842!K161,1475134321!K161,1475134812!K161,1475151173!K161,1475151651!K161,1475152130!K161,1475152608!K161,1475153100!K161,1475153579!K161,1475154071!K161,1475154549!K161,1475155040!K161,1475155545!K161)</f>
        <v>0</v>
      </c>
    </row>
    <row r="162" spans="1:11">
      <c r="A162">
        <f>MEDIAN(1475109621!A162,1475110113!A162,1475110592!A162,1475111084!A162,1475111564!A162,1475112056!A162,1475112561!A162,1475113053!A162,1475113532!A162,1475114024!A162,1475130451!A162,1475130943!A162,1475131422!A162,1475131900!A162,1475132379!A162,1475132858!A162,1475133337!A162,1475133842!A162,1475134321!A162,1475134812!A162,1475151173!A162,1475151651!A162,1475152130!A162,1475152608!A162,1475153100!A162,1475153579!A162,1475154071!A162,1475154549!A162,1475155040!A162,1475155545!A162)</f>
        <v>0</v>
      </c>
      <c r="B162">
        <f>MEDIAN(1475109621!B162,1475110113!B162,1475110592!B162,1475111084!B162,1475111564!B162,1475112056!B162,1475112561!B162,1475113053!B162,1475113532!B162,1475114024!B162,1475130451!B162,1475130943!B162,1475131422!B162,1475131900!B162,1475132379!B162,1475132858!B162,1475133337!B162,1475133842!B162,1475134321!B162,1475134812!B162,1475151173!B162,1475151651!B162,1475152130!B162,1475152608!B162,1475153100!B162,1475153579!B162,1475154071!B162,1475154549!B162,1475155040!B162,1475155545!B162)</f>
        <v>0</v>
      </c>
      <c r="C162">
        <f>MEDIAN(1475109621!C162,1475110113!C162,1475110592!C162,1475111084!C162,1475111564!C162,1475112056!C162,1475112561!C162,1475113053!C162,1475113532!C162,1475114024!C162,1475130451!C162,1475130943!C162,1475131422!C162,1475131900!C162,1475132379!C162,1475132858!C162,1475133337!C162,1475133842!C162,1475134321!C162,1475134812!C162,1475151173!C162,1475151651!C162,1475152130!C162,1475152608!C162,1475153100!C162,1475153579!C162,1475154071!C162,1475154549!C162,1475155040!C162,1475155545!C162)</f>
        <v>0</v>
      </c>
      <c r="D162">
        <f>MEDIAN(1475109621!D162,1475110113!D162,1475110592!D162,1475111084!D162,1475111564!D162,1475112056!D162,1475112561!D162,1475113053!D162,1475113532!D162,1475114024!D162,1475130451!D162,1475130943!D162,1475131422!D162,1475131900!D162,1475132379!D162,1475132858!D162,1475133337!D162,1475133842!D162,1475134321!D162,1475134812!D162,1475151173!D162,1475151651!D162,1475152130!D162,1475152608!D162,1475153100!D162,1475153579!D162,1475154071!D162,1475154549!D162,1475155040!D162,1475155545!D162)</f>
        <v>0</v>
      </c>
      <c r="E162">
        <f>MEDIAN(1475109621!E162,1475110113!E162,1475110592!E162,1475111084!E162,1475111564!E162,1475112056!E162,1475112561!E162,1475113053!E162,1475113532!E162,1475114024!E162,1475130451!E162,1475130943!E162,1475131422!E162,1475131900!E162,1475132379!E162,1475132858!E162,1475133337!E162,1475133842!E162,1475134321!E162,1475134812!E162,1475151173!E162,1475151651!E162,1475152130!E162,1475152608!E162,1475153100!E162,1475153579!E162,1475154071!E162,1475154549!E162,1475155040!E162,1475155545!E162)</f>
        <v>0</v>
      </c>
      <c r="F162">
        <f>MEDIAN(1475109621!F162,1475110113!F162,1475110592!F162,1475111084!F162,1475111564!F162,1475112056!F162,1475112561!F162,1475113053!F162,1475113532!F162,1475114024!F162,1475130451!F162,1475130943!F162,1475131422!F162,1475131900!F162,1475132379!F162,1475132858!F162,1475133337!F162,1475133842!F162,1475134321!F162,1475134812!F162,1475151173!F162,1475151651!F162,1475152130!F162,1475152608!F162,1475153100!F162,1475153579!F162,1475154071!F162,1475154549!F162,1475155040!F162,1475155545!F162)</f>
        <v>0</v>
      </c>
      <c r="G162">
        <f>MEDIAN(1475109621!G162,1475110113!G162,1475110592!G162,1475111084!G162,1475111564!G162,1475112056!G162,1475112561!G162,1475113053!G162,1475113532!G162,1475114024!G162,1475130451!G162,1475130943!G162,1475131422!G162,1475131900!G162,1475132379!G162,1475132858!G162,1475133337!G162,1475133842!G162,1475134321!G162,1475134812!G162,1475151173!G162,1475151651!G162,1475152130!G162,1475152608!G162,1475153100!G162,1475153579!G162,1475154071!G162,1475154549!G162,1475155040!G162,1475155545!G162)</f>
        <v>0</v>
      </c>
      <c r="H162">
        <f>MEDIAN(1475109621!H162,1475110113!H162,1475110592!H162,1475111084!H162,1475111564!H162,1475112056!H162,1475112561!H162,1475113053!H162,1475113532!H162,1475114024!H162,1475130451!H162,1475130943!H162,1475131422!H162,1475131900!H162,1475132379!H162,1475132858!H162,1475133337!H162,1475133842!H162,1475134321!H162,1475134812!H162,1475151173!H162,1475151651!H162,1475152130!H162,1475152608!H162,1475153100!H162,1475153579!H162,1475154071!H162,1475154549!H162,1475155040!H162,1475155545!H162)</f>
        <v>0</v>
      </c>
      <c r="I162">
        <f>MEDIAN(1475109621!I162,1475110113!I162,1475110592!I162,1475111084!I162,1475111564!I162,1475112056!I162,1475112561!I162,1475113053!I162,1475113532!I162,1475114024!I162,1475130451!I162,1475130943!I162,1475131422!I162,1475131900!I162,1475132379!I162,1475132858!I162,1475133337!I162,1475133842!I162,1475134321!I162,1475134812!I162,1475151173!I162,1475151651!I162,1475152130!I162,1475152608!I162,1475153100!I162,1475153579!I162,1475154071!I162,1475154549!I162,1475155040!I162,1475155545!I162)</f>
        <v>0</v>
      </c>
      <c r="J162">
        <f>MEDIAN(1475109621!J162,1475110113!J162,1475110592!J162,1475111084!J162,1475111564!J162,1475112056!J162,1475112561!J162,1475113053!J162,1475113532!J162,1475114024!J162,1475130451!J162,1475130943!J162,1475131422!J162,1475131900!J162,1475132379!J162,1475132858!J162,1475133337!J162,1475133842!J162,1475134321!J162,1475134812!J162,1475151173!J162,1475151651!J162,1475152130!J162,1475152608!J162,1475153100!J162,1475153579!J162,1475154071!J162,1475154549!J162,1475155040!J162,1475155545!J162)</f>
        <v>0</v>
      </c>
      <c r="K162">
        <f>MEDIAN(1475109621!K162,1475110113!K162,1475110592!K162,1475111084!K162,1475111564!K162,1475112056!K162,1475112561!K162,1475113053!K162,1475113532!K162,1475114024!K162,1475130451!K162,1475130943!K162,1475131422!K162,1475131900!K162,1475132379!K162,1475132858!K162,1475133337!K162,1475133842!K162,1475134321!K162,1475134812!K162,1475151173!K162,1475151651!K162,1475152130!K162,1475152608!K162,1475153100!K162,1475153579!K162,1475154071!K162,1475154549!K162,1475155040!K162,1475155545!K162)</f>
        <v>0</v>
      </c>
    </row>
    <row r="163" spans="1:11">
      <c r="A163">
        <f>MEDIAN(1475109621!A163,1475110113!A163,1475110592!A163,1475111084!A163,1475111564!A163,1475112056!A163,1475112561!A163,1475113053!A163,1475113532!A163,1475114024!A163,1475130451!A163,1475130943!A163,1475131422!A163,1475131900!A163,1475132379!A163,1475132858!A163,1475133337!A163,1475133842!A163,1475134321!A163,1475134812!A163,1475151173!A163,1475151651!A163,1475152130!A163,1475152608!A163,1475153100!A163,1475153579!A163,1475154071!A163,1475154549!A163,1475155040!A163,1475155545!A163)</f>
        <v>0</v>
      </c>
      <c r="B163">
        <f>MEDIAN(1475109621!B163,1475110113!B163,1475110592!B163,1475111084!B163,1475111564!B163,1475112056!B163,1475112561!B163,1475113053!B163,1475113532!B163,1475114024!B163,1475130451!B163,1475130943!B163,1475131422!B163,1475131900!B163,1475132379!B163,1475132858!B163,1475133337!B163,1475133842!B163,1475134321!B163,1475134812!B163,1475151173!B163,1475151651!B163,1475152130!B163,1475152608!B163,1475153100!B163,1475153579!B163,1475154071!B163,1475154549!B163,1475155040!B163,1475155545!B163)</f>
        <v>0</v>
      </c>
      <c r="C163">
        <f>MEDIAN(1475109621!C163,1475110113!C163,1475110592!C163,1475111084!C163,1475111564!C163,1475112056!C163,1475112561!C163,1475113053!C163,1475113532!C163,1475114024!C163,1475130451!C163,1475130943!C163,1475131422!C163,1475131900!C163,1475132379!C163,1475132858!C163,1475133337!C163,1475133842!C163,1475134321!C163,1475134812!C163,1475151173!C163,1475151651!C163,1475152130!C163,1475152608!C163,1475153100!C163,1475153579!C163,1475154071!C163,1475154549!C163,1475155040!C163,1475155545!C163)</f>
        <v>0</v>
      </c>
      <c r="D163">
        <f>MEDIAN(1475109621!D163,1475110113!D163,1475110592!D163,1475111084!D163,1475111564!D163,1475112056!D163,1475112561!D163,1475113053!D163,1475113532!D163,1475114024!D163,1475130451!D163,1475130943!D163,1475131422!D163,1475131900!D163,1475132379!D163,1475132858!D163,1475133337!D163,1475133842!D163,1475134321!D163,1475134812!D163,1475151173!D163,1475151651!D163,1475152130!D163,1475152608!D163,1475153100!D163,1475153579!D163,1475154071!D163,1475154549!D163,1475155040!D163,1475155545!D163)</f>
        <v>0</v>
      </c>
      <c r="E163">
        <f>MEDIAN(1475109621!E163,1475110113!E163,1475110592!E163,1475111084!E163,1475111564!E163,1475112056!E163,1475112561!E163,1475113053!E163,1475113532!E163,1475114024!E163,1475130451!E163,1475130943!E163,1475131422!E163,1475131900!E163,1475132379!E163,1475132858!E163,1475133337!E163,1475133842!E163,1475134321!E163,1475134812!E163,1475151173!E163,1475151651!E163,1475152130!E163,1475152608!E163,1475153100!E163,1475153579!E163,1475154071!E163,1475154549!E163,1475155040!E163,1475155545!E163)</f>
        <v>0</v>
      </c>
      <c r="F163">
        <f>MEDIAN(1475109621!F163,1475110113!F163,1475110592!F163,1475111084!F163,1475111564!F163,1475112056!F163,1475112561!F163,1475113053!F163,1475113532!F163,1475114024!F163,1475130451!F163,1475130943!F163,1475131422!F163,1475131900!F163,1475132379!F163,1475132858!F163,1475133337!F163,1475133842!F163,1475134321!F163,1475134812!F163,1475151173!F163,1475151651!F163,1475152130!F163,1475152608!F163,1475153100!F163,1475153579!F163,1475154071!F163,1475154549!F163,1475155040!F163,1475155545!F163)</f>
        <v>0</v>
      </c>
      <c r="G163">
        <f>MEDIAN(1475109621!G163,1475110113!G163,1475110592!G163,1475111084!G163,1475111564!G163,1475112056!G163,1475112561!G163,1475113053!G163,1475113532!G163,1475114024!G163,1475130451!G163,1475130943!G163,1475131422!G163,1475131900!G163,1475132379!G163,1475132858!G163,1475133337!G163,1475133842!G163,1475134321!G163,1475134812!G163,1475151173!G163,1475151651!G163,1475152130!G163,1475152608!G163,1475153100!G163,1475153579!G163,1475154071!G163,1475154549!G163,1475155040!G163,1475155545!G163)</f>
        <v>0</v>
      </c>
      <c r="H163">
        <f>MEDIAN(1475109621!H163,1475110113!H163,1475110592!H163,1475111084!H163,1475111564!H163,1475112056!H163,1475112561!H163,1475113053!H163,1475113532!H163,1475114024!H163,1475130451!H163,1475130943!H163,1475131422!H163,1475131900!H163,1475132379!H163,1475132858!H163,1475133337!H163,1475133842!H163,1475134321!H163,1475134812!H163,1475151173!H163,1475151651!H163,1475152130!H163,1475152608!H163,1475153100!H163,1475153579!H163,1475154071!H163,1475154549!H163,1475155040!H163,1475155545!H163)</f>
        <v>0</v>
      </c>
      <c r="I163">
        <f>MEDIAN(1475109621!I163,1475110113!I163,1475110592!I163,1475111084!I163,1475111564!I163,1475112056!I163,1475112561!I163,1475113053!I163,1475113532!I163,1475114024!I163,1475130451!I163,1475130943!I163,1475131422!I163,1475131900!I163,1475132379!I163,1475132858!I163,1475133337!I163,1475133842!I163,1475134321!I163,1475134812!I163,1475151173!I163,1475151651!I163,1475152130!I163,1475152608!I163,1475153100!I163,1475153579!I163,1475154071!I163,1475154549!I163,1475155040!I163,1475155545!I163)</f>
        <v>0</v>
      </c>
      <c r="J163">
        <f>MEDIAN(1475109621!J163,1475110113!J163,1475110592!J163,1475111084!J163,1475111564!J163,1475112056!J163,1475112561!J163,1475113053!J163,1475113532!J163,1475114024!J163,1475130451!J163,1475130943!J163,1475131422!J163,1475131900!J163,1475132379!J163,1475132858!J163,1475133337!J163,1475133842!J163,1475134321!J163,1475134812!J163,1475151173!J163,1475151651!J163,1475152130!J163,1475152608!J163,1475153100!J163,1475153579!J163,1475154071!J163,1475154549!J163,1475155040!J163,1475155545!J163)</f>
        <v>0</v>
      </c>
      <c r="K163">
        <f>MEDIAN(1475109621!K163,1475110113!K163,1475110592!K163,1475111084!K163,1475111564!K163,1475112056!K163,1475112561!K163,1475113053!K163,1475113532!K163,1475114024!K163,1475130451!K163,1475130943!K163,1475131422!K163,1475131900!K163,1475132379!K163,1475132858!K163,1475133337!K163,1475133842!K163,1475134321!K163,1475134812!K163,1475151173!K163,1475151651!K163,1475152130!K163,1475152608!K163,1475153100!K163,1475153579!K163,1475154071!K163,1475154549!K163,1475155040!K163,1475155545!K163)</f>
        <v>0</v>
      </c>
    </row>
    <row r="164" spans="1:11">
      <c r="A164">
        <f>MEDIAN(1475109621!A164,1475110113!A164,1475110592!A164,1475111084!A164,1475111564!A164,1475112056!A164,1475112561!A164,1475113053!A164,1475113532!A164,1475114024!A164,1475130451!A164,1475130943!A164,1475131422!A164,1475131900!A164,1475132379!A164,1475132858!A164,1475133337!A164,1475133842!A164,1475134321!A164,1475134812!A164,1475151173!A164,1475151651!A164,1475152130!A164,1475152608!A164,1475153100!A164,1475153579!A164,1475154071!A164,1475154549!A164,1475155040!A164,1475155545!A164)</f>
        <v>0</v>
      </c>
      <c r="B164">
        <f>MEDIAN(1475109621!B164,1475110113!B164,1475110592!B164,1475111084!B164,1475111564!B164,1475112056!B164,1475112561!B164,1475113053!B164,1475113532!B164,1475114024!B164,1475130451!B164,1475130943!B164,1475131422!B164,1475131900!B164,1475132379!B164,1475132858!B164,1475133337!B164,1475133842!B164,1475134321!B164,1475134812!B164,1475151173!B164,1475151651!B164,1475152130!B164,1475152608!B164,1475153100!B164,1475153579!B164,1475154071!B164,1475154549!B164,1475155040!B164,1475155545!B164)</f>
        <v>0</v>
      </c>
      <c r="C164">
        <f>MEDIAN(1475109621!C164,1475110113!C164,1475110592!C164,1475111084!C164,1475111564!C164,1475112056!C164,1475112561!C164,1475113053!C164,1475113532!C164,1475114024!C164,1475130451!C164,1475130943!C164,1475131422!C164,1475131900!C164,1475132379!C164,1475132858!C164,1475133337!C164,1475133842!C164,1475134321!C164,1475134812!C164,1475151173!C164,1475151651!C164,1475152130!C164,1475152608!C164,1475153100!C164,1475153579!C164,1475154071!C164,1475154549!C164,1475155040!C164,1475155545!C164)</f>
        <v>0</v>
      </c>
      <c r="D164">
        <f>MEDIAN(1475109621!D164,1475110113!D164,1475110592!D164,1475111084!D164,1475111564!D164,1475112056!D164,1475112561!D164,1475113053!D164,1475113532!D164,1475114024!D164,1475130451!D164,1475130943!D164,1475131422!D164,1475131900!D164,1475132379!D164,1475132858!D164,1475133337!D164,1475133842!D164,1475134321!D164,1475134812!D164,1475151173!D164,1475151651!D164,1475152130!D164,1475152608!D164,1475153100!D164,1475153579!D164,1475154071!D164,1475154549!D164,1475155040!D164,1475155545!D164)</f>
        <v>0</v>
      </c>
      <c r="E164">
        <f>MEDIAN(1475109621!E164,1475110113!E164,1475110592!E164,1475111084!E164,1475111564!E164,1475112056!E164,1475112561!E164,1475113053!E164,1475113532!E164,1475114024!E164,1475130451!E164,1475130943!E164,1475131422!E164,1475131900!E164,1475132379!E164,1475132858!E164,1475133337!E164,1475133842!E164,1475134321!E164,1475134812!E164,1475151173!E164,1475151651!E164,1475152130!E164,1475152608!E164,1475153100!E164,1475153579!E164,1475154071!E164,1475154549!E164,1475155040!E164,1475155545!E164)</f>
        <v>0</v>
      </c>
      <c r="F164">
        <f>MEDIAN(1475109621!F164,1475110113!F164,1475110592!F164,1475111084!F164,1475111564!F164,1475112056!F164,1475112561!F164,1475113053!F164,1475113532!F164,1475114024!F164,1475130451!F164,1475130943!F164,1475131422!F164,1475131900!F164,1475132379!F164,1475132858!F164,1475133337!F164,1475133842!F164,1475134321!F164,1475134812!F164,1475151173!F164,1475151651!F164,1475152130!F164,1475152608!F164,1475153100!F164,1475153579!F164,1475154071!F164,1475154549!F164,1475155040!F164,1475155545!F164)</f>
        <v>0</v>
      </c>
      <c r="G164">
        <f>MEDIAN(1475109621!G164,1475110113!G164,1475110592!G164,1475111084!G164,1475111564!G164,1475112056!G164,1475112561!G164,1475113053!G164,1475113532!G164,1475114024!G164,1475130451!G164,1475130943!G164,1475131422!G164,1475131900!G164,1475132379!G164,1475132858!G164,1475133337!G164,1475133842!G164,1475134321!G164,1475134812!G164,1475151173!G164,1475151651!G164,1475152130!G164,1475152608!G164,1475153100!G164,1475153579!G164,1475154071!G164,1475154549!G164,1475155040!G164,1475155545!G164)</f>
        <v>0</v>
      </c>
      <c r="H164">
        <f>MEDIAN(1475109621!H164,1475110113!H164,1475110592!H164,1475111084!H164,1475111564!H164,1475112056!H164,1475112561!H164,1475113053!H164,1475113532!H164,1475114024!H164,1475130451!H164,1475130943!H164,1475131422!H164,1475131900!H164,1475132379!H164,1475132858!H164,1475133337!H164,1475133842!H164,1475134321!H164,1475134812!H164,1475151173!H164,1475151651!H164,1475152130!H164,1475152608!H164,1475153100!H164,1475153579!H164,1475154071!H164,1475154549!H164,1475155040!H164,1475155545!H164)</f>
        <v>0</v>
      </c>
      <c r="I164">
        <f>MEDIAN(1475109621!I164,1475110113!I164,1475110592!I164,1475111084!I164,1475111564!I164,1475112056!I164,1475112561!I164,1475113053!I164,1475113532!I164,1475114024!I164,1475130451!I164,1475130943!I164,1475131422!I164,1475131900!I164,1475132379!I164,1475132858!I164,1475133337!I164,1475133842!I164,1475134321!I164,1475134812!I164,1475151173!I164,1475151651!I164,1475152130!I164,1475152608!I164,1475153100!I164,1475153579!I164,1475154071!I164,1475154549!I164,1475155040!I164,1475155545!I164)</f>
        <v>0</v>
      </c>
      <c r="J164">
        <f>MEDIAN(1475109621!J164,1475110113!J164,1475110592!J164,1475111084!J164,1475111564!J164,1475112056!J164,1475112561!J164,1475113053!J164,1475113532!J164,1475114024!J164,1475130451!J164,1475130943!J164,1475131422!J164,1475131900!J164,1475132379!J164,1475132858!J164,1475133337!J164,1475133842!J164,1475134321!J164,1475134812!J164,1475151173!J164,1475151651!J164,1475152130!J164,1475152608!J164,1475153100!J164,1475153579!J164,1475154071!J164,1475154549!J164,1475155040!J164,1475155545!J164)</f>
        <v>0</v>
      </c>
      <c r="K164">
        <f>MEDIAN(1475109621!K164,1475110113!K164,1475110592!K164,1475111084!K164,1475111564!K164,1475112056!K164,1475112561!K164,1475113053!K164,1475113532!K164,1475114024!K164,1475130451!K164,1475130943!K164,1475131422!K164,1475131900!K164,1475132379!K164,1475132858!K164,1475133337!K164,1475133842!K164,1475134321!K164,1475134812!K164,1475151173!K164,1475151651!K164,1475152130!K164,1475152608!K164,1475153100!K164,1475153579!K164,1475154071!K164,1475154549!K164,1475155040!K164,1475155545!K164)</f>
        <v>0</v>
      </c>
    </row>
    <row r="165" spans="1:11">
      <c r="A165">
        <f>MEDIAN(1475109621!A165,1475110113!A165,1475110592!A165,1475111084!A165,1475111564!A165,1475112056!A165,1475112561!A165,1475113053!A165,1475113532!A165,1475114024!A165,1475130451!A165,1475130943!A165,1475131422!A165,1475131900!A165,1475132379!A165,1475132858!A165,1475133337!A165,1475133842!A165,1475134321!A165,1475134812!A165,1475151173!A165,1475151651!A165,1475152130!A165,1475152608!A165,1475153100!A165,1475153579!A165,1475154071!A165,1475154549!A165,1475155040!A165,1475155545!A165)</f>
        <v>0</v>
      </c>
      <c r="B165">
        <f>MEDIAN(1475109621!B165,1475110113!B165,1475110592!B165,1475111084!B165,1475111564!B165,1475112056!B165,1475112561!B165,1475113053!B165,1475113532!B165,1475114024!B165,1475130451!B165,1475130943!B165,1475131422!B165,1475131900!B165,1475132379!B165,1475132858!B165,1475133337!B165,1475133842!B165,1475134321!B165,1475134812!B165,1475151173!B165,1475151651!B165,1475152130!B165,1475152608!B165,1475153100!B165,1475153579!B165,1475154071!B165,1475154549!B165,1475155040!B165,1475155545!B165)</f>
        <v>0</v>
      </c>
      <c r="C165">
        <f>MEDIAN(1475109621!C165,1475110113!C165,1475110592!C165,1475111084!C165,1475111564!C165,1475112056!C165,1475112561!C165,1475113053!C165,1475113532!C165,1475114024!C165,1475130451!C165,1475130943!C165,1475131422!C165,1475131900!C165,1475132379!C165,1475132858!C165,1475133337!C165,1475133842!C165,1475134321!C165,1475134812!C165,1475151173!C165,1475151651!C165,1475152130!C165,1475152608!C165,1475153100!C165,1475153579!C165,1475154071!C165,1475154549!C165,1475155040!C165,1475155545!C165)</f>
        <v>0</v>
      </c>
      <c r="D165">
        <f>MEDIAN(1475109621!D165,1475110113!D165,1475110592!D165,1475111084!D165,1475111564!D165,1475112056!D165,1475112561!D165,1475113053!D165,1475113532!D165,1475114024!D165,1475130451!D165,1475130943!D165,1475131422!D165,1475131900!D165,1475132379!D165,1475132858!D165,1475133337!D165,1475133842!D165,1475134321!D165,1475134812!D165,1475151173!D165,1475151651!D165,1475152130!D165,1475152608!D165,1475153100!D165,1475153579!D165,1475154071!D165,1475154549!D165,1475155040!D165,1475155545!D165)</f>
        <v>0</v>
      </c>
      <c r="E165">
        <f>MEDIAN(1475109621!E165,1475110113!E165,1475110592!E165,1475111084!E165,1475111564!E165,1475112056!E165,1475112561!E165,1475113053!E165,1475113532!E165,1475114024!E165,1475130451!E165,1475130943!E165,1475131422!E165,1475131900!E165,1475132379!E165,1475132858!E165,1475133337!E165,1475133842!E165,1475134321!E165,1475134812!E165,1475151173!E165,1475151651!E165,1475152130!E165,1475152608!E165,1475153100!E165,1475153579!E165,1475154071!E165,1475154549!E165,1475155040!E165,1475155545!E165)</f>
        <v>0</v>
      </c>
      <c r="F165">
        <f>MEDIAN(1475109621!F165,1475110113!F165,1475110592!F165,1475111084!F165,1475111564!F165,1475112056!F165,1475112561!F165,1475113053!F165,1475113532!F165,1475114024!F165,1475130451!F165,1475130943!F165,1475131422!F165,1475131900!F165,1475132379!F165,1475132858!F165,1475133337!F165,1475133842!F165,1475134321!F165,1475134812!F165,1475151173!F165,1475151651!F165,1475152130!F165,1475152608!F165,1475153100!F165,1475153579!F165,1475154071!F165,1475154549!F165,1475155040!F165,1475155545!F165)</f>
        <v>0</v>
      </c>
      <c r="G165">
        <f>MEDIAN(1475109621!G165,1475110113!G165,1475110592!G165,1475111084!G165,1475111564!G165,1475112056!G165,1475112561!G165,1475113053!G165,1475113532!G165,1475114024!G165,1475130451!G165,1475130943!G165,1475131422!G165,1475131900!G165,1475132379!G165,1475132858!G165,1475133337!G165,1475133842!G165,1475134321!G165,1475134812!G165,1475151173!G165,1475151651!G165,1475152130!G165,1475152608!G165,1475153100!G165,1475153579!G165,1475154071!G165,1475154549!G165,1475155040!G165,1475155545!G165)</f>
        <v>0</v>
      </c>
      <c r="H165">
        <f>MEDIAN(1475109621!H165,1475110113!H165,1475110592!H165,1475111084!H165,1475111564!H165,1475112056!H165,1475112561!H165,1475113053!H165,1475113532!H165,1475114024!H165,1475130451!H165,1475130943!H165,1475131422!H165,1475131900!H165,1475132379!H165,1475132858!H165,1475133337!H165,1475133842!H165,1475134321!H165,1475134812!H165,1475151173!H165,1475151651!H165,1475152130!H165,1475152608!H165,1475153100!H165,1475153579!H165,1475154071!H165,1475154549!H165,1475155040!H165,1475155545!H165)</f>
        <v>0</v>
      </c>
      <c r="I165">
        <f>MEDIAN(1475109621!I165,1475110113!I165,1475110592!I165,1475111084!I165,1475111564!I165,1475112056!I165,1475112561!I165,1475113053!I165,1475113532!I165,1475114024!I165,1475130451!I165,1475130943!I165,1475131422!I165,1475131900!I165,1475132379!I165,1475132858!I165,1475133337!I165,1475133842!I165,1475134321!I165,1475134812!I165,1475151173!I165,1475151651!I165,1475152130!I165,1475152608!I165,1475153100!I165,1475153579!I165,1475154071!I165,1475154549!I165,1475155040!I165,1475155545!I165)</f>
        <v>0</v>
      </c>
      <c r="J165">
        <f>MEDIAN(1475109621!J165,1475110113!J165,1475110592!J165,1475111084!J165,1475111564!J165,1475112056!J165,1475112561!J165,1475113053!J165,1475113532!J165,1475114024!J165,1475130451!J165,1475130943!J165,1475131422!J165,1475131900!J165,1475132379!J165,1475132858!J165,1475133337!J165,1475133842!J165,1475134321!J165,1475134812!J165,1475151173!J165,1475151651!J165,1475152130!J165,1475152608!J165,1475153100!J165,1475153579!J165,1475154071!J165,1475154549!J165,1475155040!J165,1475155545!J165)</f>
        <v>0</v>
      </c>
      <c r="K165">
        <f>MEDIAN(1475109621!K165,1475110113!K165,1475110592!K165,1475111084!K165,1475111564!K165,1475112056!K165,1475112561!K165,1475113053!K165,1475113532!K165,1475114024!K165,1475130451!K165,1475130943!K165,1475131422!K165,1475131900!K165,1475132379!K165,1475132858!K165,1475133337!K165,1475133842!K165,1475134321!K165,1475134812!K165,1475151173!K165,1475151651!K165,1475152130!K165,1475152608!K165,1475153100!K165,1475153579!K165,1475154071!K165,1475154549!K165,1475155040!K165,1475155545!K165)</f>
        <v>0</v>
      </c>
    </row>
    <row r="166" spans="1:11">
      <c r="A166">
        <f>MEDIAN(1475109621!A166,1475110113!A166,1475110592!A166,1475111084!A166,1475111564!A166,1475112056!A166,1475112561!A166,1475113053!A166,1475113532!A166,1475114024!A166,1475130451!A166,1475130943!A166,1475131422!A166,1475131900!A166,1475132379!A166,1475132858!A166,1475133337!A166,1475133842!A166,1475134321!A166,1475134812!A166,1475151173!A166,1475151651!A166,1475152130!A166,1475152608!A166,1475153100!A166,1475153579!A166,1475154071!A166,1475154549!A166,1475155040!A166,1475155545!A166)</f>
        <v>0</v>
      </c>
      <c r="B166">
        <f>MEDIAN(1475109621!B166,1475110113!B166,1475110592!B166,1475111084!B166,1475111564!B166,1475112056!B166,1475112561!B166,1475113053!B166,1475113532!B166,1475114024!B166,1475130451!B166,1475130943!B166,1475131422!B166,1475131900!B166,1475132379!B166,1475132858!B166,1475133337!B166,1475133842!B166,1475134321!B166,1475134812!B166,1475151173!B166,1475151651!B166,1475152130!B166,1475152608!B166,1475153100!B166,1475153579!B166,1475154071!B166,1475154549!B166,1475155040!B166,1475155545!B166)</f>
        <v>0</v>
      </c>
      <c r="C166">
        <f>MEDIAN(1475109621!C166,1475110113!C166,1475110592!C166,1475111084!C166,1475111564!C166,1475112056!C166,1475112561!C166,1475113053!C166,1475113532!C166,1475114024!C166,1475130451!C166,1475130943!C166,1475131422!C166,1475131900!C166,1475132379!C166,1475132858!C166,1475133337!C166,1475133842!C166,1475134321!C166,1475134812!C166,1475151173!C166,1475151651!C166,1475152130!C166,1475152608!C166,1475153100!C166,1475153579!C166,1475154071!C166,1475154549!C166,1475155040!C166,1475155545!C166)</f>
        <v>0</v>
      </c>
      <c r="D166">
        <f>MEDIAN(1475109621!D166,1475110113!D166,1475110592!D166,1475111084!D166,1475111564!D166,1475112056!D166,1475112561!D166,1475113053!D166,1475113532!D166,1475114024!D166,1475130451!D166,1475130943!D166,1475131422!D166,1475131900!D166,1475132379!D166,1475132858!D166,1475133337!D166,1475133842!D166,1475134321!D166,1475134812!D166,1475151173!D166,1475151651!D166,1475152130!D166,1475152608!D166,1475153100!D166,1475153579!D166,1475154071!D166,1475154549!D166,1475155040!D166,1475155545!D166)</f>
        <v>0</v>
      </c>
      <c r="E166">
        <f>MEDIAN(1475109621!E166,1475110113!E166,1475110592!E166,1475111084!E166,1475111564!E166,1475112056!E166,1475112561!E166,1475113053!E166,1475113532!E166,1475114024!E166,1475130451!E166,1475130943!E166,1475131422!E166,1475131900!E166,1475132379!E166,1475132858!E166,1475133337!E166,1475133842!E166,1475134321!E166,1475134812!E166,1475151173!E166,1475151651!E166,1475152130!E166,1475152608!E166,1475153100!E166,1475153579!E166,1475154071!E166,1475154549!E166,1475155040!E166,1475155545!E166)</f>
        <v>0</v>
      </c>
      <c r="F166">
        <f>MEDIAN(1475109621!F166,1475110113!F166,1475110592!F166,1475111084!F166,1475111564!F166,1475112056!F166,1475112561!F166,1475113053!F166,1475113532!F166,1475114024!F166,1475130451!F166,1475130943!F166,1475131422!F166,1475131900!F166,1475132379!F166,1475132858!F166,1475133337!F166,1475133842!F166,1475134321!F166,1475134812!F166,1475151173!F166,1475151651!F166,1475152130!F166,1475152608!F166,1475153100!F166,1475153579!F166,1475154071!F166,1475154549!F166,1475155040!F166,1475155545!F166)</f>
        <v>0</v>
      </c>
      <c r="G166">
        <f>MEDIAN(1475109621!G166,1475110113!G166,1475110592!G166,1475111084!G166,1475111564!G166,1475112056!G166,1475112561!G166,1475113053!G166,1475113532!G166,1475114024!G166,1475130451!G166,1475130943!G166,1475131422!G166,1475131900!G166,1475132379!G166,1475132858!G166,1475133337!G166,1475133842!G166,1475134321!G166,1475134812!G166,1475151173!G166,1475151651!G166,1475152130!G166,1475152608!G166,1475153100!G166,1475153579!G166,1475154071!G166,1475154549!G166,1475155040!G166,1475155545!G166)</f>
        <v>0</v>
      </c>
      <c r="H166">
        <f>MEDIAN(1475109621!H166,1475110113!H166,1475110592!H166,1475111084!H166,1475111564!H166,1475112056!H166,1475112561!H166,1475113053!H166,1475113532!H166,1475114024!H166,1475130451!H166,1475130943!H166,1475131422!H166,1475131900!H166,1475132379!H166,1475132858!H166,1475133337!H166,1475133842!H166,1475134321!H166,1475134812!H166,1475151173!H166,1475151651!H166,1475152130!H166,1475152608!H166,1475153100!H166,1475153579!H166,1475154071!H166,1475154549!H166,1475155040!H166,1475155545!H166)</f>
        <v>0</v>
      </c>
      <c r="I166">
        <f>MEDIAN(1475109621!I166,1475110113!I166,1475110592!I166,1475111084!I166,1475111564!I166,1475112056!I166,1475112561!I166,1475113053!I166,1475113532!I166,1475114024!I166,1475130451!I166,1475130943!I166,1475131422!I166,1475131900!I166,1475132379!I166,1475132858!I166,1475133337!I166,1475133842!I166,1475134321!I166,1475134812!I166,1475151173!I166,1475151651!I166,1475152130!I166,1475152608!I166,1475153100!I166,1475153579!I166,1475154071!I166,1475154549!I166,1475155040!I166,1475155545!I166)</f>
        <v>0</v>
      </c>
      <c r="J166">
        <f>MEDIAN(1475109621!J166,1475110113!J166,1475110592!J166,1475111084!J166,1475111564!J166,1475112056!J166,1475112561!J166,1475113053!J166,1475113532!J166,1475114024!J166,1475130451!J166,1475130943!J166,1475131422!J166,1475131900!J166,1475132379!J166,1475132858!J166,1475133337!J166,1475133842!J166,1475134321!J166,1475134812!J166,1475151173!J166,1475151651!J166,1475152130!J166,1475152608!J166,1475153100!J166,1475153579!J166,1475154071!J166,1475154549!J166,1475155040!J166,1475155545!J166)</f>
        <v>0</v>
      </c>
      <c r="K166">
        <f>MEDIAN(1475109621!K166,1475110113!K166,1475110592!K166,1475111084!K166,1475111564!K166,1475112056!K166,1475112561!K166,1475113053!K166,1475113532!K166,1475114024!K166,1475130451!K166,1475130943!K166,1475131422!K166,1475131900!K166,1475132379!K166,1475132858!K166,1475133337!K166,1475133842!K166,1475134321!K166,1475134812!K166,1475151173!K166,1475151651!K166,1475152130!K166,1475152608!K166,1475153100!K166,1475153579!K166,1475154071!K166,1475154549!K166,1475155040!K166,1475155545!K166)</f>
        <v>0</v>
      </c>
    </row>
    <row r="167" spans="1:11">
      <c r="A167">
        <f>MEDIAN(1475109621!A167,1475110113!A167,1475110592!A167,1475111084!A167,1475111564!A167,1475112056!A167,1475112561!A167,1475113053!A167,1475113532!A167,1475114024!A167,1475130451!A167,1475130943!A167,1475131422!A167,1475131900!A167,1475132379!A167,1475132858!A167,1475133337!A167,1475133842!A167,1475134321!A167,1475134812!A167,1475151173!A167,1475151651!A167,1475152130!A167,1475152608!A167,1475153100!A167,1475153579!A167,1475154071!A167,1475154549!A167,1475155040!A167,1475155545!A167)</f>
        <v>0</v>
      </c>
      <c r="B167">
        <f>MEDIAN(1475109621!B167,1475110113!B167,1475110592!B167,1475111084!B167,1475111564!B167,1475112056!B167,1475112561!B167,1475113053!B167,1475113532!B167,1475114024!B167,1475130451!B167,1475130943!B167,1475131422!B167,1475131900!B167,1475132379!B167,1475132858!B167,1475133337!B167,1475133842!B167,1475134321!B167,1475134812!B167,1475151173!B167,1475151651!B167,1475152130!B167,1475152608!B167,1475153100!B167,1475153579!B167,1475154071!B167,1475154549!B167,1475155040!B167,1475155545!B167)</f>
        <v>0</v>
      </c>
      <c r="C167">
        <f>MEDIAN(1475109621!C167,1475110113!C167,1475110592!C167,1475111084!C167,1475111564!C167,1475112056!C167,1475112561!C167,1475113053!C167,1475113532!C167,1475114024!C167,1475130451!C167,1475130943!C167,1475131422!C167,1475131900!C167,1475132379!C167,1475132858!C167,1475133337!C167,1475133842!C167,1475134321!C167,1475134812!C167,1475151173!C167,1475151651!C167,1475152130!C167,1475152608!C167,1475153100!C167,1475153579!C167,1475154071!C167,1475154549!C167,1475155040!C167,1475155545!C167)</f>
        <v>0</v>
      </c>
      <c r="D167">
        <f>MEDIAN(1475109621!D167,1475110113!D167,1475110592!D167,1475111084!D167,1475111564!D167,1475112056!D167,1475112561!D167,1475113053!D167,1475113532!D167,1475114024!D167,1475130451!D167,1475130943!D167,1475131422!D167,1475131900!D167,1475132379!D167,1475132858!D167,1475133337!D167,1475133842!D167,1475134321!D167,1475134812!D167,1475151173!D167,1475151651!D167,1475152130!D167,1475152608!D167,1475153100!D167,1475153579!D167,1475154071!D167,1475154549!D167,1475155040!D167,1475155545!D167)</f>
        <v>0</v>
      </c>
      <c r="E167">
        <f>MEDIAN(1475109621!E167,1475110113!E167,1475110592!E167,1475111084!E167,1475111564!E167,1475112056!E167,1475112561!E167,1475113053!E167,1475113532!E167,1475114024!E167,1475130451!E167,1475130943!E167,1475131422!E167,1475131900!E167,1475132379!E167,1475132858!E167,1475133337!E167,1475133842!E167,1475134321!E167,1475134812!E167,1475151173!E167,1475151651!E167,1475152130!E167,1475152608!E167,1475153100!E167,1475153579!E167,1475154071!E167,1475154549!E167,1475155040!E167,1475155545!E167)</f>
        <v>0</v>
      </c>
      <c r="F167">
        <f>MEDIAN(1475109621!F167,1475110113!F167,1475110592!F167,1475111084!F167,1475111564!F167,1475112056!F167,1475112561!F167,1475113053!F167,1475113532!F167,1475114024!F167,1475130451!F167,1475130943!F167,1475131422!F167,1475131900!F167,1475132379!F167,1475132858!F167,1475133337!F167,1475133842!F167,1475134321!F167,1475134812!F167,1475151173!F167,1475151651!F167,1475152130!F167,1475152608!F167,1475153100!F167,1475153579!F167,1475154071!F167,1475154549!F167,1475155040!F167,1475155545!F167)</f>
        <v>0</v>
      </c>
      <c r="G167">
        <f>MEDIAN(1475109621!G167,1475110113!G167,1475110592!G167,1475111084!G167,1475111564!G167,1475112056!G167,1475112561!G167,1475113053!G167,1475113532!G167,1475114024!G167,1475130451!G167,1475130943!G167,1475131422!G167,1475131900!G167,1475132379!G167,1475132858!G167,1475133337!G167,1475133842!G167,1475134321!G167,1475134812!G167,1475151173!G167,1475151651!G167,1475152130!G167,1475152608!G167,1475153100!G167,1475153579!G167,1475154071!G167,1475154549!G167,1475155040!G167,1475155545!G167)</f>
        <v>0</v>
      </c>
      <c r="H167">
        <f>MEDIAN(1475109621!H167,1475110113!H167,1475110592!H167,1475111084!H167,1475111564!H167,1475112056!H167,1475112561!H167,1475113053!H167,1475113532!H167,1475114024!H167,1475130451!H167,1475130943!H167,1475131422!H167,1475131900!H167,1475132379!H167,1475132858!H167,1475133337!H167,1475133842!H167,1475134321!H167,1475134812!H167,1475151173!H167,1475151651!H167,1475152130!H167,1475152608!H167,1475153100!H167,1475153579!H167,1475154071!H167,1475154549!H167,1475155040!H167,1475155545!H167)</f>
        <v>0</v>
      </c>
      <c r="I167">
        <f>MEDIAN(1475109621!I167,1475110113!I167,1475110592!I167,1475111084!I167,1475111564!I167,1475112056!I167,1475112561!I167,1475113053!I167,1475113532!I167,1475114024!I167,1475130451!I167,1475130943!I167,1475131422!I167,1475131900!I167,1475132379!I167,1475132858!I167,1475133337!I167,1475133842!I167,1475134321!I167,1475134812!I167,1475151173!I167,1475151651!I167,1475152130!I167,1475152608!I167,1475153100!I167,1475153579!I167,1475154071!I167,1475154549!I167,1475155040!I167,1475155545!I167)</f>
        <v>0</v>
      </c>
      <c r="J167">
        <f>MEDIAN(1475109621!J167,1475110113!J167,1475110592!J167,1475111084!J167,1475111564!J167,1475112056!J167,1475112561!J167,1475113053!J167,1475113532!J167,1475114024!J167,1475130451!J167,1475130943!J167,1475131422!J167,1475131900!J167,1475132379!J167,1475132858!J167,1475133337!J167,1475133842!J167,1475134321!J167,1475134812!J167,1475151173!J167,1475151651!J167,1475152130!J167,1475152608!J167,1475153100!J167,1475153579!J167,1475154071!J167,1475154549!J167,1475155040!J167,1475155545!J167)</f>
        <v>0</v>
      </c>
      <c r="K167">
        <f>MEDIAN(1475109621!K167,1475110113!K167,1475110592!K167,1475111084!K167,1475111564!K167,1475112056!K167,1475112561!K167,1475113053!K167,1475113532!K167,1475114024!K167,1475130451!K167,1475130943!K167,1475131422!K167,1475131900!K167,1475132379!K167,1475132858!K167,1475133337!K167,1475133842!K167,1475134321!K167,1475134812!K167,1475151173!K167,1475151651!K167,1475152130!K167,1475152608!K167,1475153100!K167,1475153579!K167,1475154071!K167,1475154549!K167,1475155040!K167,1475155545!K167)</f>
        <v>0</v>
      </c>
    </row>
    <row r="168" spans="1:11">
      <c r="A168">
        <f>MEDIAN(1475109621!A168,1475110113!A168,1475110592!A168,1475111084!A168,1475111564!A168,1475112056!A168,1475112561!A168,1475113053!A168,1475113532!A168,1475114024!A168,1475130451!A168,1475130943!A168,1475131422!A168,1475131900!A168,1475132379!A168,1475132858!A168,1475133337!A168,1475133842!A168,1475134321!A168,1475134812!A168,1475151173!A168,1475151651!A168,1475152130!A168,1475152608!A168,1475153100!A168,1475153579!A168,1475154071!A168,1475154549!A168,1475155040!A168,1475155545!A168)</f>
        <v>0</v>
      </c>
      <c r="B168">
        <f>MEDIAN(1475109621!B168,1475110113!B168,1475110592!B168,1475111084!B168,1475111564!B168,1475112056!B168,1475112561!B168,1475113053!B168,1475113532!B168,1475114024!B168,1475130451!B168,1475130943!B168,1475131422!B168,1475131900!B168,1475132379!B168,1475132858!B168,1475133337!B168,1475133842!B168,1475134321!B168,1475134812!B168,1475151173!B168,1475151651!B168,1475152130!B168,1475152608!B168,1475153100!B168,1475153579!B168,1475154071!B168,1475154549!B168,1475155040!B168,1475155545!B168)</f>
        <v>0</v>
      </c>
      <c r="C168">
        <f>MEDIAN(1475109621!C168,1475110113!C168,1475110592!C168,1475111084!C168,1475111564!C168,1475112056!C168,1475112561!C168,1475113053!C168,1475113532!C168,1475114024!C168,1475130451!C168,1475130943!C168,1475131422!C168,1475131900!C168,1475132379!C168,1475132858!C168,1475133337!C168,1475133842!C168,1475134321!C168,1475134812!C168,1475151173!C168,1475151651!C168,1475152130!C168,1475152608!C168,1475153100!C168,1475153579!C168,1475154071!C168,1475154549!C168,1475155040!C168,1475155545!C168)</f>
        <v>0</v>
      </c>
      <c r="D168">
        <f>MEDIAN(1475109621!D168,1475110113!D168,1475110592!D168,1475111084!D168,1475111564!D168,1475112056!D168,1475112561!D168,1475113053!D168,1475113532!D168,1475114024!D168,1475130451!D168,1475130943!D168,1475131422!D168,1475131900!D168,1475132379!D168,1475132858!D168,1475133337!D168,1475133842!D168,1475134321!D168,1475134812!D168,1475151173!D168,1475151651!D168,1475152130!D168,1475152608!D168,1475153100!D168,1475153579!D168,1475154071!D168,1475154549!D168,1475155040!D168,1475155545!D168)</f>
        <v>0</v>
      </c>
      <c r="E168">
        <f>MEDIAN(1475109621!E168,1475110113!E168,1475110592!E168,1475111084!E168,1475111564!E168,1475112056!E168,1475112561!E168,1475113053!E168,1475113532!E168,1475114024!E168,1475130451!E168,1475130943!E168,1475131422!E168,1475131900!E168,1475132379!E168,1475132858!E168,1475133337!E168,1475133842!E168,1475134321!E168,1475134812!E168,1475151173!E168,1475151651!E168,1475152130!E168,1475152608!E168,1475153100!E168,1475153579!E168,1475154071!E168,1475154549!E168,1475155040!E168,1475155545!E168)</f>
        <v>0</v>
      </c>
      <c r="F168">
        <f>MEDIAN(1475109621!F168,1475110113!F168,1475110592!F168,1475111084!F168,1475111564!F168,1475112056!F168,1475112561!F168,1475113053!F168,1475113532!F168,1475114024!F168,1475130451!F168,1475130943!F168,1475131422!F168,1475131900!F168,1475132379!F168,1475132858!F168,1475133337!F168,1475133842!F168,1475134321!F168,1475134812!F168,1475151173!F168,1475151651!F168,1475152130!F168,1475152608!F168,1475153100!F168,1475153579!F168,1475154071!F168,1475154549!F168,1475155040!F168,1475155545!F168)</f>
        <v>0</v>
      </c>
      <c r="G168">
        <f>MEDIAN(1475109621!G168,1475110113!G168,1475110592!G168,1475111084!G168,1475111564!G168,1475112056!G168,1475112561!G168,1475113053!G168,1475113532!G168,1475114024!G168,1475130451!G168,1475130943!G168,1475131422!G168,1475131900!G168,1475132379!G168,1475132858!G168,1475133337!G168,1475133842!G168,1475134321!G168,1475134812!G168,1475151173!G168,1475151651!G168,1475152130!G168,1475152608!G168,1475153100!G168,1475153579!G168,1475154071!G168,1475154549!G168,1475155040!G168,1475155545!G168)</f>
        <v>0</v>
      </c>
      <c r="H168">
        <f>MEDIAN(1475109621!H168,1475110113!H168,1475110592!H168,1475111084!H168,1475111564!H168,1475112056!H168,1475112561!H168,1475113053!H168,1475113532!H168,1475114024!H168,1475130451!H168,1475130943!H168,1475131422!H168,1475131900!H168,1475132379!H168,1475132858!H168,1475133337!H168,1475133842!H168,1475134321!H168,1475134812!H168,1475151173!H168,1475151651!H168,1475152130!H168,1475152608!H168,1475153100!H168,1475153579!H168,1475154071!H168,1475154549!H168,1475155040!H168,1475155545!H168)</f>
        <v>0</v>
      </c>
      <c r="I168">
        <f>MEDIAN(1475109621!I168,1475110113!I168,1475110592!I168,1475111084!I168,1475111564!I168,1475112056!I168,1475112561!I168,1475113053!I168,1475113532!I168,1475114024!I168,1475130451!I168,1475130943!I168,1475131422!I168,1475131900!I168,1475132379!I168,1475132858!I168,1475133337!I168,1475133842!I168,1475134321!I168,1475134812!I168,1475151173!I168,1475151651!I168,1475152130!I168,1475152608!I168,1475153100!I168,1475153579!I168,1475154071!I168,1475154549!I168,1475155040!I168,1475155545!I168)</f>
        <v>0</v>
      </c>
      <c r="J168">
        <f>MEDIAN(1475109621!J168,1475110113!J168,1475110592!J168,1475111084!J168,1475111564!J168,1475112056!J168,1475112561!J168,1475113053!J168,1475113532!J168,1475114024!J168,1475130451!J168,1475130943!J168,1475131422!J168,1475131900!J168,1475132379!J168,1475132858!J168,1475133337!J168,1475133842!J168,1475134321!J168,1475134812!J168,1475151173!J168,1475151651!J168,1475152130!J168,1475152608!J168,1475153100!J168,1475153579!J168,1475154071!J168,1475154549!J168,1475155040!J168,1475155545!J168)</f>
        <v>0</v>
      </c>
      <c r="K168">
        <f>MEDIAN(1475109621!K168,1475110113!K168,1475110592!K168,1475111084!K168,1475111564!K168,1475112056!K168,1475112561!K168,1475113053!K168,1475113532!K168,1475114024!K168,1475130451!K168,1475130943!K168,1475131422!K168,1475131900!K168,1475132379!K168,1475132858!K168,1475133337!K168,1475133842!K168,1475134321!K168,1475134812!K168,1475151173!K168,1475151651!K168,1475152130!K168,1475152608!K168,1475153100!K168,1475153579!K168,1475154071!K168,1475154549!K168,1475155040!K168,1475155545!K168)</f>
        <v>0</v>
      </c>
    </row>
    <row r="169" spans="1:11">
      <c r="A169">
        <f>MEDIAN(1475109621!A169,1475110113!A169,1475110592!A169,1475111084!A169,1475111564!A169,1475112056!A169,1475112561!A169,1475113053!A169,1475113532!A169,1475114024!A169,1475130451!A169,1475130943!A169,1475131422!A169,1475131900!A169,1475132379!A169,1475132858!A169,1475133337!A169,1475133842!A169,1475134321!A169,1475134812!A169,1475151173!A169,1475151651!A169,1475152130!A169,1475152608!A169,1475153100!A169,1475153579!A169,1475154071!A169,1475154549!A169,1475155040!A169,1475155545!A169)</f>
        <v>0</v>
      </c>
      <c r="B169">
        <f>MEDIAN(1475109621!B169,1475110113!B169,1475110592!B169,1475111084!B169,1475111564!B169,1475112056!B169,1475112561!B169,1475113053!B169,1475113532!B169,1475114024!B169,1475130451!B169,1475130943!B169,1475131422!B169,1475131900!B169,1475132379!B169,1475132858!B169,1475133337!B169,1475133842!B169,1475134321!B169,1475134812!B169,1475151173!B169,1475151651!B169,1475152130!B169,1475152608!B169,1475153100!B169,1475153579!B169,1475154071!B169,1475154549!B169,1475155040!B169,1475155545!B169)</f>
        <v>0</v>
      </c>
      <c r="C169">
        <f>MEDIAN(1475109621!C169,1475110113!C169,1475110592!C169,1475111084!C169,1475111564!C169,1475112056!C169,1475112561!C169,1475113053!C169,1475113532!C169,1475114024!C169,1475130451!C169,1475130943!C169,1475131422!C169,1475131900!C169,1475132379!C169,1475132858!C169,1475133337!C169,1475133842!C169,1475134321!C169,1475134812!C169,1475151173!C169,1475151651!C169,1475152130!C169,1475152608!C169,1475153100!C169,1475153579!C169,1475154071!C169,1475154549!C169,1475155040!C169,1475155545!C169)</f>
        <v>0</v>
      </c>
      <c r="D169">
        <f>MEDIAN(1475109621!D169,1475110113!D169,1475110592!D169,1475111084!D169,1475111564!D169,1475112056!D169,1475112561!D169,1475113053!D169,1475113532!D169,1475114024!D169,1475130451!D169,1475130943!D169,1475131422!D169,1475131900!D169,1475132379!D169,1475132858!D169,1475133337!D169,1475133842!D169,1475134321!D169,1475134812!D169,1475151173!D169,1475151651!D169,1475152130!D169,1475152608!D169,1475153100!D169,1475153579!D169,1475154071!D169,1475154549!D169,1475155040!D169,1475155545!D169)</f>
        <v>0</v>
      </c>
      <c r="E169">
        <f>MEDIAN(1475109621!E169,1475110113!E169,1475110592!E169,1475111084!E169,1475111564!E169,1475112056!E169,1475112561!E169,1475113053!E169,1475113532!E169,1475114024!E169,1475130451!E169,1475130943!E169,1475131422!E169,1475131900!E169,1475132379!E169,1475132858!E169,1475133337!E169,1475133842!E169,1475134321!E169,1475134812!E169,1475151173!E169,1475151651!E169,1475152130!E169,1475152608!E169,1475153100!E169,1475153579!E169,1475154071!E169,1475154549!E169,1475155040!E169,1475155545!E169)</f>
        <v>0</v>
      </c>
      <c r="F169">
        <f>MEDIAN(1475109621!F169,1475110113!F169,1475110592!F169,1475111084!F169,1475111564!F169,1475112056!F169,1475112561!F169,1475113053!F169,1475113532!F169,1475114024!F169,1475130451!F169,1475130943!F169,1475131422!F169,1475131900!F169,1475132379!F169,1475132858!F169,1475133337!F169,1475133842!F169,1475134321!F169,1475134812!F169,1475151173!F169,1475151651!F169,1475152130!F169,1475152608!F169,1475153100!F169,1475153579!F169,1475154071!F169,1475154549!F169,1475155040!F169,1475155545!F169)</f>
        <v>0</v>
      </c>
      <c r="G169">
        <f>MEDIAN(1475109621!G169,1475110113!G169,1475110592!G169,1475111084!G169,1475111564!G169,1475112056!G169,1475112561!G169,1475113053!G169,1475113532!G169,1475114024!G169,1475130451!G169,1475130943!G169,1475131422!G169,1475131900!G169,1475132379!G169,1475132858!G169,1475133337!G169,1475133842!G169,1475134321!G169,1475134812!G169,1475151173!G169,1475151651!G169,1475152130!G169,1475152608!G169,1475153100!G169,1475153579!G169,1475154071!G169,1475154549!G169,1475155040!G169,1475155545!G169)</f>
        <v>0</v>
      </c>
      <c r="H169">
        <f>MEDIAN(1475109621!H169,1475110113!H169,1475110592!H169,1475111084!H169,1475111564!H169,1475112056!H169,1475112561!H169,1475113053!H169,1475113532!H169,1475114024!H169,1475130451!H169,1475130943!H169,1475131422!H169,1475131900!H169,1475132379!H169,1475132858!H169,1475133337!H169,1475133842!H169,1475134321!H169,1475134812!H169,1475151173!H169,1475151651!H169,1475152130!H169,1475152608!H169,1475153100!H169,1475153579!H169,1475154071!H169,1475154549!H169,1475155040!H169,1475155545!H169)</f>
        <v>0</v>
      </c>
      <c r="I169">
        <f>MEDIAN(1475109621!I169,1475110113!I169,1475110592!I169,1475111084!I169,1475111564!I169,1475112056!I169,1475112561!I169,1475113053!I169,1475113532!I169,1475114024!I169,1475130451!I169,1475130943!I169,1475131422!I169,1475131900!I169,1475132379!I169,1475132858!I169,1475133337!I169,1475133842!I169,1475134321!I169,1475134812!I169,1475151173!I169,1475151651!I169,1475152130!I169,1475152608!I169,1475153100!I169,1475153579!I169,1475154071!I169,1475154549!I169,1475155040!I169,1475155545!I169)</f>
        <v>0</v>
      </c>
      <c r="J169">
        <f>MEDIAN(1475109621!J169,1475110113!J169,1475110592!J169,1475111084!J169,1475111564!J169,1475112056!J169,1475112561!J169,1475113053!J169,1475113532!J169,1475114024!J169,1475130451!J169,1475130943!J169,1475131422!J169,1475131900!J169,1475132379!J169,1475132858!J169,1475133337!J169,1475133842!J169,1475134321!J169,1475134812!J169,1475151173!J169,1475151651!J169,1475152130!J169,1475152608!J169,1475153100!J169,1475153579!J169,1475154071!J169,1475154549!J169,1475155040!J169,1475155545!J169)</f>
        <v>0</v>
      </c>
      <c r="K169">
        <f>MEDIAN(1475109621!K169,1475110113!K169,1475110592!K169,1475111084!K169,1475111564!K169,1475112056!K169,1475112561!K169,1475113053!K169,1475113532!K169,1475114024!K169,1475130451!K169,1475130943!K169,1475131422!K169,1475131900!K169,1475132379!K169,1475132858!K169,1475133337!K169,1475133842!K169,1475134321!K169,1475134812!K169,1475151173!K169,1475151651!K169,1475152130!K169,1475152608!K169,1475153100!K169,1475153579!K169,1475154071!K169,1475154549!K169,1475155040!K169,1475155545!K169)</f>
        <v>0</v>
      </c>
    </row>
    <row r="170" spans="1:11">
      <c r="A170">
        <f>MEDIAN(1475109621!A170,1475110113!A170,1475110592!A170,1475111084!A170,1475111564!A170,1475112056!A170,1475112561!A170,1475113053!A170,1475113532!A170,1475114024!A170,1475130451!A170,1475130943!A170,1475131422!A170,1475131900!A170,1475132379!A170,1475132858!A170,1475133337!A170,1475133842!A170,1475134321!A170,1475134812!A170,1475151173!A170,1475151651!A170,1475152130!A170,1475152608!A170,1475153100!A170,1475153579!A170,1475154071!A170,1475154549!A170,1475155040!A170,1475155545!A170)</f>
        <v>0</v>
      </c>
      <c r="B170">
        <f>MEDIAN(1475109621!B170,1475110113!B170,1475110592!B170,1475111084!B170,1475111564!B170,1475112056!B170,1475112561!B170,1475113053!B170,1475113532!B170,1475114024!B170,1475130451!B170,1475130943!B170,1475131422!B170,1475131900!B170,1475132379!B170,1475132858!B170,1475133337!B170,1475133842!B170,1475134321!B170,1475134812!B170,1475151173!B170,1475151651!B170,1475152130!B170,1475152608!B170,1475153100!B170,1475153579!B170,1475154071!B170,1475154549!B170,1475155040!B170,1475155545!B170)</f>
        <v>0</v>
      </c>
      <c r="C170">
        <f>MEDIAN(1475109621!C170,1475110113!C170,1475110592!C170,1475111084!C170,1475111564!C170,1475112056!C170,1475112561!C170,1475113053!C170,1475113532!C170,1475114024!C170,1475130451!C170,1475130943!C170,1475131422!C170,1475131900!C170,1475132379!C170,1475132858!C170,1475133337!C170,1475133842!C170,1475134321!C170,1475134812!C170,1475151173!C170,1475151651!C170,1475152130!C170,1475152608!C170,1475153100!C170,1475153579!C170,1475154071!C170,1475154549!C170,1475155040!C170,1475155545!C170)</f>
        <v>0</v>
      </c>
      <c r="D170">
        <f>MEDIAN(1475109621!D170,1475110113!D170,1475110592!D170,1475111084!D170,1475111564!D170,1475112056!D170,1475112561!D170,1475113053!D170,1475113532!D170,1475114024!D170,1475130451!D170,1475130943!D170,1475131422!D170,1475131900!D170,1475132379!D170,1475132858!D170,1475133337!D170,1475133842!D170,1475134321!D170,1475134812!D170,1475151173!D170,1475151651!D170,1475152130!D170,1475152608!D170,1475153100!D170,1475153579!D170,1475154071!D170,1475154549!D170,1475155040!D170,1475155545!D170)</f>
        <v>0</v>
      </c>
      <c r="E170">
        <f>MEDIAN(1475109621!E170,1475110113!E170,1475110592!E170,1475111084!E170,1475111564!E170,1475112056!E170,1475112561!E170,1475113053!E170,1475113532!E170,1475114024!E170,1475130451!E170,1475130943!E170,1475131422!E170,1475131900!E170,1475132379!E170,1475132858!E170,1475133337!E170,1475133842!E170,1475134321!E170,1475134812!E170,1475151173!E170,1475151651!E170,1475152130!E170,1475152608!E170,1475153100!E170,1475153579!E170,1475154071!E170,1475154549!E170,1475155040!E170,1475155545!E170)</f>
        <v>0</v>
      </c>
      <c r="F170">
        <f>MEDIAN(1475109621!F170,1475110113!F170,1475110592!F170,1475111084!F170,1475111564!F170,1475112056!F170,1475112561!F170,1475113053!F170,1475113532!F170,1475114024!F170,1475130451!F170,1475130943!F170,1475131422!F170,1475131900!F170,1475132379!F170,1475132858!F170,1475133337!F170,1475133842!F170,1475134321!F170,1475134812!F170,1475151173!F170,1475151651!F170,1475152130!F170,1475152608!F170,1475153100!F170,1475153579!F170,1475154071!F170,1475154549!F170,1475155040!F170,1475155545!F170)</f>
        <v>0</v>
      </c>
      <c r="G170">
        <f>MEDIAN(1475109621!G170,1475110113!G170,1475110592!G170,1475111084!G170,1475111564!G170,1475112056!G170,1475112561!G170,1475113053!G170,1475113532!G170,1475114024!G170,1475130451!G170,1475130943!G170,1475131422!G170,1475131900!G170,1475132379!G170,1475132858!G170,1475133337!G170,1475133842!G170,1475134321!G170,1475134812!G170,1475151173!G170,1475151651!G170,1475152130!G170,1475152608!G170,1475153100!G170,1475153579!G170,1475154071!G170,1475154549!G170,1475155040!G170,1475155545!G170)</f>
        <v>0</v>
      </c>
      <c r="H170">
        <f>MEDIAN(1475109621!H170,1475110113!H170,1475110592!H170,1475111084!H170,1475111564!H170,1475112056!H170,1475112561!H170,1475113053!H170,1475113532!H170,1475114024!H170,1475130451!H170,1475130943!H170,1475131422!H170,1475131900!H170,1475132379!H170,1475132858!H170,1475133337!H170,1475133842!H170,1475134321!H170,1475134812!H170,1475151173!H170,1475151651!H170,1475152130!H170,1475152608!H170,1475153100!H170,1475153579!H170,1475154071!H170,1475154549!H170,1475155040!H170,1475155545!H170)</f>
        <v>0</v>
      </c>
      <c r="I170">
        <f>MEDIAN(1475109621!I170,1475110113!I170,1475110592!I170,1475111084!I170,1475111564!I170,1475112056!I170,1475112561!I170,1475113053!I170,1475113532!I170,1475114024!I170,1475130451!I170,1475130943!I170,1475131422!I170,1475131900!I170,1475132379!I170,1475132858!I170,1475133337!I170,1475133842!I170,1475134321!I170,1475134812!I170,1475151173!I170,1475151651!I170,1475152130!I170,1475152608!I170,1475153100!I170,1475153579!I170,1475154071!I170,1475154549!I170,1475155040!I170,1475155545!I170)</f>
        <v>0</v>
      </c>
      <c r="J170">
        <f>MEDIAN(1475109621!J170,1475110113!J170,1475110592!J170,1475111084!J170,1475111564!J170,1475112056!J170,1475112561!J170,1475113053!J170,1475113532!J170,1475114024!J170,1475130451!J170,1475130943!J170,1475131422!J170,1475131900!J170,1475132379!J170,1475132858!J170,1475133337!J170,1475133842!J170,1475134321!J170,1475134812!J170,1475151173!J170,1475151651!J170,1475152130!J170,1475152608!J170,1475153100!J170,1475153579!J170,1475154071!J170,1475154549!J170,1475155040!J170,1475155545!J170)</f>
        <v>0</v>
      </c>
      <c r="K170">
        <f>MEDIAN(1475109621!K170,1475110113!K170,1475110592!K170,1475111084!K170,1475111564!K170,1475112056!K170,1475112561!K170,1475113053!K170,1475113532!K170,1475114024!K170,1475130451!K170,1475130943!K170,1475131422!K170,1475131900!K170,1475132379!K170,1475132858!K170,1475133337!K170,1475133842!K170,1475134321!K170,1475134812!K170,1475151173!K170,1475151651!K170,1475152130!K170,1475152608!K170,1475153100!K170,1475153579!K170,1475154071!K170,1475154549!K170,1475155040!K170,1475155545!K170)</f>
        <v>0</v>
      </c>
    </row>
    <row r="171" spans="1:11">
      <c r="A171">
        <f>MEDIAN(1475109621!A171,1475110113!A171,1475110592!A171,1475111084!A171,1475111564!A171,1475112056!A171,1475112561!A171,1475113053!A171,1475113532!A171,1475114024!A171,1475130451!A171,1475130943!A171,1475131422!A171,1475131900!A171,1475132379!A171,1475132858!A171,1475133337!A171,1475133842!A171,1475134321!A171,1475134812!A171,1475151173!A171,1475151651!A171,1475152130!A171,1475152608!A171,1475153100!A171,1475153579!A171,1475154071!A171,1475154549!A171,1475155040!A171,1475155545!A171)</f>
        <v>0</v>
      </c>
      <c r="B171">
        <f>MEDIAN(1475109621!B171,1475110113!B171,1475110592!B171,1475111084!B171,1475111564!B171,1475112056!B171,1475112561!B171,1475113053!B171,1475113532!B171,1475114024!B171,1475130451!B171,1475130943!B171,1475131422!B171,1475131900!B171,1475132379!B171,1475132858!B171,1475133337!B171,1475133842!B171,1475134321!B171,1475134812!B171,1475151173!B171,1475151651!B171,1475152130!B171,1475152608!B171,1475153100!B171,1475153579!B171,1475154071!B171,1475154549!B171,1475155040!B171,1475155545!B171)</f>
        <v>0</v>
      </c>
      <c r="C171">
        <f>MEDIAN(1475109621!C171,1475110113!C171,1475110592!C171,1475111084!C171,1475111564!C171,1475112056!C171,1475112561!C171,1475113053!C171,1475113532!C171,1475114024!C171,1475130451!C171,1475130943!C171,1475131422!C171,1475131900!C171,1475132379!C171,1475132858!C171,1475133337!C171,1475133842!C171,1475134321!C171,1475134812!C171,1475151173!C171,1475151651!C171,1475152130!C171,1475152608!C171,1475153100!C171,1475153579!C171,1475154071!C171,1475154549!C171,1475155040!C171,1475155545!C171)</f>
        <v>0</v>
      </c>
      <c r="D171">
        <f>MEDIAN(1475109621!D171,1475110113!D171,1475110592!D171,1475111084!D171,1475111564!D171,1475112056!D171,1475112561!D171,1475113053!D171,1475113532!D171,1475114024!D171,1475130451!D171,1475130943!D171,1475131422!D171,1475131900!D171,1475132379!D171,1475132858!D171,1475133337!D171,1475133842!D171,1475134321!D171,1475134812!D171,1475151173!D171,1475151651!D171,1475152130!D171,1475152608!D171,1475153100!D171,1475153579!D171,1475154071!D171,1475154549!D171,1475155040!D171,1475155545!D171)</f>
        <v>0</v>
      </c>
      <c r="E171">
        <f>MEDIAN(1475109621!E171,1475110113!E171,1475110592!E171,1475111084!E171,1475111564!E171,1475112056!E171,1475112561!E171,1475113053!E171,1475113532!E171,1475114024!E171,1475130451!E171,1475130943!E171,1475131422!E171,1475131900!E171,1475132379!E171,1475132858!E171,1475133337!E171,1475133842!E171,1475134321!E171,1475134812!E171,1475151173!E171,1475151651!E171,1475152130!E171,1475152608!E171,1475153100!E171,1475153579!E171,1475154071!E171,1475154549!E171,1475155040!E171,1475155545!E171)</f>
        <v>0</v>
      </c>
      <c r="F171">
        <f>MEDIAN(1475109621!F171,1475110113!F171,1475110592!F171,1475111084!F171,1475111564!F171,1475112056!F171,1475112561!F171,1475113053!F171,1475113532!F171,1475114024!F171,1475130451!F171,1475130943!F171,1475131422!F171,1475131900!F171,1475132379!F171,1475132858!F171,1475133337!F171,1475133842!F171,1475134321!F171,1475134812!F171,1475151173!F171,1475151651!F171,1475152130!F171,1475152608!F171,1475153100!F171,1475153579!F171,1475154071!F171,1475154549!F171,1475155040!F171,1475155545!F171)</f>
        <v>0</v>
      </c>
      <c r="G171">
        <f>MEDIAN(1475109621!G171,1475110113!G171,1475110592!G171,1475111084!G171,1475111564!G171,1475112056!G171,1475112561!G171,1475113053!G171,1475113532!G171,1475114024!G171,1475130451!G171,1475130943!G171,1475131422!G171,1475131900!G171,1475132379!G171,1475132858!G171,1475133337!G171,1475133842!G171,1475134321!G171,1475134812!G171,1475151173!G171,1475151651!G171,1475152130!G171,1475152608!G171,1475153100!G171,1475153579!G171,1475154071!G171,1475154549!G171,1475155040!G171,1475155545!G171)</f>
        <v>0</v>
      </c>
      <c r="H171">
        <f>MEDIAN(1475109621!H171,1475110113!H171,1475110592!H171,1475111084!H171,1475111564!H171,1475112056!H171,1475112561!H171,1475113053!H171,1475113532!H171,1475114024!H171,1475130451!H171,1475130943!H171,1475131422!H171,1475131900!H171,1475132379!H171,1475132858!H171,1475133337!H171,1475133842!H171,1475134321!H171,1475134812!H171,1475151173!H171,1475151651!H171,1475152130!H171,1475152608!H171,1475153100!H171,1475153579!H171,1475154071!H171,1475154549!H171,1475155040!H171,1475155545!H171)</f>
        <v>0</v>
      </c>
      <c r="I171">
        <f>MEDIAN(1475109621!I171,1475110113!I171,1475110592!I171,1475111084!I171,1475111564!I171,1475112056!I171,1475112561!I171,1475113053!I171,1475113532!I171,1475114024!I171,1475130451!I171,1475130943!I171,1475131422!I171,1475131900!I171,1475132379!I171,1475132858!I171,1475133337!I171,1475133842!I171,1475134321!I171,1475134812!I171,1475151173!I171,1475151651!I171,1475152130!I171,1475152608!I171,1475153100!I171,1475153579!I171,1475154071!I171,1475154549!I171,1475155040!I171,1475155545!I171)</f>
        <v>0</v>
      </c>
      <c r="J171">
        <f>MEDIAN(1475109621!J171,1475110113!J171,1475110592!J171,1475111084!J171,1475111564!J171,1475112056!J171,1475112561!J171,1475113053!J171,1475113532!J171,1475114024!J171,1475130451!J171,1475130943!J171,1475131422!J171,1475131900!J171,1475132379!J171,1475132858!J171,1475133337!J171,1475133842!J171,1475134321!J171,1475134812!J171,1475151173!J171,1475151651!J171,1475152130!J171,1475152608!J171,1475153100!J171,1475153579!J171,1475154071!J171,1475154549!J171,1475155040!J171,1475155545!J171)</f>
        <v>0</v>
      </c>
      <c r="K171">
        <f>MEDIAN(1475109621!K171,1475110113!K171,1475110592!K171,1475111084!K171,1475111564!K171,1475112056!K171,1475112561!K171,1475113053!K171,1475113532!K171,1475114024!K171,1475130451!K171,1475130943!K171,1475131422!K171,1475131900!K171,1475132379!K171,1475132858!K171,1475133337!K171,1475133842!K171,1475134321!K171,1475134812!K171,1475151173!K171,1475151651!K171,1475152130!K171,1475152608!K171,1475153100!K171,1475153579!K171,1475154071!K171,1475154549!K171,1475155040!K171,1475155545!K171)</f>
        <v>0</v>
      </c>
    </row>
    <row r="172" spans="1:11">
      <c r="A172">
        <f>MEDIAN(1475109621!A172,1475110113!A172,1475110592!A172,1475111084!A172,1475111564!A172,1475112056!A172,1475112561!A172,1475113053!A172,1475113532!A172,1475114024!A172,1475130451!A172,1475130943!A172,1475131422!A172,1475131900!A172,1475132379!A172,1475132858!A172,1475133337!A172,1475133842!A172,1475134321!A172,1475134812!A172,1475151173!A172,1475151651!A172,1475152130!A172,1475152608!A172,1475153100!A172,1475153579!A172,1475154071!A172,1475154549!A172,1475155040!A172,1475155545!A172)</f>
        <v>0</v>
      </c>
      <c r="B172">
        <f>MEDIAN(1475109621!B172,1475110113!B172,1475110592!B172,1475111084!B172,1475111564!B172,1475112056!B172,1475112561!B172,1475113053!B172,1475113532!B172,1475114024!B172,1475130451!B172,1475130943!B172,1475131422!B172,1475131900!B172,1475132379!B172,1475132858!B172,1475133337!B172,1475133842!B172,1475134321!B172,1475134812!B172,1475151173!B172,1475151651!B172,1475152130!B172,1475152608!B172,1475153100!B172,1475153579!B172,1475154071!B172,1475154549!B172,1475155040!B172,1475155545!B172)</f>
        <v>0</v>
      </c>
      <c r="C172">
        <f>MEDIAN(1475109621!C172,1475110113!C172,1475110592!C172,1475111084!C172,1475111564!C172,1475112056!C172,1475112561!C172,1475113053!C172,1475113532!C172,1475114024!C172,1475130451!C172,1475130943!C172,1475131422!C172,1475131900!C172,1475132379!C172,1475132858!C172,1475133337!C172,1475133842!C172,1475134321!C172,1475134812!C172,1475151173!C172,1475151651!C172,1475152130!C172,1475152608!C172,1475153100!C172,1475153579!C172,1475154071!C172,1475154549!C172,1475155040!C172,1475155545!C172)</f>
        <v>0</v>
      </c>
      <c r="D172">
        <f>MEDIAN(1475109621!D172,1475110113!D172,1475110592!D172,1475111084!D172,1475111564!D172,1475112056!D172,1475112561!D172,1475113053!D172,1475113532!D172,1475114024!D172,1475130451!D172,1475130943!D172,1475131422!D172,1475131900!D172,1475132379!D172,1475132858!D172,1475133337!D172,1475133842!D172,1475134321!D172,1475134812!D172,1475151173!D172,1475151651!D172,1475152130!D172,1475152608!D172,1475153100!D172,1475153579!D172,1475154071!D172,1475154549!D172,1475155040!D172,1475155545!D172)</f>
        <v>0</v>
      </c>
      <c r="E172">
        <f>MEDIAN(1475109621!E172,1475110113!E172,1475110592!E172,1475111084!E172,1475111564!E172,1475112056!E172,1475112561!E172,1475113053!E172,1475113532!E172,1475114024!E172,1475130451!E172,1475130943!E172,1475131422!E172,1475131900!E172,1475132379!E172,1475132858!E172,1475133337!E172,1475133842!E172,1475134321!E172,1475134812!E172,1475151173!E172,1475151651!E172,1475152130!E172,1475152608!E172,1475153100!E172,1475153579!E172,1475154071!E172,1475154549!E172,1475155040!E172,1475155545!E172)</f>
        <v>0</v>
      </c>
      <c r="F172">
        <f>MEDIAN(1475109621!F172,1475110113!F172,1475110592!F172,1475111084!F172,1475111564!F172,1475112056!F172,1475112561!F172,1475113053!F172,1475113532!F172,1475114024!F172,1475130451!F172,1475130943!F172,1475131422!F172,1475131900!F172,1475132379!F172,1475132858!F172,1475133337!F172,1475133842!F172,1475134321!F172,1475134812!F172,1475151173!F172,1475151651!F172,1475152130!F172,1475152608!F172,1475153100!F172,1475153579!F172,1475154071!F172,1475154549!F172,1475155040!F172,1475155545!F172)</f>
        <v>0</v>
      </c>
      <c r="G172">
        <f>MEDIAN(1475109621!G172,1475110113!G172,1475110592!G172,1475111084!G172,1475111564!G172,1475112056!G172,1475112561!G172,1475113053!G172,1475113532!G172,1475114024!G172,1475130451!G172,1475130943!G172,1475131422!G172,1475131900!G172,1475132379!G172,1475132858!G172,1475133337!G172,1475133842!G172,1475134321!G172,1475134812!G172,1475151173!G172,1475151651!G172,1475152130!G172,1475152608!G172,1475153100!G172,1475153579!G172,1475154071!G172,1475154549!G172,1475155040!G172,1475155545!G172)</f>
        <v>0</v>
      </c>
      <c r="H172">
        <f>MEDIAN(1475109621!H172,1475110113!H172,1475110592!H172,1475111084!H172,1475111564!H172,1475112056!H172,1475112561!H172,1475113053!H172,1475113532!H172,1475114024!H172,1475130451!H172,1475130943!H172,1475131422!H172,1475131900!H172,1475132379!H172,1475132858!H172,1475133337!H172,1475133842!H172,1475134321!H172,1475134812!H172,1475151173!H172,1475151651!H172,1475152130!H172,1475152608!H172,1475153100!H172,1475153579!H172,1475154071!H172,1475154549!H172,1475155040!H172,1475155545!H172)</f>
        <v>0</v>
      </c>
      <c r="I172">
        <f>MEDIAN(1475109621!I172,1475110113!I172,1475110592!I172,1475111084!I172,1475111564!I172,1475112056!I172,1475112561!I172,1475113053!I172,1475113532!I172,1475114024!I172,1475130451!I172,1475130943!I172,1475131422!I172,1475131900!I172,1475132379!I172,1475132858!I172,1475133337!I172,1475133842!I172,1475134321!I172,1475134812!I172,1475151173!I172,1475151651!I172,1475152130!I172,1475152608!I172,1475153100!I172,1475153579!I172,1475154071!I172,1475154549!I172,1475155040!I172,1475155545!I172)</f>
        <v>0</v>
      </c>
      <c r="J172">
        <f>MEDIAN(1475109621!J172,1475110113!J172,1475110592!J172,1475111084!J172,1475111564!J172,1475112056!J172,1475112561!J172,1475113053!J172,1475113532!J172,1475114024!J172,1475130451!J172,1475130943!J172,1475131422!J172,1475131900!J172,1475132379!J172,1475132858!J172,1475133337!J172,1475133842!J172,1475134321!J172,1475134812!J172,1475151173!J172,1475151651!J172,1475152130!J172,1475152608!J172,1475153100!J172,1475153579!J172,1475154071!J172,1475154549!J172,1475155040!J172,1475155545!J172)</f>
        <v>0</v>
      </c>
      <c r="K172">
        <f>MEDIAN(1475109621!K172,1475110113!K172,1475110592!K172,1475111084!K172,1475111564!K172,1475112056!K172,1475112561!K172,1475113053!K172,1475113532!K172,1475114024!K172,1475130451!K172,1475130943!K172,1475131422!K172,1475131900!K172,1475132379!K172,1475132858!K172,1475133337!K172,1475133842!K172,1475134321!K172,1475134812!K172,1475151173!K172,1475151651!K172,1475152130!K172,1475152608!K172,1475153100!K172,1475153579!K172,1475154071!K172,1475154549!K172,1475155040!K172,1475155545!K172)</f>
        <v>0</v>
      </c>
    </row>
    <row r="173" spans="1:11">
      <c r="A173">
        <f>MEDIAN(1475109621!A173,1475110113!A173,1475110592!A173,1475111084!A173,1475111564!A173,1475112056!A173,1475112561!A173,1475113053!A173,1475113532!A173,1475114024!A173,1475130451!A173,1475130943!A173,1475131422!A173,1475131900!A173,1475132379!A173,1475132858!A173,1475133337!A173,1475133842!A173,1475134321!A173,1475134812!A173,1475151173!A173,1475151651!A173,1475152130!A173,1475152608!A173,1475153100!A173,1475153579!A173,1475154071!A173,1475154549!A173,1475155040!A173,1475155545!A173)</f>
        <v>0</v>
      </c>
      <c r="B173">
        <f>MEDIAN(1475109621!B173,1475110113!B173,1475110592!B173,1475111084!B173,1475111564!B173,1475112056!B173,1475112561!B173,1475113053!B173,1475113532!B173,1475114024!B173,1475130451!B173,1475130943!B173,1475131422!B173,1475131900!B173,1475132379!B173,1475132858!B173,1475133337!B173,1475133842!B173,1475134321!B173,1475134812!B173,1475151173!B173,1475151651!B173,1475152130!B173,1475152608!B173,1475153100!B173,1475153579!B173,1475154071!B173,1475154549!B173,1475155040!B173,1475155545!B173)</f>
        <v>0</v>
      </c>
      <c r="C173">
        <f>MEDIAN(1475109621!C173,1475110113!C173,1475110592!C173,1475111084!C173,1475111564!C173,1475112056!C173,1475112561!C173,1475113053!C173,1475113532!C173,1475114024!C173,1475130451!C173,1475130943!C173,1475131422!C173,1475131900!C173,1475132379!C173,1475132858!C173,1475133337!C173,1475133842!C173,1475134321!C173,1475134812!C173,1475151173!C173,1475151651!C173,1475152130!C173,1475152608!C173,1475153100!C173,1475153579!C173,1475154071!C173,1475154549!C173,1475155040!C173,1475155545!C173)</f>
        <v>0</v>
      </c>
      <c r="D173">
        <f>MEDIAN(1475109621!D173,1475110113!D173,1475110592!D173,1475111084!D173,1475111564!D173,1475112056!D173,1475112561!D173,1475113053!D173,1475113532!D173,1475114024!D173,1475130451!D173,1475130943!D173,1475131422!D173,1475131900!D173,1475132379!D173,1475132858!D173,1475133337!D173,1475133842!D173,1475134321!D173,1475134812!D173,1475151173!D173,1475151651!D173,1475152130!D173,1475152608!D173,1475153100!D173,1475153579!D173,1475154071!D173,1475154549!D173,1475155040!D173,1475155545!D173)</f>
        <v>0</v>
      </c>
      <c r="E173">
        <f>MEDIAN(1475109621!E173,1475110113!E173,1475110592!E173,1475111084!E173,1475111564!E173,1475112056!E173,1475112561!E173,1475113053!E173,1475113532!E173,1475114024!E173,1475130451!E173,1475130943!E173,1475131422!E173,1475131900!E173,1475132379!E173,1475132858!E173,1475133337!E173,1475133842!E173,1475134321!E173,1475134812!E173,1475151173!E173,1475151651!E173,1475152130!E173,1475152608!E173,1475153100!E173,1475153579!E173,1475154071!E173,1475154549!E173,1475155040!E173,1475155545!E173)</f>
        <v>0</v>
      </c>
      <c r="F173">
        <f>MEDIAN(1475109621!F173,1475110113!F173,1475110592!F173,1475111084!F173,1475111564!F173,1475112056!F173,1475112561!F173,1475113053!F173,1475113532!F173,1475114024!F173,1475130451!F173,1475130943!F173,1475131422!F173,1475131900!F173,1475132379!F173,1475132858!F173,1475133337!F173,1475133842!F173,1475134321!F173,1475134812!F173,1475151173!F173,1475151651!F173,1475152130!F173,1475152608!F173,1475153100!F173,1475153579!F173,1475154071!F173,1475154549!F173,1475155040!F173,1475155545!F173)</f>
        <v>0</v>
      </c>
      <c r="G173">
        <f>MEDIAN(1475109621!G173,1475110113!G173,1475110592!G173,1475111084!G173,1475111564!G173,1475112056!G173,1475112561!G173,1475113053!G173,1475113532!G173,1475114024!G173,1475130451!G173,1475130943!G173,1475131422!G173,1475131900!G173,1475132379!G173,1475132858!G173,1475133337!G173,1475133842!G173,1475134321!G173,1475134812!G173,1475151173!G173,1475151651!G173,1475152130!G173,1475152608!G173,1475153100!G173,1475153579!G173,1475154071!G173,1475154549!G173,1475155040!G173,1475155545!G173)</f>
        <v>0</v>
      </c>
      <c r="H173">
        <f>MEDIAN(1475109621!H173,1475110113!H173,1475110592!H173,1475111084!H173,1475111564!H173,1475112056!H173,1475112561!H173,1475113053!H173,1475113532!H173,1475114024!H173,1475130451!H173,1475130943!H173,1475131422!H173,1475131900!H173,1475132379!H173,1475132858!H173,1475133337!H173,1475133842!H173,1475134321!H173,1475134812!H173,1475151173!H173,1475151651!H173,1475152130!H173,1475152608!H173,1475153100!H173,1475153579!H173,1475154071!H173,1475154549!H173,1475155040!H173,1475155545!H173)</f>
        <v>0</v>
      </c>
      <c r="I173">
        <f>MEDIAN(1475109621!I173,1475110113!I173,1475110592!I173,1475111084!I173,1475111564!I173,1475112056!I173,1475112561!I173,1475113053!I173,1475113532!I173,1475114024!I173,1475130451!I173,1475130943!I173,1475131422!I173,1475131900!I173,1475132379!I173,1475132858!I173,1475133337!I173,1475133842!I173,1475134321!I173,1475134812!I173,1475151173!I173,1475151651!I173,1475152130!I173,1475152608!I173,1475153100!I173,1475153579!I173,1475154071!I173,1475154549!I173,1475155040!I173,1475155545!I173)</f>
        <v>0</v>
      </c>
      <c r="J173">
        <f>MEDIAN(1475109621!J173,1475110113!J173,1475110592!J173,1475111084!J173,1475111564!J173,1475112056!J173,1475112561!J173,1475113053!J173,1475113532!J173,1475114024!J173,1475130451!J173,1475130943!J173,1475131422!J173,1475131900!J173,1475132379!J173,1475132858!J173,1475133337!J173,1475133842!J173,1475134321!J173,1475134812!J173,1475151173!J173,1475151651!J173,1475152130!J173,1475152608!J173,1475153100!J173,1475153579!J173,1475154071!J173,1475154549!J173,1475155040!J173,1475155545!J173)</f>
        <v>0</v>
      </c>
      <c r="K173">
        <f>MEDIAN(1475109621!K173,1475110113!K173,1475110592!K173,1475111084!K173,1475111564!K173,1475112056!K173,1475112561!K173,1475113053!K173,1475113532!K173,1475114024!K173,1475130451!K173,1475130943!K173,1475131422!K173,1475131900!K173,1475132379!K173,1475132858!K173,1475133337!K173,1475133842!K173,1475134321!K173,1475134812!K173,1475151173!K173,1475151651!K173,1475152130!K173,1475152608!K173,1475153100!K173,1475153579!K173,1475154071!K173,1475154549!K173,1475155040!K173,1475155545!K173)</f>
        <v>0</v>
      </c>
    </row>
    <row r="174" spans="1:11">
      <c r="A174">
        <f>MEDIAN(1475109621!A174,1475110113!A174,1475110592!A174,1475111084!A174,1475111564!A174,1475112056!A174,1475112561!A174,1475113053!A174,1475113532!A174,1475114024!A174,1475130451!A174,1475130943!A174,1475131422!A174,1475131900!A174,1475132379!A174,1475132858!A174,1475133337!A174,1475133842!A174,1475134321!A174,1475134812!A174,1475151173!A174,1475151651!A174,1475152130!A174,1475152608!A174,1475153100!A174,1475153579!A174,1475154071!A174,1475154549!A174,1475155040!A174,1475155545!A174)</f>
        <v>0</v>
      </c>
      <c r="B174">
        <f>MEDIAN(1475109621!B174,1475110113!B174,1475110592!B174,1475111084!B174,1475111564!B174,1475112056!B174,1475112561!B174,1475113053!B174,1475113532!B174,1475114024!B174,1475130451!B174,1475130943!B174,1475131422!B174,1475131900!B174,1475132379!B174,1475132858!B174,1475133337!B174,1475133842!B174,1475134321!B174,1475134812!B174,1475151173!B174,1475151651!B174,1475152130!B174,1475152608!B174,1475153100!B174,1475153579!B174,1475154071!B174,1475154549!B174,1475155040!B174,1475155545!B174)</f>
        <v>0</v>
      </c>
      <c r="C174">
        <f>MEDIAN(1475109621!C174,1475110113!C174,1475110592!C174,1475111084!C174,1475111564!C174,1475112056!C174,1475112561!C174,1475113053!C174,1475113532!C174,1475114024!C174,1475130451!C174,1475130943!C174,1475131422!C174,1475131900!C174,1475132379!C174,1475132858!C174,1475133337!C174,1475133842!C174,1475134321!C174,1475134812!C174,1475151173!C174,1475151651!C174,1475152130!C174,1475152608!C174,1475153100!C174,1475153579!C174,1475154071!C174,1475154549!C174,1475155040!C174,1475155545!C174)</f>
        <v>0</v>
      </c>
      <c r="D174">
        <f>MEDIAN(1475109621!D174,1475110113!D174,1475110592!D174,1475111084!D174,1475111564!D174,1475112056!D174,1475112561!D174,1475113053!D174,1475113532!D174,1475114024!D174,1475130451!D174,1475130943!D174,1475131422!D174,1475131900!D174,1475132379!D174,1475132858!D174,1475133337!D174,1475133842!D174,1475134321!D174,1475134812!D174,1475151173!D174,1475151651!D174,1475152130!D174,1475152608!D174,1475153100!D174,1475153579!D174,1475154071!D174,1475154549!D174,1475155040!D174,1475155545!D174)</f>
        <v>0</v>
      </c>
      <c r="E174">
        <f>MEDIAN(1475109621!E174,1475110113!E174,1475110592!E174,1475111084!E174,1475111564!E174,1475112056!E174,1475112561!E174,1475113053!E174,1475113532!E174,1475114024!E174,1475130451!E174,1475130943!E174,1475131422!E174,1475131900!E174,1475132379!E174,1475132858!E174,1475133337!E174,1475133842!E174,1475134321!E174,1475134812!E174,1475151173!E174,1475151651!E174,1475152130!E174,1475152608!E174,1475153100!E174,1475153579!E174,1475154071!E174,1475154549!E174,1475155040!E174,1475155545!E174)</f>
        <v>0</v>
      </c>
      <c r="F174">
        <f>MEDIAN(1475109621!F174,1475110113!F174,1475110592!F174,1475111084!F174,1475111564!F174,1475112056!F174,1475112561!F174,1475113053!F174,1475113532!F174,1475114024!F174,1475130451!F174,1475130943!F174,1475131422!F174,1475131900!F174,1475132379!F174,1475132858!F174,1475133337!F174,1475133842!F174,1475134321!F174,1475134812!F174,1475151173!F174,1475151651!F174,1475152130!F174,1475152608!F174,1475153100!F174,1475153579!F174,1475154071!F174,1475154549!F174,1475155040!F174,1475155545!F174)</f>
        <v>0</v>
      </c>
      <c r="G174">
        <f>MEDIAN(1475109621!G174,1475110113!G174,1475110592!G174,1475111084!G174,1475111564!G174,1475112056!G174,1475112561!G174,1475113053!G174,1475113532!G174,1475114024!G174,1475130451!G174,1475130943!G174,1475131422!G174,1475131900!G174,1475132379!G174,1475132858!G174,1475133337!G174,1475133842!G174,1475134321!G174,1475134812!G174,1475151173!G174,1475151651!G174,1475152130!G174,1475152608!G174,1475153100!G174,1475153579!G174,1475154071!G174,1475154549!G174,1475155040!G174,1475155545!G174)</f>
        <v>0</v>
      </c>
      <c r="H174">
        <f>MEDIAN(1475109621!H174,1475110113!H174,1475110592!H174,1475111084!H174,1475111564!H174,1475112056!H174,1475112561!H174,1475113053!H174,1475113532!H174,1475114024!H174,1475130451!H174,1475130943!H174,1475131422!H174,1475131900!H174,1475132379!H174,1475132858!H174,1475133337!H174,1475133842!H174,1475134321!H174,1475134812!H174,1475151173!H174,1475151651!H174,1475152130!H174,1475152608!H174,1475153100!H174,1475153579!H174,1475154071!H174,1475154549!H174,1475155040!H174,1475155545!H174)</f>
        <v>0</v>
      </c>
      <c r="I174">
        <f>MEDIAN(1475109621!I174,1475110113!I174,1475110592!I174,1475111084!I174,1475111564!I174,1475112056!I174,1475112561!I174,1475113053!I174,1475113532!I174,1475114024!I174,1475130451!I174,1475130943!I174,1475131422!I174,1475131900!I174,1475132379!I174,1475132858!I174,1475133337!I174,1475133842!I174,1475134321!I174,1475134812!I174,1475151173!I174,1475151651!I174,1475152130!I174,1475152608!I174,1475153100!I174,1475153579!I174,1475154071!I174,1475154549!I174,1475155040!I174,1475155545!I174)</f>
        <v>0</v>
      </c>
      <c r="J174">
        <f>MEDIAN(1475109621!J174,1475110113!J174,1475110592!J174,1475111084!J174,1475111564!J174,1475112056!J174,1475112561!J174,1475113053!J174,1475113532!J174,1475114024!J174,1475130451!J174,1475130943!J174,1475131422!J174,1475131900!J174,1475132379!J174,1475132858!J174,1475133337!J174,1475133842!J174,1475134321!J174,1475134812!J174,1475151173!J174,1475151651!J174,1475152130!J174,1475152608!J174,1475153100!J174,1475153579!J174,1475154071!J174,1475154549!J174,1475155040!J174,1475155545!J174)</f>
        <v>0</v>
      </c>
      <c r="K174">
        <f>MEDIAN(1475109621!K174,1475110113!K174,1475110592!K174,1475111084!K174,1475111564!K174,1475112056!K174,1475112561!K174,1475113053!K174,1475113532!K174,1475114024!K174,1475130451!K174,1475130943!K174,1475131422!K174,1475131900!K174,1475132379!K174,1475132858!K174,1475133337!K174,1475133842!K174,1475134321!K174,1475134812!K174,1475151173!K174,1475151651!K174,1475152130!K174,1475152608!K174,1475153100!K174,1475153579!K174,1475154071!K174,1475154549!K174,1475155040!K174,1475155545!K174)</f>
        <v>0</v>
      </c>
    </row>
    <row r="175" spans="1:11">
      <c r="A175">
        <f>MEDIAN(1475109621!A175,1475110113!A175,1475110592!A175,1475111084!A175,1475111564!A175,1475112056!A175,1475112561!A175,1475113053!A175,1475113532!A175,1475114024!A175,1475130451!A175,1475130943!A175,1475131422!A175,1475131900!A175,1475132379!A175,1475132858!A175,1475133337!A175,1475133842!A175,1475134321!A175,1475134812!A175,1475151173!A175,1475151651!A175,1475152130!A175,1475152608!A175,1475153100!A175,1475153579!A175,1475154071!A175,1475154549!A175,1475155040!A175,1475155545!A175)</f>
        <v>0</v>
      </c>
      <c r="B175">
        <f>MEDIAN(1475109621!B175,1475110113!B175,1475110592!B175,1475111084!B175,1475111564!B175,1475112056!B175,1475112561!B175,1475113053!B175,1475113532!B175,1475114024!B175,1475130451!B175,1475130943!B175,1475131422!B175,1475131900!B175,1475132379!B175,1475132858!B175,1475133337!B175,1475133842!B175,1475134321!B175,1475134812!B175,1475151173!B175,1475151651!B175,1475152130!B175,1475152608!B175,1475153100!B175,1475153579!B175,1475154071!B175,1475154549!B175,1475155040!B175,1475155545!B175)</f>
        <v>0</v>
      </c>
      <c r="C175">
        <f>MEDIAN(1475109621!C175,1475110113!C175,1475110592!C175,1475111084!C175,1475111564!C175,1475112056!C175,1475112561!C175,1475113053!C175,1475113532!C175,1475114024!C175,1475130451!C175,1475130943!C175,1475131422!C175,1475131900!C175,1475132379!C175,1475132858!C175,1475133337!C175,1475133842!C175,1475134321!C175,1475134812!C175,1475151173!C175,1475151651!C175,1475152130!C175,1475152608!C175,1475153100!C175,1475153579!C175,1475154071!C175,1475154549!C175,1475155040!C175,1475155545!C175)</f>
        <v>0</v>
      </c>
      <c r="D175">
        <f>MEDIAN(1475109621!D175,1475110113!D175,1475110592!D175,1475111084!D175,1475111564!D175,1475112056!D175,1475112561!D175,1475113053!D175,1475113532!D175,1475114024!D175,1475130451!D175,1475130943!D175,1475131422!D175,1475131900!D175,1475132379!D175,1475132858!D175,1475133337!D175,1475133842!D175,1475134321!D175,1475134812!D175,1475151173!D175,1475151651!D175,1475152130!D175,1475152608!D175,1475153100!D175,1475153579!D175,1475154071!D175,1475154549!D175,1475155040!D175,1475155545!D175)</f>
        <v>0</v>
      </c>
      <c r="E175">
        <f>MEDIAN(1475109621!E175,1475110113!E175,1475110592!E175,1475111084!E175,1475111564!E175,1475112056!E175,1475112561!E175,1475113053!E175,1475113532!E175,1475114024!E175,1475130451!E175,1475130943!E175,1475131422!E175,1475131900!E175,1475132379!E175,1475132858!E175,1475133337!E175,1475133842!E175,1475134321!E175,1475134812!E175,1475151173!E175,1475151651!E175,1475152130!E175,1475152608!E175,1475153100!E175,1475153579!E175,1475154071!E175,1475154549!E175,1475155040!E175,1475155545!E175)</f>
        <v>0</v>
      </c>
      <c r="F175">
        <f>MEDIAN(1475109621!F175,1475110113!F175,1475110592!F175,1475111084!F175,1475111564!F175,1475112056!F175,1475112561!F175,1475113053!F175,1475113532!F175,1475114024!F175,1475130451!F175,1475130943!F175,1475131422!F175,1475131900!F175,1475132379!F175,1475132858!F175,1475133337!F175,1475133842!F175,1475134321!F175,1475134812!F175,1475151173!F175,1475151651!F175,1475152130!F175,1475152608!F175,1475153100!F175,1475153579!F175,1475154071!F175,1475154549!F175,1475155040!F175,1475155545!F175)</f>
        <v>0</v>
      </c>
      <c r="G175">
        <f>MEDIAN(1475109621!G175,1475110113!G175,1475110592!G175,1475111084!G175,1475111564!G175,1475112056!G175,1475112561!G175,1475113053!G175,1475113532!G175,1475114024!G175,1475130451!G175,1475130943!G175,1475131422!G175,1475131900!G175,1475132379!G175,1475132858!G175,1475133337!G175,1475133842!G175,1475134321!G175,1475134812!G175,1475151173!G175,1475151651!G175,1475152130!G175,1475152608!G175,1475153100!G175,1475153579!G175,1475154071!G175,1475154549!G175,1475155040!G175,1475155545!G175)</f>
        <v>0</v>
      </c>
      <c r="H175">
        <f>MEDIAN(1475109621!H175,1475110113!H175,1475110592!H175,1475111084!H175,1475111564!H175,1475112056!H175,1475112561!H175,1475113053!H175,1475113532!H175,1475114024!H175,1475130451!H175,1475130943!H175,1475131422!H175,1475131900!H175,1475132379!H175,1475132858!H175,1475133337!H175,1475133842!H175,1475134321!H175,1475134812!H175,1475151173!H175,1475151651!H175,1475152130!H175,1475152608!H175,1475153100!H175,1475153579!H175,1475154071!H175,1475154549!H175,1475155040!H175,1475155545!H175)</f>
        <v>0</v>
      </c>
      <c r="I175">
        <f>MEDIAN(1475109621!I175,1475110113!I175,1475110592!I175,1475111084!I175,1475111564!I175,1475112056!I175,1475112561!I175,1475113053!I175,1475113532!I175,1475114024!I175,1475130451!I175,1475130943!I175,1475131422!I175,1475131900!I175,1475132379!I175,1475132858!I175,1475133337!I175,1475133842!I175,1475134321!I175,1475134812!I175,1475151173!I175,1475151651!I175,1475152130!I175,1475152608!I175,1475153100!I175,1475153579!I175,1475154071!I175,1475154549!I175,1475155040!I175,1475155545!I175)</f>
        <v>0</v>
      </c>
      <c r="J175">
        <f>MEDIAN(1475109621!J175,1475110113!J175,1475110592!J175,1475111084!J175,1475111564!J175,1475112056!J175,1475112561!J175,1475113053!J175,1475113532!J175,1475114024!J175,1475130451!J175,1475130943!J175,1475131422!J175,1475131900!J175,1475132379!J175,1475132858!J175,1475133337!J175,1475133842!J175,1475134321!J175,1475134812!J175,1475151173!J175,1475151651!J175,1475152130!J175,1475152608!J175,1475153100!J175,1475153579!J175,1475154071!J175,1475154549!J175,1475155040!J175,1475155545!J175)</f>
        <v>0</v>
      </c>
      <c r="K175">
        <f>MEDIAN(1475109621!K175,1475110113!K175,1475110592!K175,1475111084!K175,1475111564!K175,1475112056!K175,1475112561!K175,1475113053!K175,1475113532!K175,1475114024!K175,1475130451!K175,1475130943!K175,1475131422!K175,1475131900!K175,1475132379!K175,1475132858!K175,1475133337!K175,1475133842!K175,1475134321!K175,1475134812!K175,1475151173!K175,1475151651!K175,1475152130!K175,1475152608!K175,1475153100!K175,1475153579!K175,1475154071!K175,1475154549!K175,1475155040!K175,1475155545!K175)</f>
        <v>0</v>
      </c>
    </row>
    <row r="176" spans="1:11">
      <c r="A176">
        <f>MEDIAN(1475109621!A176,1475110113!A176,1475110592!A176,1475111084!A176,1475111564!A176,1475112056!A176,1475112561!A176,1475113053!A176,1475113532!A176,1475114024!A176,1475130451!A176,1475130943!A176,1475131422!A176,1475131900!A176,1475132379!A176,1475132858!A176,1475133337!A176,1475133842!A176,1475134321!A176,1475134812!A176,1475151173!A176,1475151651!A176,1475152130!A176,1475152608!A176,1475153100!A176,1475153579!A176,1475154071!A176,1475154549!A176,1475155040!A176,1475155545!A176)</f>
        <v>0</v>
      </c>
      <c r="B176">
        <f>MEDIAN(1475109621!B176,1475110113!B176,1475110592!B176,1475111084!B176,1475111564!B176,1475112056!B176,1475112561!B176,1475113053!B176,1475113532!B176,1475114024!B176,1475130451!B176,1475130943!B176,1475131422!B176,1475131900!B176,1475132379!B176,1475132858!B176,1475133337!B176,1475133842!B176,1475134321!B176,1475134812!B176,1475151173!B176,1475151651!B176,1475152130!B176,1475152608!B176,1475153100!B176,1475153579!B176,1475154071!B176,1475154549!B176,1475155040!B176,1475155545!B176)</f>
        <v>0</v>
      </c>
      <c r="C176">
        <f>MEDIAN(1475109621!C176,1475110113!C176,1475110592!C176,1475111084!C176,1475111564!C176,1475112056!C176,1475112561!C176,1475113053!C176,1475113532!C176,1475114024!C176,1475130451!C176,1475130943!C176,1475131422!C176,1475131900!C176,1475132379!C176,1475132858!C176,1475133337!C176,1475133842!C176,1475134321!C176,1475134812!C176,1475151173!C176,1475151651!C176,1475152130!C176,1475152608!C176,1475153100!C176,1475153579!C176,1475154071!C176,1475154549!C176,1475155040!C176,1475155545!C176)</f>
        <v>0</v>
      </c>
      <c r="D176">
        <f>MEDIAN(1475109621!D176,1475110113!D176,1475110592!D176,1475111084!D176,1475111564!D176,1475112056!D176,1475112561!D176,1475113053!D176,1475113532!D176,1475114024!D176,1475130451!D176,1475130943!D176,1475131422!D176,1475131900!D176,1475132379!D176,1475132858!D176,1475133337!D176,1475133842!D176,1475134321!D176,1475134812!D176,1475151173!D176,1475151651!D176,1475152130!D176,1475152608!D176,1475153100!D176,1475153579!D176,1475154071!D176,1475154549!D176,1475155040!D176,1475155545!D176)</f>
        <v>0</v>
      </c>
      <c r="E176">
        <f>MEDIAN(1475109621!E176,1475110113!E176,1475110592!E176,1475111084!E176,1475111564!E176,1475112056!E176,1475112561!E176,1475113053!E176,1475113532!E176,1475114024!E176,1475130451!E176,1475130943!E176,1475131422!E176,1475131900!E176,1475132379!E176,1475132858!E176,1475133337!E176,1475133842!E176,1475134321!E176,1475134812!E176,1475151173!E176,1475151651!E176,1475152130!E176,1475152608!E176,1475153100!E176,1475153579!E176,1475154071!E176,1475154549!E176,1475155040!E176,1475155545!E176)</f>
        <v>0</v>
      </c>
      <c r="F176">
        <f>MEDIAN(1475109621!F176,1475110113!F176,1475110592!F176,1475111084!F176,1475111564!F176,1475112056!F176,1475112561!F176,1475113053!F176,1475113532!F176,1475114024!F176,1475130451!F176,1475130943!F176,1475131422!F176,1475131900!F176,1475132379!F176,1475132858!F176,1475133337!F176,1475133842!F176,1475134321!F176,1475134812!F176,1475151173!F176,1475151651!F176,1475152130!F176,1475152608!F176,1475153100!F176,1475153579!F176,1475154071!F176,1475154549!F176,1475155040!F176,1475155545!F176)</f>
        <v>0</v>
      </c>
      <c r="G176">
        <f>MEDIAN(1475109621!G176,1475110113!G176,1475110592!G176,1475111084!G176,1475111564!G176,1475112056!G176,1475112561!G176,1475113053!G176,1475113532!G176,1475114024!G176,1475130451!G176,1475130943!G176,1475131422!G176,1475131900!G176,1475132379!G176,1475132858!G176,1475133337!G176,1475133842!G176,1475134321!G176,1475134812!G176,1475151173!G176,1475151651!G176,1475152130!G176,1475152608!G176,1475153100!G176,1475153579!G176,1475154071!G176,1475154549!G176,1475155040!G176,1475155545!G176)</f>
        <v>0</v>
      </c>
      <c r="H176">
        <f>MEDIAN(1475109621!H176,1475110113!H176,1475110592!H176,1475111084!H176,1475111564!H176,1475112056!H176,1475112561!H176,1475113053!H176,1475113532!H176,1475114024!H176,1475130451!H176,1475130943!H176,1475131422!H176,1475131900!H176,1475132379!H176,1475132858!H176,1475133337!H176,1475133842!H176,1475134321!H176,1475134812!H176,1475151173!H176,1475151651!H176,1475152130!H176,1475152608!H176,1475153100!H176,1475153579!H176,1475154071!H176,1475154549!H176,1475155040!H176,1475155545!H176)</f>
        <v>0</v>
      </c>
      <c r="I176">
        <f>MEDIAN(1475109621!I176,1475110113!I176,1475110592!I176,1475111084!I176,1475111564!I176,1475112056!I176,1475112561!I176,1475113053!I176,1475113532!I176,1475114024!I176,1475130451!I176,1475130943!I176,1475131422!I176,1475131900!I176,1475132379!I176,1475132858!I176,1475133337!I176,1475133842!I176,1475134321!I176,1475134812!I176,1475151173!I176,1475151651!I176,1475152130!I176,1475152608!I176,1475153100!I176,1475153579!I176,1475154071!I176,1475154549!I176,1475155040!I176,1475155545!I176)</f>
        <v>0</v>
      </c>
      <c r="J176">
        <f>MEDIAN(1475109621!J176,1475110113!J176,1475110592!J176,1475111084!J176,1475111564!J176,1475112056!J176,1475112561!J176,1475113053!J176,1475113532!J176,1475114024!J176,1475130451!J176,1475130943!J176,1475131422!J176,1475131900!J176,1475132379!J176,1475132858!J176,1475133337!J176,1475133842!J176,1475134321!J176,1475134812!J176,1475151173!J176,1475151651!J176,1475152130!J176,1475152608!J176,1475153100!J176,1475153579!J176,1475154071!J176,1475154549!J176,1475155040!J176,1475155545!J176)</f>
        <v>0</v>
      </c>
      <c r="K176">
        <f>MEDIAN(1475109621!K176,1475110113!K176,1475110592!K176,1475111084!K176,1475111564!K176,1475112056!K176,1475112561!K176,1475113053!K176,1475113532!K176,1475114024!K176,1475130451!K176,1475130943!K176,1475131422!K176,1475131900!K176,1475132379!K176,1475132858!K176,1475133337!K176,1475133842!K176,1475134321!K176,1475134812!K176,1475151173!K176,1475151651!K176,1475152130!K176,1475152608!K176,1475153100!K176,1475153579!K176,1475154071!K176,1475154549!K176,1475155040!K176,1475155545!K176)</f>
        <v>0</v>
      </c>
    </row>
    <row r="177" spans="1:11">
      <c r="A177">
        <f>MEDIAN(1475109621!A177,1475110113!A177,1475110592!A177,1475111084!A177,1475111564!A177,1475112056!A177,1475112561!A177,1475113053!A177,1475113532!A177,1475114024!A177,1475130451!A177,1475130943!A177,1475131422!A177,1475131900!A177,1475132379!A177,1475132858!A177,1475133337!A177,1475133842!A177,1475134321!A177,1475134812!A177,1475151173!A177,1475151651!A177,1475152130!A177,1475152608!A177,1475153100!A177,1475153579!A177,1475154071!A177,1475154549!A177,1475155040!A177,1475155545!A177)</f>
        <v>0</v>
      </c>
      <c r="B177">
        <f>MEDIAN(1475109621!B177,1475110113!B177,1475110592!B177,1475111084!B177,1475111564!B177,1475112056!B177,1475112561!B177,1475113053!B177,1475113532!B177,1475114024!B177,1475130451!B177,1475130943!B177,1475131422!B177,1475131900!B177,1475132379!B177,1475132858!B177,1475133337!B177,1475133842!B177,1475134321!B177,1475134812!B177,1475151173!B177,1475151651!B177,1475152130!B177,1475152608!B177,1475153100!B177,1475153579!B177,1475154071!B177,1475154549!B177,1475155040!B177,1475155545!B177)</f>
        <v>0</v>
      </c>
      <c r="C177">
        <f>MEDIAN(1475109621!C177,1475110113!C177,1475110592!C177,1475111084!C177,1475111564!C177,1475112056!C177,1475112561!C177,1475113053!C177,1475113532!C177,1475114024!C177,1475130451!C177,1475130943!C177,1475131422!C177,1475131900!C177,1475132379!C177,1475132858!C177,1475133337!C177,1475133842!C177,1475134321!C177,1475134812!C177,1475151173!C177,1475151651!C177,1475152130!C177,1475152608!C177,1475153100!C177,1475153579!C177,1475154071!C177,1475154549!C177,1475155040!C177,1475155545!C177)</f>
        <v>0</v>
      </c>
      <c r="D177">
        <f>MEDIAN(1475109621!D177,1475110113!D177,1475110592!D177,1475111084!D177,1475111564!D177,1475112056!D177,1475112561!D177,1475113053!D177,1475113532!D177,1475114024!D177,1475130451!D177,1475130943!D177,1475131422!D177,1475131900!D177,1475132379!D177,1475132858!D177,1475133337!D177,1475133842!D177,1475134321!D177,1475134812!D177,1475151173!D177,1475151651!D177,1475152130!D177,1475152608!D177,1475153100!D177,1475153579!D177,1475154071!D177,1475154549!D177,1475155040!D177,1475155545!D177)</f>
        <v>0</v>
      </c>
      <c r="E177">
        <f>MEDIAN(1475109621!E177,1475110113!E177,1475110592!E177,1475111084!E177,1475111564!E177,1475112056!E177,1475112561!E177,1475113053!E177,1475113532!E177,1475114024!E177,1475130451!E177,1475130943!E177,1475131422!E177,1475131900!E177,1475132379!E177,1475132858!E177,1475133337!E177,1475133842!E177,1475134321!E177,1475134812!E177,1475151173!E177,1475151651!E177,1475152130!E177,1475152608!E177,1475153100!E177,1475153579!E177,1475154071!E177,1475154549!E177,1475155040!E177,1475155545!E177)</f>
        <v>0</v>
      </c>
      <c r="F177">
        <f>MEDIAN(1475109621!F177,1475110113!F177,1475110592!F177,1475111084!F177,1475111564!F177,1475112056!F177,1475112561!F177,1475113053!F177,1475113532!F177,1475114024!F177,1475130451!F177,1475130943!F177,1475131422!F177,1475131900!F177,1475132379!F177,1475132858!F177,1475133337!F177,1475133842!F177,1475134321!F177,1475134812!F177,1475151173!F177,1475151651!F177,1475152130!F177,1475152608!F177,1475153100!F177,1475153579!F177,1475154071!F177,1475154549!F177,1475155040!F177,1475155545!F177)</f>
        <v>0</v>
      </c>
      <c r="G177">
        <f>MEDIAN(1475109621!G177,1475110113!G177,1475110592!G177,1475111084!G177,1475111564!G177,1475112056!G177,1475112561!G177,1475113053!G177,1475113532!G177,1475114024!G177,1475130451!G177,1475130943!G177,1475131422!G177,1475131900!G177,1475132379!G177,1475132858!G177,1475133337!G177,1475133842!G177,1475134321!G177,1475134812!G177,1475151173!G177,1475151651!G177,1475152130!G177,1475152608!G177,1475153100!G177,1475153579!G177,1475154071!G177,1475154549!G177,1475155040!G177,1475155545!G177)</f>
        <v>0</v>
      </c>
      <c r="H177">
        <f>MEDIAN(1475109621!H177,1475110113!H177,1475110592!H177,1475111084!H177,1475111564!H177,1475112056!H177,1475112561!H177,1475113053!H177,1475113532!H177,1475114024!H177,1475130451!H177,1475130943!H177,1475131422!H177,1475131900!H177,1475132379!H177,1475132858!H177,1475133337!H177,1475133842!H177,1475134321!H177,1475134812!H177,1475151173!H177,1475151651!H177,1475152130!H177,1475152608!H177,1475153100!H177,1475153579!H177,1475154071!H177,1475154549!H177,1475155040!H177,1475155545!H177)</f>
        <v>0</v>
      </c>
      <c r="I177">
        <f>MEDIAN(1475109621!I177,1475110113!I177,1475110592!I177,1475111084!I177,1475111564!I177,1475112056!I177,1475112561!I177,1475113053!I177,1475113532!I177,1475114024!I177,1475130451!I177,1475130943!I177,1475131422!I177,1475131900!I177,1475132379!I177,1475132858!I177,1475133337!I177,1475133842!I177,1475134321!I177,1475134812!I177,1475151173!I177,1475151651!I177,1475152130!I177,1475152608!I177,1475153100!I177,1475153579!I177,1475154071!I177,1475154549!I177,1475155040!I177,1475155545!I177)</f>
        <v>0</v>
      </c>
      <c r="J177">
        <f>MEDIAN(1475109621!J177,1475110113!J177,1475110592!J177,1475111084!J177,1475111564!J177,1475112056!J177,1475112561!J177,1475113053!J177,1475113532!J177,1475114024!J177,1475130451!J177,1475130943!J177,1475131422!J177,1475131900!J177,1475132379!J177,1475132858!J177,1475133337!J177,1475133842!J177,1475134321!J177,1475134812!J177,1475151173!J177,1475151651!J177,1475152130!J177,1475152608!J177,1475153100!J177,1475153579!J177,1475154071!J177,1475154549!J177,1475155040!J177,1475155545!J177)</f>
        <v>0</v>
      </c>
      <c r="K177">
        <f>MEDIAN(1475109621!K177,1475110113!K177,1475110592!K177,1475111084!K177,1475111564!K177,1475112056!K177,1475112561!K177,1475113053!K177,1475113532!K177,1475114024!K177,1475130451!K177,1475130943!K177,1475131422!K177,1475131900!K177,1475132379!K177,1475132858!K177,1475133337!K177,1475133842!K177,1475134321!K177,1475134812!K177,1475151173!K177,1475151651!K177,1475152130!K177,1475152608!K177,1475153100!K177,1475153579!K177,1475154071!K177,1475154549!K177,1475155040!K177,1475155545!K177)</f>
        <v>0</v>
      </c>
    </row>
    <row r="178" spans="1:11">
      <c r="A178">
        <f>MEDIAN(1475109621!A178,1475110113!A178,1475110592!A178,1475111084!A178,1475111564!A178,1475112056!A178,1475112561!A178,1475113053!A178,1475113532!A178,1475114024!A178,1475130451!A178,1475130943!A178,1475131422!A178,1475131900!A178,1475132379!A178,1475132858!A178,1475133337!A178,1475133842!A178,1475134321!A178,1475134812!A178,1475151173!A178,1475151651!A178,1475152130!A178,1475152608!A178,1475153100!A178,1475153579!A178,1475154071!A178,1475154549!A178,1475155040!A178,1475155545!A178)</f>
        <v>0</v>
      </c>
      <c r="B178">
        <f>MEDIAN(1475109621!B178,1475110113!B178,1475110592!B178,1475111084!B178,1475111564!B178,1475112056!B178,1475112561!B178,1475113053!B178,1475113532!B178,1475114024!B178,1475130451!B178,1475130943!B178,1475131422!B178,1475131900!B178,1475132379!B178,1475132858!B178,1475133337!B178,1475133842!B178,1475134321!B178,1475134812!B178,1475151173!B178,1475151651!B178,1475152130!B178,1475152608!B178,1475153100!B178,1475153579!B178,1475154071!B178,1475154549!B178,1475155040!B178,1475155545!B178)</f>
        <v>0</v>
      </c>
      <c r="C178">
        <f>MEDIAN(1475109621!C178,1475110113!C178,1475110592!C178,1475111084!C178,1475111564!C178,1475112056!C178,1475112561!C178,1475113053!C178,1475113532!C178,1475114024!C178,1475130451!C178,1475130943!C178,1475131422!C178,1475131900!C178,1475132379!C178,1475132858!C178,1475133337!C178,1475133842!C178,1475134321!C178,1475134812!C178,1475151173!C178,1475151651!C178,1475152130!C178,1475152608!C178,1475153100!C178,1475153579!C178,1475154071!C178,1475154549!C178,1475155040!C178,1475155545!C178)</f>
        <v>0</v>
      </c>
      <c r="D178">
        <f>MEDIAN(1475109621!D178,1475110113!D178,1475110592!D178,1475111084!D178,1475111564!D178,1475112056!D178,1475112561!D178,1475113053!D178,1475113532!D178,1475114024!D178,1475130451!D178,1475130943!D178,1475131422!D178,1475131900!D178,1475132379!D178,1475132858!D178,1475133337!D178,1475133842!D178,1475134321!D178,1475134812!D178,1475151173!D178,1475151651!D178,1475152130!D178,1475152608!D178,1475153100!D178,1475153579!D178,1475154071!D178,1475154549!D178,1475155040!D178,1475155545!D178)</f>
        <v>0</v>
      </c>
      <c r="E178">
        <f>MEDIAN(1475109621!E178,1475110113!E178,1475110592!E178,1475111084!E178,1475111564!E178,1475112056!E178,1475112561!E178,1475113053!E178,1475113532!E178,1475114024!E178,1475130451!E178,1475130943!E178,1475131422!E178,1475131900!E178,1475132379!E178,1475132858!E178,1475133337!E178,1475133842!E178,1475134321!E178,1475134812!E178,1475151173!E178,1475151651!E178,1475152130!E178,1475152608!E178,1475153100!E178,1475153579!E178,1475154071!E178,1475154549!E178,1475155040!E178,1475155545!E178)</f>
        <v>0</v>
      </c>
      <c r="F178">
        <f>MEDIAN(1475109621!F178,1475110113!F178,1475110592!F178,1475111084!F178,1475111564!F178,1475112056!F178,1475112561!F178,1475113053!F178,1475113532!F178,1475114024!F178,1475130451!F178,1475130943!F178,1475131422!F178,1475131900!F178,1475132379!F178,1475132858!F178,1475133337!F178,1475133842!F178,1475134321!F178,1475134812!F178,1475151173!F178,1475151651!F178,1475152130!F178,1475152608!F178,1475153100!F178,1475153579!F178,1475154071!F178,1475154549!F178,1475155040!F178,1475155545!F178)</f>
        <v>0</v>
      </c>
      <c r="G178">
        <f>MEDIAN(1475109621!G178,1475110113!G178,1475110592!G178,1475111084!G178,1475111564!G178,1475112056!G178,1475112561!G178,1475113053!G178,1475113532!G178,1475114024!G178,1475130451!G178,1475130943!G178,1475131422!G178,1475131900!G178,1475132379!G178,1475132858!G178,1475133337!G178,1475133842!G178,1475134321!G178,1475134812!G178,1475151173!G178,1475151651!G178,1475152130!G178,1475152608!G178,1475153100!G178,1475153579!G178,1475154071!G178,1475154549!G178,1475155040!G178,1475155545!G178)</f>
        <v>0</v>
      </c>
      <c r="H178">
        <f>MEDIAN(1475109621!H178,1475110113!H178,1475110592!H178,1475111084!H178,1475111564!H178,1475112056!H178,1475112561!H178,1475113053!H178,1475113532!H178,1475114024!H178,1475130451!H178,1475130943!H178,1475131422!H178,1475131900!H178,1475132379!H178,1475132858!H178,1475133337!H178,1475133842!H178,1475134321!H178,1475134812!H178,1475151173!H178,1475151651!H178,1475152130!H178,1475152608!H178,1475153100!H178,1475153579!H178,1475154071!H178,1475154549!H178,1475155040!H178,1475155545!H178)</f>
        <v>0</v>
      </c>
      <c r="I178">
        <f>MEDIAN(1475109621!I178,1475110113!I178,1475110592!I178,1475111084!I178,1475111564!I178,1475112056!I178,1475112561!I178,1475113053!I178,1475113532!I178,1475114024!I178,1475130451!I178,1475130943!I178,1475131422!I178,1475131900!I178,1475132379!I178,1475132858!I178,1475133337!I178,1475133842!I178,1475134321!I178,1475134812!I178,1475151173!I178,1475151651!I178,1475152130!I178,1475152608!I178,1475153100!I178,1475153579!I178,1475154071!I178,1475154549!I178,1475155040!I178,1475155545!I178)</f>
        <v>0</v>
      </c>
      <c r="J178">
        <f>MEDIAN(1475109621!J178,1475110113!J178,1475110592!J178,1475111084!J178,1475111564!J178,1475112056!J178,1475112561!J178,1475113053!J178,1475113532!J178,1475114024!J178,1475130451!J178,1475130943!J178,1475131422!J178,1475131900!J178,1475132379!J178,1475132858!J178,1475133337!J178,1475133842!J178,1475134321!J178,1475134812!J178,1475151173!J178,1475151651!J178,1475152130!J178,1475152608!J178,1475153100!J178,1475153579!J178,1475154071!J178,1475154549!J178,1475155040!J178,1475155545!J178)</f>
        <v>0</v>
      </c>
      <c r="K178">
        <f>MEDIAN(1475109621!K178,1475110113!K178,1475110592!K178,1475111084!K178,1475111564!K178,1475112056!K178,1475112561!K178,1475113053!K178,1475113532!K178,1475114024!K178,1475130451!K178,1475130943!K178,1475131422!K178,1475131900!K178,1475132379!K178,1475132858!K178,1475133337!K178,1475133842!K178,1475134321!K178,1475134812!K178,1475151173!K178,1475151651!K178,1475152130!K178,1475152608!K178,1475153100!K178,1475153579!K178,1475154071!K178,1475154549!K178,1475155040!K178,1475155545!K178)</f>
        <v>0</v>
      </c>
    </row>
    <row r="179" spans="1:11">
      <c r="A179">
        <f>MEDIAN(1475109621!A179,1475110113!A179,1475110592!A179,1475111084!A179,1475111564!A179,1475112056!A179,1475112561!A179,1475113053!A179,1475113532!A179,1475114024!A179,1475130451!A179,1475130943!A179,1475131422!A179,1475131900!A179,1475132379!A179,1475132858!A179,1475133337!A179,1475133842!A179,1475134321!A179,1475134812!A179,1475151173!A179,1475151651!A179,1475152130!A179,1475152608!A179,1475153100!A179,1475153579!A179,1475154071!A179,1475154549!A179,1475155040!A179,1475155545!A179)</f>
        <v>0</v>
      </c>
      <c r="B179">
        <f>MEDIAN(1475109621!B179,1475110113!B179,1475110592!B179,1475111084!B179,1475111564!B179,1475112056!B179,1475112561!B179,1475113053!B179,1475113532!B179,1475114024!B179,1475130451!B179,1475130943!B179,1475131422!B179,1475131900!B179,1475132379!B179,1475132858!B179,1475133337!B179,1475133842!B179,1475134321!B179,1475134812!B179,1475151173!B179,1475151651!B179,1475152130!B179,1475152608!B179,1475153100!B179,1475153579!B179,1475154071!B179,1475154549!B179,1475155040!B179,1475155545!B179)</f>
        <v>0</v>
      </c>
      <c r="C179">
        <f>MEDIAN(1475109621!C179,1475110113!C179,1475110592!C179,1475111084!C179,1475111564!C179,1475112056!C179,1475112561!C179,1475113053!C179,1475113532!C179,1475114024!C179,1475130451!C179,1475130943!C179,1475131422!C179,1475131900!C179,1475132379!C179,1475132858!C179,1475133337!C179,1475133842!C179,1475134321!C179,1475134812!C179,1475151173!C179,1475151651!C179,1475152130!C179,1475152608!C179,1475153100!C179,1475153579!C179,1475154071!C179,1475154549!C179,1475155040!C179,1475155545!C179)</f>
        <v>0</v>
      </c>
      <c r="D179">
        <f>MEDIAN(1475109621!D179,1475110113!D179,1475110592!D179,1475111084!D179,1475111564!D179,1475112056!D179,1475112561!D179,1475113053!D179,1475113532!D179,1475114024!D179,1475130451!D179,1475130943!D179,1475131422!D179,1475131900!D179,1475132379!D179,1475132858!D179,1475133337!D179,1475133842!D179,1475134321!D179,1475134812!D179,1475151173!D179,1475151651!D179,1475152130!D179,1475152608!D179,1475153100!D179,1475153579!D179,1475154071!D179,1475154549!D179,1475155040!D179,1475155545!D179)</f>
        <v>0</v>
      </c>
      <c r="E179">
        <f>MEDIAN(1475109621!E179,1475110113!E179,1475110592!E179,1475111084!E179,1475111564!E179,1475112056!E179,1475112561!E179,1475113053!E179,1475113532!E179,1475114024!E179,1475130451!E179,1475130943!E179,1475131422!E179,1475131900!E179,1475132379!E179,1475132858!E179,1475133337!E179,1475133842!E179,1475134321!E179,1475134812!E179,1475151173!E179,1475151651!E179,1475152130!E179,1475152608!E179,1475153100!E179,1475153579!E179,1475154071!E179,1475154549!E179,1475155040!E179,1475155545!E179)</f>
        <v>0</v>
      </c>
      <c r="F179">
        <f>MEDIAN(1475109621!F179,1475110113!F179,1475110592!F179,1475111084!F179,1475111564!F179,1475112056!F179,1475112561!F179,1475113053!F179,1475113532!F179,1475114024!F179,1475130451!F179,1475130943!F179,1475131422!F179,1475131900!F179,1475132379!F179,1475132858!F179,1475133337!F179,1475133842!F179,1475134321!F179,1475134812!F179,1475151173!F179,1475151651!F179,1475152130!F179,1475152608!F179,1475153100!F179,1475153579!F179,1475154071!F179,1475154549!F179,1475155040!F179,1475155545!F179)</f>
        <v>0</v>
      </c>
      <c r="G179">
        <f>MEDIAN(1475109621!G179,1475110113!G179,1475110592!G179,1475111084!G179,1475111564!G179,1475112056!G179,1475112561!G179,1475113053!G179,1475113532!G179,1475114024!G179,1475130451!G179,1475130943!G179,1475131422!G179,1475131900!G179,1475132379!G179,1475132858!G179,1475133337!G179,1475133842!G179,1475134321!G179,1475134812!G179,1475151173!G179,1475151651!G179,1475152130!G179,1475152608!G179,1475153100!G179,1475153579!G179,1475154071!G179,1475154549!G179,1475155040!G179,1475155545!G179)</f>
        <v>0</v>
      </c>
      <c r="H179">
        <f>MEDIAN(1475109621!H179,1475110113!H179,1475110592!H179,1475111084!H179,1475111564!H179,1475112056!H179,1475112561!H179,1475113053!H179,1475113532!H179,1475114024!H179,1475130451!H179,1475130943!H179,1475131422!H179,1475131900!H179,1475132379!H179,1475132858!H179,1475133337!H179,1475133842!H179,1475134321!H179,1475134812!H179,1475151173!H179,1475151651!H179,1475152130!H179,1475152608!H179,1475153100!H179,1475153579!H179,1475154071!H179,1475154549!H179,1475155040!H179,1475155545!H179)</f>
        <v>0</v>
      </c>
      <c r="I179">
        <f>MEDIAN(1475109621!I179,1475110113!I179,1475110592!I179,1475111084!I179,1475111564!I179,1475112056!I179,1475112561!I179,1475113053!I179,1475113532!I179,1475114024!I179,1475130451!I179,1475130943!I179,1475131422!I179,1475131900!I179,1475132379!I179,1475132858!I179,1475133337!I179,1475133842!I179,1475134321!I179,1475134812!I179,1475151173!I179,1475151651!I179,1475152130!I179,1475152608!I179,1475153100!I179,1475153579!I179,1475154071!I179,1475154549!I179,1475155040!I179,1475155545!I179)</f>
        <v>0</v>
      </c>
      <c r="J179">
        <f>MEDIAN(1475109621!J179,1475110113!J179,1475110592!J179,1475111084!J179,1475111564!J179,1475112056!J179,1475112561!J179,1475113053!J179,1475113532!J179,1475114024!J179,1475130451!J179,1475130943!J179,1475131422!J179,1475131900!J179,1475132379!J179,1475132858!J179,1475133337!J179,1475133842!J179,1475134321!J179,1475134812!J179,1475151173!J179,1475151651!J179,1475152130!J179,1475152608!J179,1475153100!J179,1475153579!J179,1475154071!J179,1475154549!J179,1475155040!J179,1475155545!J179)</f>
        <v>0</v>
      </c>
      <c r="K179">
        <f>MEDIAN(1475109621!K179,1475110113!K179,1475110592!K179,1475111084!K179,1475111564!K179,1475112056!K179,1475112561!K179,1475113053!K179,1475113532!K179,1475114024!K179,1475130451!K179,1475130943!K179,1475131422!K179,1475131900!K179,1475132379!K179,1475132858!K179,1475133337!K179,1475133842!K179,1475134321!K179,1475134812!K179,1475151173!K179,1475151651!K179,1475152130!K179,1475152608!K179,1475153100!K179,1475153579!K179,1475154071!K179,1475154549!K179,1475155040!K179,1475155545!K179)</f>
        <v>0</v>
      </c>
    </row>
    <row r="180" spans="1:11">
      <c r="A180">
        <f>MEDIAN(1475109621!A180,1475110113!A180,1475110592!A180,1475111084!A180,1475111564!A180,1475112056!A180,1475112561!A180,1475113053!A180,1475113532!A180,1475114024!A180,1475130451!A180,1475130943!A180,1475131422!A180,1475131900!A180,1475132379!A180,1475132858!A180,1475133337!A180,1475133842!A180,1475134321!A180,1475134812!A180,1475151173!A180,1475151651!A180,1475152130!A180,1475152608!A180,1475153100!A180,1475153579!A180,1475154071!A180,1475154549!A180,1475155040!A180,1475155545!A180)</f>
        <v>0</v>
      </c>
      <c r="B180">
        <f>MEDIAN(1475109621!B180,1475110113!B180,1475110592!B180,1475111084!B180,1475111564!B180,1475112056!B180,1475112561!B180,1475113053!B180,1475113532!B180,1475114024!B180,1475130451!B180,1475130943!B180,1475131422!B180,1475131900!B180,1475132379!B180,1475132858!B180,1475133337!B180,1475133842!B180,1475134321!B180,1475134812!B180,1475151173!B180,1475151651!B180,1475152130!B180,1475152608!B180,1475153100!B180,1475153579!B180,1475154071!B180,1475154549!B180,1475155040!B180,1475155545!B180)</f>
        <v>0</v>
      </c>
      <c r="C180">
        <f>MEDIAN(1475109621!C180,1475110113!C180,1475110592!C180,1475111084!C180,1475111564!C180,1475112056!C180,1475112561!C180,1475113053!C180,1475113532!C180,1475114024!C180,1475130451!C180,1475130943!C180,1475131422!C180,1475131900!C180,1475132379!C180,1475132858!C180,1475133337!C180,1475133842!C180,1475134321!C180,1475134812!C180,1475151173!C180,1475151651!C180,1475152130!C180,1475152608!C180,1475153100!C180,1475153579!C180,1475154071!C180,1475154549!C180,1475155040!C180,1475155545!C180)</f>
        <v>0</v>
      </c>
      <c r="D180">
        <f>MEDIAN(1475109621!D180,1475110113!D180,1475110592!D180,1475111084!D180,1475111564!D180,1475112056!D180,1475112561!D180,1475113053!D180,1475113532!D180,1475114024!D180,1475130451!D180,1475130943!D180,1475131422!D180,1475131900!D180,1475132379!D180,1475132858!D180,1475133337!D180,1475133842!D180,1475134321!D180,1475134812!D180,1475151173!D180,1475151651!D180,1475152130!D180,1475152608!D180,1475153100!D180,1475153579!D180,1475154071!D180,1475154549!D180,1475155040!D180,1475155545!D180)</f>
        <v>0</v>
      </c>
      <c r="E180">
        <f>MEDIAN(1475109621!E180,1475110113!E180,1475110592!E180,1475111084!E180,1475111564!E180,1475112056!E180,1475112561!E180,1475113053!E180,1475113532!E180,1475114024!E180,1475130451!E180,1475130943!E180,1475131422!E180,1475131900!E180,1475132379!E180,1475132858!E180,1475133337!E180,1475133842!E180,1475134321!E180,1475134812!E180,1475151173!E180,1475151651!E180,1475152130!E180,1475152608!E180,1475153100!E180,1475153579!E180,1475154071!E180,1475154549!E180,1475155040!E180,1475155545!E180)</f>
        <v>0</v>
      </c>
      <c r="F180">
        <f>MEDIAN(1475109621!F180,1475110113!F180,1475110592!F180,1475111084!F180,1475111564!F180,1475112056!F180,1475112561!F180,1475113053!F180,1475113532!F180,1475114024!F180,1475130451!F180,1475130943!F180,1475131422!F180,1475131900!F180,1475132379!F180,1475132858!F180,1475133337!F180,1475133842!F180,1475134321!F180,1475134812!F180,1475151173!F180,1475151651!F180,1475152130!F180,1475152608!F180,1475153100!F180,1475153579!F180,1475154071!F180,1475154549!F180,1475155040!F180,1475155545!F180)</f>
        <v>0</v>
      </c>
      <c r="G180">
        <f>MEDIAN(1475109621!G180,1475110113!G180,1475110592!G180,1475111084!G180,1475111564!G180,1475112056!G180,1475112561!G180,1475113053!G180,1475113532!G180,1475114024!G180,1475130451!G180,1475130943!G180,1475131422!G180,1475131900!G180,1475132379!G180,1475132858!G180,1475133337!G180,1475133842!G180,1475134321!G180,1475134812!G180,1475151173!G180,1475151651!G180,1475152130!G180,1475152608!G180,1475153100!G180,1475153579!G180,1475154071!G180,1475154549!G180,1475155040!G180,1475155545!G180)</f>
        <v>0</v>
      </c>
      <c r="H180">
        <f>MEDIAN(1475109621!H180,1475110113!H180,1475110592!H180,1475111084!H180,1475111564!H180,1475112056!H180,1475112561!H180,1475113053!H180,1475113532!H180,1475114024!H180,1475130451!H180,1475130943!H180,1475131422!H180,1475131900!H180,1475132379!H180,1475132858!H180,1475133337!H180,1475133842!H180,1475134321!H180,1475134812!H180,1475151173!H180,1475151651!H180,1475152130!H180,1475152608!H180,1475153100!H180,1475153579!H180,1475154071!H180,1475154549!H180,1475155040!H180,1475155545!H180)</f>
        <v>0</v>
      </c>
      <c r="I180">
        <f>MEDIAN(1475109621!I180,1475110113!I180,1475110592!I180,1475111084!I180,1475111564!I180,1475112056!I180,1475112561!I180,1475113053!I180,1475113532!I180,1475114024!I180,1475130451!I180,1475130943!I180,1475131422!I180,1475131900!I180,1475132379!I180,1475132858!I180,1475133337!I180,1475133842!I180,1475134321!I180,1475134812!I180,1475151173!I180,1475151651!I180,1475152130!I180,1475152608!I180,1475153100!I180,1475153579!I180,1475154071!I180,1475154549!I180,1475155040!I180,1475155545!I180)</f>
        <v>0</v>
      </c>
      <c r="J180">
        <f>MEDIAN(1475109621!J180,1475110113!J180,1475110592!J180,1475111084!J180,1475111564!J180,1475112056!J180,1475112561!J180,1475113053!J180,1475113532!J180,1475114024!J180,1475130451!J180,1475130943!J180,1475131422!J180,1475131900!J180,1475132379!J180,1475132858!J180,1475133337!J180,1475133842!J180,1475134321!J180,1475134812!J180,1475151173!J180,1475151651!J180,1475152130!J180,1475152608!J180,1475153100!J180,1475153579!J180,1475154071!J180,1475154549!J180,1475155040!J180,1475155545!J180)</f>
        <v>0</v>
      </c>
      <c r="K180">
        <f>MEDIAN(1475109621!K180,1475110113!K180,1475110592!K180,1475111084!K180,1475111564!K180,1475112056!K180,1475112561!K180,1475113053!K180,1475113532!K180,1475114024!K180,1475130451!K180,1475130943!K180,1475131422!K180,1475131900!K180,1475132379!K180,1475132858!K180,1475133337!K180,1475133842!K180,1475134321!K180,1475134812!K180,1475151173!K180,1475151651!K180,1475152130!K180,1475152608!K180,1475153100!K180,1475153579!K180,1475154071!K180,1475154549!K180,1475155040!K180,1475155545!K180)</f>
        <v>0</v>
      </c>
    </row>
    <row r="181" spans="1:11">
      <c r="A181">
        <f>MEDIAN(1475109621!A181,1475110113!A181,1475110592!A181,1475111084!A181,1475111564!A181,1475112056!A181,1475112561!A181,1475113053!A181,1475113532!A181,1475114024!A181,1475130451!A181,1475130943!A181,1475131422!A181,1475131900!A181,1475132379!A181,1475132858!A181,1475133337!A181,1475133842!A181,1475134321!A181,1475134812!A181,1475151173!A181,1475151651!A181,1475152130!A181,1475152608!A181,1475153100!A181,1475153579!A181,1475154071!A181,1475154549!A181,1475155040!A181,1475155545!A181)</f>
        <v>0</v>
      </c>
      <c r="B181">
        <f>MEDIAN(1475109621!B181,1475110113!B181,1475110592!B181,1475111084!B181,1475111564!B181,1475112056!B181,1475112561!B181,1475113053!B181,1475113532!B181,1475114024!B181,1475130451!B181,1475130943!B181,1475131422!B181,1475131900!B181,1475132379!B181,1475132858!B181,1475133337!B181,1475133842!B181,1475134321!B181,1475134812!B181,1475151173!B181,1475151651!B181,1475152130!B181,1475152608!B181,1475153100!B181,1475153579!B181,1475154071!B181,1475154549!B181,1475155040!B181,1475155545!B181)</f>
        <v>0</v>
      </c>
      <c r="C181">
        <f>MEDIAN(1475109621!C181,1475110113!C181,1475110592!C181,1475111084!C181,1475111564!C181,1475112056!C181,1475112561!C181,1475113053!C181,1475113532!C181,1475114024!C181,1475130451!C181,1475130943!C181,1475131422!C181,1475131900!C181,1475132379!C181,1475132858!C181,1475133337!C181,1475133842!C181,1475134321!C181,1475134812!C181,1475151173!C181,1475151651!C181,1475152130!C181,1475152608!C181,1475153100!C181,1475153579!C181,1475154071!C181,1475154549!C181,1475155040!C181,1475155545!C181)</f>
        <v>0</v>
      </c>
      <c r="D181">
        <f>MEDIAN(1475109621!D181,1475110113!D181,1475110592!D181,1475111084!D181,1475111564!D181,1475112056!D181,1475112561!D181,1475113053!D181,1475113532!D181,1475114024!D181,1475130451!D181,1475130943!D181,1475131422!D181,1475131900!D181,1475132379!D181,1475132858!D181,1475133337!D181,1475133842!D181,1475134321!D181,1475134812!D181,1475151173!D181,1475151651!D181,1475152130!D181,1475152608!D181,1475153100!D181,1475153579!D181,1475154071!D181,1475154549!D181,1475155040!D181,1475155545!D181)</f>
        <v>0</v>
      </c>
      <c r="E181">
        <f>MEDIAN(1475109621!E181,1475110113!E181,1475110592!E181,1475111084!E181,1475111564!E181,1475112056!E181,1475112561!E181,1475113053!E181,1475113532!E181,1475114024!E181,1475130451!E181,1475130943!E181,1475131422!E181,1475131900!E181,1475132379!E181,1475132858!E181,1475133337!E181,1475133842!E181,1475134321!E181,1475134812!E181,1475151173!E181,1475151651!E181,1475152130!E181,1475152608!E181,1475153100!E181,1475153579!E181,1475154071!E181,1475154549!E181,1475155040!E181,1475155545!E181)</f>
        <v>0</v>
      </c>
      <c r="F181">
        <f>MEDIAN(1475109621!F181,1475110113!F181,1475110592!F181,1475111084!F181,1475111564!F181,1475112056!F181,1475112561!F181,1475113053!F181,1475113532!F181,1475114024!F181,1475130451!F181,1475130943!F181,1475131422!F181,1475131900!F181,1475132379!F181,1475132858!F181,1475133337!F181,1475133842!F181,1475134321!F181,1475134812!F181,1475151173!F181,1475151651!F181,1475152130!F181,1475152608!F181,1475153100!F181,1475153579!F181,1475154071!F181,1475154549!F181,1475155040!F181,1475155545!F181)</f>
        <v>0</v>
      </c>
      <c r="G181">
        <f>MEDIAN(1475109621!G181,1475110113!G181,1475110592!G181,1475111084!G181,1475111564!G181,1475112056!G181,1475112561!G181,1475113053!G181,1475113532!G181,1475114024!G181,1475130451!G181,1475130943!G181,1475131422!G181,1475131900!G181,1475132379!G181,1475132858!G181,1475133337!G181,1475133842!G181,1475134321!G181,1475134812!G181,1475151173!G181,1475151651!G181,1475152130!G181,1475152608!G181,1475153100!G181,1475153579!G181,1475154071!G181,1475154549!G181,1475155040!G181,1475155545!G181)</f>
        <v>0</v>
      </c>
      <c r="H181">
        <f>MEDIAN(1475109621!H181,1475110113!H181,1475110592!H181,1475111084!H181,1475111564!H181,1475112056!H181,1475112561!H181,1475113053!H181,1475113532!H181,1475114024!H181,1475130451!H181,1475130943!H181,1475131422!H181,1475131900!H181,1475132379!H181,1475132858!H181,1475133337!H181,1475133842!H181,1475134321!H181,1475134812!H181,1475151173!H181,1475151651!H181,1475152130!H181,1475152608!H181,1475153100!H181,1475153579!H181,1475154071!H181,1475154549!H181,1475155040!H181,1475155545!H181)</f>
        <v>0</v>
      </c>
      <c r="I181">
        <f>MEDIAN(1475109621!I181,1475110113!I181,1475110592!I181,1475111084!I181,1475111564!I181,1475112056!I181,1475112561!I181,1475113053!I181,1475113532!I181,1475114024!I181,1475130451!I181,1475130943!I181,1475131422!I181,1475131900!I181,1475132379!I181,1475132858!I181,1475133337!I181,1475133842!I181,1475134321!I181,1475134812!I181,1475151173!I181,1475151651!I181,1475152130!I181,1475152608!I181,1475153100!I181,1475153579!I181,1475154071!I181,1475154549!I181,1475155040!I181,1475155545!I181)</f>
        <v>0</v>
      </c>
      <c r="J181">
        <f>MEDIAN(1475109621!J181,1475110113!J181,1475110592!J181,1475111084!J181,1475111564!J181,1475112056!J181,1475112561!J181,1475113053!J181,1475113532!J181,1475114024!J181,1475130451!J181,1475130943!J181,1475131422!J181,1475131900!J181,1475132379!J181,1475132858!J181,1475133337!J181,1475133842!J181,1475134321!J181,1475134812!J181,1475151173!J181,1475151651!J181,1475152130!J181,1475152608!J181,1475153100!J181,1475153579!J181,1475154071!J181,1475154549!J181,1475155040!J181,1475155545!J181)</f>
        <v>0</v>
      </c>
      <c r="K181">
        <f>MEDIAN(1475109621!K181,1475110113!K181,1475110592!K181,1475111084!K181,1475111564!K181,1475112056!K181,1475112561!K181,1475113053!K181,1475113532!K181,1475114024!K181,1475130451!K181,1475130943!K181,1475131422!K181,1475131900!K181,1475132379!K181,1475132858!K181,1475133337!K181,1475133842!K181,1475134321!K181,1475134812!K181,1475151173!K181,1475151651!K181,1475152130!K181,1475152608!K181,1475153100!K181,1475153579!K181,1475154071!K181,1475154549!K181,1475155040!K181,1475155545!K181)</f>
        <v>0</v>
      </c>
    </row>
    <row r="182" spans="1:11">
      <c r="A182">
        <f>MEDIAN(1475109621!A182,1475110113!A182,1475110592!A182,1475111084!A182,1475111564!A182,1475112056!A182,1475112561!A182,1475113053!A182,1475113532!A182,1475114024!A182,1475130451!A182,1475130943!A182,1475131422!A182,1475131900!A182,1475132379!A182,1475132858!A182,1475133337!A182,1475133842!A182,1475134321!A182,1475134812!A182,1475151173!A182,1475151651!A182,1475152130!A182,1475152608!A182,1475153100!A182,1475153579!A182,1475154071!A182,1475154549!A182,1475155040!A182,1475155545!A182)</f>
        <v>0</v>
      </c>
      <c r="B182">
        <f>MEDIAN(1475109621!B182,1475110113!B182,1475110592!B182,1475111084!B182,1475111564!B182,1475112056!B182,1475112561!B182,1475113053!B182,1475113532!B182,1475114024!B182,1475130451!B182,1475130943!B182,1475131422!B182,1475131900!B182,1475132379!B182,1475132858!B182,1475133337!B182,1475133842!B182,1475134321!B182,1475134812!B182,1475151173!B182,1475151651!B182,1475152130!B182,1475152608!B182,1475153100!B182,1475153579!B182,1475154071!B182,1475154549!B182,1475155040!B182,1475155545!B182)</f>
        <v>0</v>
      </c>
      <c r="C182">
        <f>MEDIAN(1475109621!C182,1475110113!C182,1475110592!C182,1475111084!C182,1475111564!C182,1475112056!C182,1475112561!C182,1475113053!C182,1475113532!C182,1475114024!C182,1475130451!C182,1475130943!C182,1475131422!C182,1475131900!C182,1475132379!C182,1475132858!C182,1475133337!C182,1475133842!C182,1475134321!C182,1475134812!C182,1475151173!C182,1475151651!C182,1475152130!C182,1475152608!C182,1475153100!C182,1475153579!C182,1475154071!C182,1475154549!C182,1475155040!C182,1475155545!C182)</f>
        <v>0</v>
      </c>
      <c r="D182">
        <f>MEDIAN(1475109621!D182,1475110113!D182,1475110592!D182,1475111084!D182,1475111564!D182,1475112056!D182,1475112561!D182,1475113053!D182,1475113532!D182,1475114024!D182,1475130451!D182,1475130943!D182,1475131422!D182,1475131900!D182,1475132379!D182,1475132858!D182,1475133337!D182,1475133842!D182,1475134321!D182,1475134812!D182,1475151173!D182,1475151651!D182,1475152130!D182,1475152608!D182,1475153100!D182,1475153579!D182,1475154071!D182,1475154549!D182,1475155040!D182,1475155545!D182)</f>
        <v>0</v>
      </c>
      <c r="E182">
        <f>MEDIAN(1475109621!E182,1475110113!E182,1475110592!E182,1475111084!E182,1475111564!E182,1475112056!E182,1475112561!E182,1475113053!E182,1475113532!E182,1475114024!E182,1475130451!E182,1475130943!E182,1475131422!E182,1475131900!E182,1475132379!E182,1475132858!E182,1475133337!E182,1475133842!E182,1475134321!E182,1475134812!E182,1475151173!E182,1475151651!E182,1475152130!E182,1475152608!E182,1475153100!E182,1475153579!E182,1475154071!E182,1475154549!E182,1475155040!E182,1475155545!E182)</f>
        <v>0</v>
      </c>
      <c r="F182">
        <f>MEDIAN(1475109621!F182,1475110113!F182,1475110592!F182,1475111084!F182,1475111564!F182,1475112056!F182,1475112561!F182,1475113053!F182,1475113532!F182,1475114024!F182,1475130451!F182,1475130943!F182,1475131422!F182,1475131900!F182,1475132379!F182,1475132858!F182,1475133337!F182,1475133842!F182,1475134321!F182,1475134812!F182,1475151173!F182,1475151651!F182,1475152130!F182,1475152608!F182,1475153100!F182,1475153579!F182,1475154071!F182,1475154549!F182,1475155040!F182,1475155545!F182)</f>
        <v>0</v>
      </c>
      <c r="G182">
        <f>MEDIAN(1475109621!G182,1475110113!G182,1475110592!G182,1475111084!G182,1475111564!G182,1475112056!G182,1475112561!G182,1475113053!G182,1475113532!G182,1475114024!G182,1475130451!G182,1475130943!G182,1475131422!G182,1475131900!G182,1475132379!G182,1475132858!G182,1475133337!G182,1475133842!G182,1475134321!G182,1475134812!G182,1475151173!G182,1475151651!G182,1475152130!G182,1475152608!G182,1475153100!G182,1475153579!G182,1475154071!G182,1475154549!G182,1475155040!G182,1475155545!G182)</f>
        <v>0</v>
      </c>
      <c r="H182">
        <f>MEDIAN(1475109621!H182,1475110113!H182,1475110592!H182,1475111084!H182,1475111564!H182,1475112056!H182,1475112561!H182,1475113053!H182,1475113532!H182,1475114024!H182,1475130451!H182,1475130943!H182,1475131422!H182,1475131900!H182,1475132379!H182,1475132858!H182,1475133337!H182,1475133842!H182,1475134321!H182,1475134812!H182,1475151173!H182,1475151651!H182,1475152130!H182,1475152608!H182,1475153100!H182,1475153579!H182,1475154071!H182,1475154549!H182,1475155040!H182,1475155545!H182)</f>
        <v>0</v>
      </c>
      <c r="I182">
        <f>MEDIAN(1475109621!I182,1475110113!I182,1475110592!I182,1475111084!I182,1475111564!I182,1475112056!I182,1475112561!I182,1475113053!I182,1475113532!I182,1475114024!I182,1475130451!I182,1475130943!I182,1475131422!I182,1475131900!I182,1475132379!I182,1475132858!I182,1475133337!I182,1475133842!I182,1475134321!I182,1475134812!I182,1475151173!I182,1475151651!I182,1475152130!I182,1475152608!I182,1475153100!I182,1475153579!I182,1475154071!I182,1475154549!I182,1475155040!I182,1475155545!I182)</f>
        <v>0</v>
      </c>
      <c r="J182">
        <f>MEDIAN(1475109621!J182,1475110113!J182,1475110592!J182,1475111084!J182,1475111564!J182,1475112056!J182,1475112561!J182,1475113053!J182,1475113532!J182,1475114024!J182,1475130451!J182,1475130943!J182,1475131422!J182,1475131900!J182,1475132379!J182,1475132858!J182,1475133337!J182,1475133842!J182,1475134321!J182,1475134812!J182,1475151173!J182,1475151651!J182,1475152130!J182,1475152608!J182,1475153100!J182,1475153579!J182,1475154071!J182,1475154549!J182,1475155040!J182,1475155545!J182)</f>
        <v>0</v>
      </c>
      <c r="K182">
        <f>MEDIAN(1475109621!K182,1475110113!K182,1475110592!K182,1475111084!K182,1475111564!K182,1475112056!K182,1475112561!K182,1475113053!K182,1475113532!K182,1475114024!K182,1475130451!K182,1475130943!K182,1475131422!K182,1475131900!K182,1475132379!K182,1475132858!K182,1475133337!K182,1475133842!K182,1475134321!K182,1475134812!K182,1475151173!K182,1475151651!K182,1475152130!K182,1475152608!K182,1475153100!K182,1475153579!K182,1475154071!K182,1475154549!K182,1475155040!K182,1475155545!K182)</f>
        <v>0</v>
      </c>
    </row>
    <row r="183" spans="1:11">
      <c r="A183">
        <f>MEDIAN(1475109621!A183,1475110113!A183,1475110592!A183,1475111084!A183,1475111564!A183,1475112056!A183,1475112561!A183,1475113053!A183,1475113532!A183,1475114024!A183,1475130451!A183,1475130943!A183,1475131422!A183,1475131900!A183,1475132379!A183,1475132858!A183,1475133337!A183,1475133842!A183,1475134321!A183,1475134812!A183,1475151173!A183,1475151651!A183,1475152130!A183,1475152608!A183,1475153100!A183,1475153579!A183,1475154071!A183,1475154549!A183,1475155040!A183,1475155545!A183)</f>
        <v>0</v>
      </c>
      <c r="B183">
        <f>MEDIAN(1475109621!B183,1475110113!B183,1475110592!B183,1475111084!B183,1475111564!B183,1475112056!B183,1475112561!B183,1475113053!B183,1475113532!B183,1475114024!B183,1475130451!B183,1475130943!B183,1475131422!B183,1475131900!B183,1475132379!B183,1475132858!B183,1475133337!B183,1475133842!B183,1475134321!B183,1475134812!B183,1475151173!B183,1475151651!B183,1475152130!B183,1475152608!B183,1475153100!B183,1475153579!B183,1475154071!B183,1475154549!B183,1475155040!B183,1475155545!B183)</f>
        <v>0</v>
      </c>
      <c r="C183">
        <f>MEDIAN(1475109621!C183,1475110113!C183,1475110592!C183,1475111084!C183,1475111564!C183,1475112056!C183,1475112561!C183,1475113053!C183,1475113532!C183,1475114024!C183,1475130451!C183,1475130943!C183,1475131422!C183,1475131900!C183,1475132379!C183,1475132858!C183,1475133337!C183,1475133842!C183,1475134321!C183,1475134812!C183,1475151173!C183,1475151651!C183,1475152130!C183,1475152608!C183,1475153100!C183,1475153579!C183,1475154071!C183,1475154549!C183,1475155040!C183,1475155545!C183)</f>
        <v>0</v>
      </c>
      <c r="D183">
        <f>MEDIAN(1475109621!D183,1475110113!D183,1475110592!D183,1475111084!D183,1475111564!D183,1475112056!D183,1475112561!D183,1475113053!D183,1475113532!D183,1475114024!D183,1475130451!D183,1475130943!D183,1475131422!D183,1475131900!D183,1475132379!D183,1475132858!D183,1475133337!D183,1475133842!D183,1475134321!D183,1475134812!D183,1475151173!D183,1475151651!D183,1475152130!D183,1475152608!D183,1475153100!D183,1475153579!D183,1475154071!D183,1475154549!D183,1475155040!D183,1475155545!D183)</f>
        <v>0</v>
      </c>
      <c r="E183">
        <f>MEDIAN(1475109621!E183,1475110113!E183,1475110592!E183,1475111084!E183,1475111564!E183,1475112056!E183,1475112561!E183,1475113053!E183,1475113532!E183,1475114024!E183,1475130451!E183,1475130943!E183,1475131422!E183,1475131900!E183,1475132379!E183,1475132858!E183,1475133337!E183,1475133842!E183,1475134321!E183,1475134812!E183,1475151173!E183,1475151651!E183,1475152130!E183,1475152608!E183,1475153100!E183,1475153579!E183,1475154071!E183,1475154549!E183,1475155040!E183,1475155545!E183)</f>
        <v>0</v>
      </c>
      <c r="F183">
        <f>MEDIAN(1475109621!F183,1475110113!F183,1475110592!F183,1475111084!F183,1475111564!F183,1475112056!F183,1475112561!F183,1475113053!F183,1475113532!F183,1475114024!F183,1475130451!F183,1475130943!F183,1475131422!F183,1475131900!F183,1475132379!F183,1475132858!F183,1475133337!F183,1475133842!F183,1475134321!F183,1475134812!F183,1475151173!F183,1475151651!F183,1475152130!F183,1475152608!F183,1475153100!F183,1475153579!F183,1475154071!F183,1475154549!F183,1475155040!F183,1475155545!F183)</f>
        <v>0</v>
      </c>
      <c r="G183">
        <f>MEDIAN(1475109621!G183,1475110113!G183,1475110592!G183,1475111084!G183,1475111564!G183,1475112056!G183,1475112561!G183,1475113053!G183,1475113532!G183,1475114024!G183,1475130451!G183,1475130943!G183,1475131422!G183,1475131900!G183,1475132379!G183,1475132858!G183,1475133337!G183,1475133842!G183,1475134321!G183,1475134812!G183,1475151173!G183,1475151651!G183,1475152130!G183,1475152608!G183,1475153100!G183,1475153579!G183,1475154071!G183,1475154549!G183,1475155040!G183,1475155545!G183)</f>
        <v>0</v>
      </c>
      <c r="H183">
        <f>MEDIAN(1475109621!H183,1475110113!H183,1475110592!H183,1475111084!H183,1475111564!H183,1475112056!H183,1475112561!H183,1475113053!H183,1475113532!H183,1475114024!H183,1475130451!H183,1475130943!H183,1475131422!H183,1475131900!H183,1475132379!H183,1475132858!H183,1475133337!H183,1475133842!H183,1475134321!H183,1475134812!H183,1475151173!H183,1475151651!H183,1475152130!H183,1475152608!H183,1475153100!H183,1475153579!H183,1475154071!H183,1475154549!H183,1475155040!H183,1475155545!H183)</f>
        <v>0</v>
      </c>
      <c r="I183">
        <f>MEDIAN(1475109621!I183,1475110113!I183,1475110592!I183,1475111084!I183,1475111564!I183,1475112056!I183,1475112561!I183,1475113053!I183,1475113532!I183,1475114024!I183,1475130451!I183,1475130943!I183,1475131422!I183,1475131900!I183,1475132379!I183,1475132858!I183,1475133337!I183,1475133842!I183,1475134321!I183,1475134812!I183,1475151173!I183,1475151651!I183,1475152130!I183,1475152608!I183,1475153100!I183,1475153579!I183,1475154071!I183,1475154549!I183,1475155040!I183,1475155545!I183)</f>
        <v>0</v>
      </c>
      <c r="J183">
        <f>MEDIAN(1475109621!J183,1475110113!J183,1475110592!J183,1475111084!J183,1475111564!J183,1475112056!J183,1475112561!J183,1475113053!J183,1475113532!J183,1475114024!J183,1475130451!J183,1475130943!J183,1475131422!J183,1475131900!J183,1475132379!J183,1475132858!J183,1475133337!J183,1475133842!J183,1475134321!J183,1475134812!J183,1475151173!J183,1475151651!J183,1475152130!J183,1475152608!J183,1475153100!J183,1475153579!J183,1475154071!J183,1475154549!J183,1475155040!J183,1475155545!J183)</f>
        <v>0</v>
      </c>
      <c r="K183">
        <f>MEDIAN(1475109621!K183,1475110113!K183,1475110592!K183,1475111084!K183,1475111564!K183,1475112056!K183,1475112561!K183,1475113053!K183,1475113532!K183,1475114024!K183,1475130451!K183,1475130943!K183,1475131422!K183,1475131900!K183,1475132379!K183,1475132858!K183,1475133337!K183,1475133842!K183,1475134321!K183,1475134812!K183,1475151173!K183,1475151651!K183,1475152130!K183,1475152608!K183,1475153100!K183,1475153579!K183,1475154071!K183,1475154549!K183,1475155040!K183,1475155545!K183)</f>
        <v>0</v>
      </c>
    </row>
    <row r="184" spans="1:11">
      <c r="A184">
        <f>MEDIAN(1475109621!A184,1475110113!A184,1475110592!A184,1475111084!A184,1475111564!A184,1475112056!A184,1475112561!A184,1475113053!A184,1475113532!A184,1475114024!A184,1475130451!A184,1475130943!A184,1475131422!A184,1475131900!A184,1475132379!A184,1475132858!A184,1475133337!A184,1475133842!A184,1475134321!A184,1475134812!A184,1475151173!A184,1475151651!A184,1475152130!A184,1475152608!A184,1475153100!A184,1475153579!A184,1475154071!A184,1475154549!A184,1475155040!A184,1475155545!A184)</f>
        <v>0</v>
      </c>
      <c r="B184">
        <f>MEDIAN(1475109621!B184,1475110113!B184,1475110592!B184,1475111084!B184,1475111564!B184,1475112056!B184,1475112561!B184,1475113053!B184,1475113532!B184,1475114024!B184,1475130451!B184,1475130943!B184,1475131422!B184,1475131900!B184,1475132379!B184,1475132858!B184,1475133337!B184,1475133842!B184,1475134321!B184,1475134812!B184,1475151173!B184,1475151651!B184,1475152130!B184,1475152608!B184,1475153100!B184,1475153579!B184,1475154071!B184,1475154549!B184,1475155040!B184,1475155545!B184)</f>
        <v>0</v>
      </c>
      <c r="C184">
        <f>MEDIAN(1475109621!C184,1475110113!C184,1475110592!C184,1475111084!C184,1475111564!C184,1475112056!C184,1475112561!C184,1475113053!C184,1475113532!C184,1475114024!C184,1475130451!C184,1475130943!C184,1475131422!C184,1475131900!C184,1475132379!C184,1475132858!C184,1475133337!C184,1475133842!C184,1475134321!C184,1475134812!C184,1475151173!C184,1475151651!C184,1475152130!C184,1475152608!C184,1475153100!C184,1475153579!C184,1475154071!C184,1475154549!C184,1475155040!C184,1475155545!C184)</f>
        <v>0</v>
      </c>
      <c r="D184">
        <f>MEDIAN(1475109621!D184,1475110113!D184,1475110592!D184,1475111084!D184,1475111564!D184,1475112056!D184,1475112561!D184,1475113053!D184,1475113532!D184,1475114024!D184,1475130451!D184,1475130943!D184,1475131422!D184,1475131900!D184,1475132379!D184,1475132858!D184,1475133337!D184,1475133842!D184,1475134321!D184,1475134812!D184,1475151173!D184,1475151651!D184,1475152130!D184,1475152608!D184,1475153100!D184,1475153579!D184,1475154071!D184,1475154549!D184,1475155040!D184,1475155545!D184)</f>
        <v>0</v>
      </c>
      <c r="E184">
        <f>MEDIAN(1475109621!E184,1475110113!E184,1475110592!E184,1475111084!E184,1475111564!E184,1475112056!E184,1475112561!E184,1475113053!E184,1475113532!E184,1475114024!E184,1475130451!E184,1475130943!E184,1475131422!E184,1475131900!E184,1475132379!E184,1475132858!E184,1475133337!E184,1475133842!E184,1475134321!E184,1475134812!E184,1475151173!E184,1475151651!E184,1475152130!E184,1475152608!E184,1475153100!E184,1475153579!E184,1475154071!E184,1475154549!E184,1475155040!E184,1475155545!E184)</f>
        <v>0</v>
      </c>
      <c r="F184">
        <f>MEDIAN(1475109621!F184,1475110113!F184,1475110592!F184,1475111084!F184,1475111564!F184,1475112056!F184,1475112561!F184,1475113053!F184,1475113532!F184,1475114024!F184,1475130451!F184,1475130943!F184,1475131422!F184,1475131900!F184,1475132379!F184,1475132858!F184,1475133337!F184,1475133842!F184,1475134321!F184,1475134812!F184,1475151173!F184,1475151651!F184,1475152130!F184,1475152608!F184,1475153100!F184,1475153579!F184,1475154071!F184,1475154549!F184,1475155040!F184,1475155545!F184)</f>
        <v>0</v>
      </c>
      <c r="G184">
        <f>MEDIAN(1475109621!G184,1475110113!G184,1475110592!G184,1475111084!G184,1475111564!G184,1475112056!G184,1475112561!G184,1475113053!G184,1475113532!G184,1475114024!G184,1475130451!G184,1475130943!G184,1475131422!G184,1475131900!G184,1475132379!G184,1475132858!G184,1475133337!G184,1475133842!G184,1475134321!G184,1475134812!G184,1475151173!G184,1475151651!G184,1475152130!G184,1475152608!G184,1475153100!G184,1475153579!G184,1475154071!G184,1475154549!G184,1475155040!G184,1475155545!G184)</f>
        <v>0</v>
      </c>
      <c r="H184">
        <f>MEDIAN(1475109621!H184,1475110113!H184,1475110592!H184,1475111084!H184,1475111564!H184,1475112056!H184,1475112561!H184,1475113053!H184,1475113532!H184,1475114024!H184,1475130451!H184,1475130943!H184,1475131422!H184,1475131900!H184,1475132379!H184,1475132858!H184,1475133337!H184,1475133842!H184,1475134321!H184,1475134812!H184,1475151173!H184,1475151651!H184,1475152130!H184,1475152608!H184,1475153100!H184,1475153579!H184,1475154071!H184,1475154549!H184,1475155040!H184,1475155545!H184)</f>
        <v>0</v>
      </c>
      <c r="I184">
        <f>MEDIAN(1475109621!I184,1475110113!I184,1475110592!I184,1475111084!I184,1475111564!I184,1475112056!I184,1475112561!I184,1475113053!I184,1475113532!I184,1475114024!I184,1475130451!I184,1475130943!I184,1475131422!I184,1475131900!I184,1475132379!I184,1475132858!I184,1475133337!I184,1475133842!I184,1475134321!I184,1475134812!I184,1475151173!I184,1475151651!I184,1475152130!I184,1475152608!I184,1475153100!I184,1475153579!I184,1475154071!I184,1475154549!I184,1475155040!I184,1475155545!I184)</f>
        <v>0</v>
      </c>
      <c r="J184">
        <f>MEDIAN(1475109621!J184,1475110113!J184,1475110592!J184,1475111084!J184,1475111564!J184,1475112056!J184,1475112561!J184,1475113053!J184,1475113532!J184,1475114024!J184,1475130451!J184,1475130943!J184,1475131422!J184,1475131900!J184,1475132379!J184,1475132858!J184,1475133337!J184,1475133842!J184,1475134321!J184,1475134812!J184,1475151173!J184,1475151651!J184,1475152130!J184,1475152608!J184,1475153100!J184,1475153579!J184,1475154071!J184,1475154549!J184,1475155040!J184,1475155545!J184)</f>
        <v>0</v>
      </c>
      <c r="K184">
        <f>MEDIAN(1475109621!K184,1475110113!K184,1475110592!K184,1475111084!K184,1475111564!K184,1475112056!K184,1475112561!K184,1475113053!K184,1475113532!K184,1475114024!K184,1475130451!K184,1475130943!K184,1475131422!K184,1475131900!K184,1475132379!K184,1475132858!K184,1475133337!K184,1475133842!K184,1475134321!K184,1475134812!K184,1475151173!K184,1475151651!K184,1475152130!K184,1475152608!K184,1475153100!K184,1475153579!K184,1475154071!K184,1475154549!K184,1475155040!K184,1475155545!K184)</f>
        <v>0</v>
      </c>
    </row>
    <row r="185" spans="1:11">
      <c r="A185">
        <f>MEDIAN(1475109621!A185,1475110113!A185,1475110592!A185,1475111084!A185,1475111564!A185,1475112056!A185,1475112561!A185,1475113053!A185,1475113532!A185,1475114024!A185,1475130451!A185,1475130943!A185,1475131422!A185,1475131900!A185,1475132379!A185,1475132858!A185,1475133337!A185,1475133842!A185,1475134321!A185,1475134812!A185,1475151173!A185,1475151651!A185,1475152130!A185,1475152608!A185,1475153100!A185,1475153579!A185,1475154071!A185,1475154549!A185,1475155040!A185,1475155545!A185)</f>
        <v>0</v>
      </c>
      <c r="B185">
        <f>MEDIAN(1475109621!B185,1475110113!B185,1475110592!B185,1475111084!B185,1475111564!B185,1475112056!B185,1475112561!B185,1475113053!B185,1475113532!B185,1475114024!B185,1475130451!B185,1475130943!B185,1475131422!B185,1475131900!B185,1475132379!B185,1475132858!B185,1475133337!B185,1475133842!B185,1475134321!B185,1475134812!B185,1475151173!B185,1475151651!B185,1475152130!B185,1475152608!B185,1475153100!B185,1475153579!B185,1475154071!B185,1475154549!B185,1475155040!B185,1475155545!B185)</f>
        <v>0</v>
      </c>
      <c r="C185">
        <f>MEDIAN(1475109621!C185,1475110113!C185,1475110592!C185,1475111084!C185,1475111564!C185,1475112056!C185,1475112561!C185,1475113053!C185,1475113532!C185,1475114024!C185,1475130451!C185,1475130943!C185,1475131422!C185,1475131900!C185,1475132379!C185,1475132858!C185,1475133337!C185,1475133842!C185,1475134321!C185,1475134812!C185,1475151173!C185,1475151651!C185,1475152130!C185,1475152608!C185,1475153100!C185,1475153579!C185,1475154071!C185,1475154549!C185,1475155040!C185,1475155545!C185)</f>
        <v>0</v>
      </c>
      <c r="D185">
        <f>MEDIAN(1475109621!D185,1475110113!D185,1475110592!D185,1475111084!D185,1475111564!D185,1475112056!D185,1475112561!D185,1475113053!D185,1475113532!D185,1475114024!D185,1475130451!D185,1475130943!D185,1475131422!D185,1475131900!D185,1475132379!D185,1475132858!D185,1475133337!D185,1475133842!D185,1475134321!D185,1475134812!D185,1475151173!D185,1475151651!D185,1475152130!D185,1475152608!D185,1475153100!D185,1475153579!D185,1475154071!D185,1475154549!D185,1475155040!D185,1475155545!D185)</f>
        <v>0</v>
      </c>
      <c r="E185">
        <f>MEDIAN(1475109621!E185,1475110113!E185,1475110592!E185,1475111084!E185,1475111564!E185,1475112056!E185,1475112561!E185,1475113053!E185,1475113532!E185,1475114024!E185,1475130451!E185,1475130943!E185,1475131422!E185,1475131900!E185,1475132379!E185,1475132858!E185,1475133337!E185,1475133842!E185,1475134321!E185,1475134812!E185,1475151173!E185,1475151651!E185,1475152130!E185,1475152608!E185,1475153100!E185,1475153579!E185,1475154071!E185,1475154549!E185,1475155040!E185,1475155545!E185)</f>
        <v>0</v>
      </c>
      <c r="F185">
        <f>MEDIAN(1475109621!F185,1475110113!F185,1475110592!F185,1475111084!F185,1475111564!F185,1475112056!F185,1475112561!F185,1475113053!F185,1475113532!F185,1475114024!F185,1475130451!F185,1475130943!F185,1475131422!F185,1475131900!F185,1475132379!F185,1475132858!F185,1475133337!F185,1475133842!F185,1475134321!F185,1475134812!F185,1475151173!F185,1475151651!F185,1475152130!F185,1475152608!F185,1475153100!F185,1475153579!F185,1475154071!F185,1475154549!F185,1475155040!F185,1475155545!F185)</f>
        <v>0</v>
      </c>
      <c r="G185">
        <f>MEDIAN(1475109621!G185,1475110113!G185,1475110592!G185,1475111084!G185,1475111564!G185,1475112056!G185,1475112561!G185,1475113053!G185,1475113532!G185,1475114024!G185,1475130451!G185,1475130943!G185,1475131422!G185,1475131900!G185,1475132379!G185,1475132858!G185,1475133337!G185,1475133842!G185,1475134321!G185,1475134812!G185,1475151173!G185,1475151651!G185,1475152130!G185,1475152608!G185,1475153100!G185,1475153579!G185,1475154071!G185,1475154549!G185,1475155040!G185,1475155545!G185)</f>
        <v>0</v>
      </c>
      <c r="H185">
        <f>MEDIAN(1475109621!H185,1475110113!H185,1475110592!H185,1475111084!H185,1475111564!H185,1475112056!H185,1475112561!H185,1475113053!H185,1475113532!H185,1475114024!H185,1475130451!H185,1475130943!H185,1475131422!H185,1475131900!H185,1475132379!H185,1475132858!H185,1475133337!H185,1475133842!H185,1475134321!H185,1475134812!H185,1475151173!H185,1475151651!H185,1475152130!H185,1475152608!H185,1475153100!H185,1475153579!H185,1475154071!H185,1475154549!H185,1475155040!H185,1475155545!H185)</f>
        <v>0</v>
      </c>
      <c r="I185">
        <f>MEDIAN(1475109621!I185,1475110113!I185,1475110592!I185,1475111084!I185,1475111564!I185,1475112056!I185,1475112561!I185,1475113053!I185,1475113532!I185,1475114024!I185,1475130451!I185,1475130943!I185,1475131422!I185,1475131900!I185,1475132379!I185,1475132858!I185,1475133337!I185,1475133842!I185,1475134321!I185,1475134812!I185,1475151173!I185,1475151651!I185,1475152130!I185,1475152608!I185,1475153100!I185,1475153579!I185,1475154071!I185,1475154549!I185,1475155040!I185,1475155545!I185)</f>
        <v>0</v>
      </c>
      <c r="J185">
        <f>MEDIAN(1475109621!J185,1475110113!J185,1475110592!J185,1475111084!J185,1475111564!J185,1475112056!J185,1475112561!J185,1475113053!J185,1475113532!J185,1475114024!J185,1475130451!J185,1475130943!J185,1475131422!J185,1475131900!J185,1475132379!J185,1475132858!J185,1475133337!J185,1475133842!J185,1475134321!J185,1475134812!J185,1475151173!J185,1475151651!J185,1475152130!J185,1475152608!J185,1475153100!J185,1475153579!J185,1475154071!J185,1475154549!J185,1475155040!J185,1475155545!J185)</f>
        <v>0</v>
      </c>
      <c r="K185">
        <f>MEDIAN(1475109621!K185,1475110113!K185,1475110592!K185,1475111084!K185,1475111564!K185,1475112056!K185,1475112561!K185,1475113053!K185,1475113532!K185,1475114024!K185,1475130451!K185,1475130943!K185,1475131422!K185,1475131900!K185,1475132379!K185,1475132858!K185,1475133337!K185,1475133842!K185,1475134321!K185,1475134812!K185,1475151173!K185,1475151651!K185,1475152130!K185,1475152608!K185,1475153100!K185,1475153579!K185,1475154071!K185,1475154549!K185,1475155040!K185,1475155545!K185)</f>
        <v>0</v>
      </c>
    </row>
    <row r="186" spans="1:11">
      <c r="A186">
        <f>MEDIAN(1475109621!A186,1475110113!A186,1475110592!A186,1475111084!A186,1475111564!A186,1475112056!A186,1475112561!A186,1475113053!A186,1475113532!A186,1475114024!A186,1475130451!A186,1475130943!A186,1475131422!A186,1475131900!A186,1475132379!A186,1475132858!A186,1475133337!A186,1475133842!A186,1475134321!A186,1475134812!A186,1475151173!A186,1475151651!A186,1475152130!A186,1475152608!A186,1475153100!A186,1475153579!A186,1475154071!A186,1475154549!A186,1475155040!A186,1475155545!A186)</f>
        <v>0</v>
      </c>
      <c r="B186">
        <f>MEDIAN(1475109621!B186,1475110113!B186,1475110592!B186,1475111084!B186,1475111564!B186,1475112056!B186,1475112561!B186,1475113053!B186,1475113532!B186,1475114024!B186,1475130451!B186,1475130943!B186,1475131422!B186,1475131900!B186,1475132379!B186,1475132858!B186,1475133337!B186,1475133842!B186,1475134321!B186,1475134812!B186,1475151173!B186,1475151651!B186,1475152130!B186,1475152608!B186,1475153100!B186,1475153579!B186,1475154071!B186,1475154549!B186,1475155040!B186,1475155545!B186)</f>
        <v>0</v>
      </c>
      <c r="C186">
        <f>MEDIAN(1475109621!C186,1475110113!C186,1475110592!C186,1475111084!C186,1475111564!C186,1475112056!C186,1475112561!C186,1475113053!C186,1475113532!C186,1475114024!C186,1475130451!C186,1475130943!C186,1475131422!C186,1475131900!C186,1475132379!C186,1475132858!C186,1475133337!C186,1475133842!C186,1475134321!C186,1475134812!C186,1475151173!C186,1475151651!C186,1475152130!C186,1475152608!C186,1475153100!C186,1475153579!C186,1475154071!C186,1475154549!C186,1475155040!C186,1475155545!C186)</f>
        <v>0</v>
      </c>
      <c r="D186">
        <f>MEDIAN(1475109621!D186,1475110113!D186,1475110592!D186,1475111084!D186,1475111564!D186,1475112056!D186,1475112561!D186,1475113053!D186,1475113532!D186,1475114024!D186,1475130451!D186,1475130943!D186,1475131422!D186,1475131900!D186,1475132379!D186,1475132858!D186,1475133337!D186,1475133842!D186,1475134321!D186,1475134812!D186,1475151173!D186,1475151651!D186,1475152130!D186,1475152608!D186,1475153100!D186,1475153579!D186,1475154071!D186,1475154549!D186,1475155040!D186,1475155545!D186)</f>
        <v>0</v>
      </c>
      <c r="E186">
        <f>MEDIAN(1475109621!E186,1475110113!E186,1475110592!E186,1475111084!E186,1475111564!E186,1475112056!E186,1475112561!E186,1475113053!E186,1475113532!E186,1475114024!E186,1475130451!E186,1475130943!E186,1475131422!E186,1475131900!E186,1475132379!E186,1475132858!E186,1475133337!E186,1475133842!E186,1475134321!E186,1475134812!E186,1475151173!E186,1475151651!E186,1475152130!E186,1475152608!E186,1475153100!E186,1475153579!E186,1475154071!E186,1475154549!E186,1475155040!E186,1475155545!E186)</f>
        <v>0</v>
      </c>
      <c r="F186">
        <f>MEDIAN(1475109621!F186,1475110113!F186,1475110592!F186,1475111084!F186,1475111564!F186,1475112056!F186,1475112561!F186,1475113053!F186,1475113532!F186,1475114024!F186,1475130451!F186,1475130943!F186,1475131422!F186,1475131900!F186,1475132379!F186,1475132858!F186,1475133337!F186,1475133842!F186,1475134321!F186,1475134812!F186,1475151173!F186,1475151651!F186,1475152130!F186,1475152608!F186,1475153100!F186,1475153579!F186,1475154071!F186,1475154549!F186,1475155040!F186,1475155545!F186)</f>
        <v>0</v>
      </c>
      <c r="G186">
        <f>MEDIAN(1475109621!G186,1475110113!G186,1475110592!G186,1475111084!G186,1475111564!G186,1475112056!G186,1475112561!G186,1475113053!G186,1475113532!G186,1475114024!G186,1475130451!G186,1475130943!G186,1475131422!G186,1475131900!G186,1475132379!G186,1475132858!G186,1475133337!G186,1475133842!G186,1475134321!G186,1475134812!G186,1475151173!G186,1475151651!G186,1475152130!G186,1475152608!G186,1475153100!G186,1475153579!G186,1475154071!G186,1475154549!G186,1475155040!G186,1475155545!G186)</f>
        <v>0</v>
      </c>
      <c r="H186">
        <f>MEDIAN(1475109621!H186,1475110113!H186,1475110592!H186,1475111084!H186,1475111564!H186,1475112056!H186,1475112561!H186,1475113053!H186,1475113532!H186,1475114024!H186,1475130451!H186,1475130943!H186,1475131422!H186,1475131900!H186,1475132379!H186,1475132858!H186,1475133337!H186,1475133842!H186,1475134321!H186,1475134812!H186,1475151173!H186,1475151651!H186,1475152130!H186,1475152608!H186,1475153100!H186,1475153579!H186,1475154071!H186,1475154549!H186,1475155040!H186,1475155545!H186)</f>
        <v>0</v>
      </c>
      <c r="I186">
        <f>MEDIAN(1475109621!I186,1475110113!I186,1475110592!I186,1475111084!I186,1475111564!I186,1475112056!I186,1475112561!I186,1475113053!I186,1475113532!I186,1475114024!I186,1475130451!I186,1475130943!I186,1475131422!I186,1475131900!I186,1475132379!I186,1475132858!I186,1475133337!I186,1475133842!I186,1475134321!I186,1475134812!I186,1475151173!I186,1475151651!I186,1475152130!I186,1475152608!I186,1475153100!I186,1475153579!I186,1475154071!I186,1475154549!I186,1475155040!I186,1475155545!I186)</f>
        <v>0</v>
      </c>
      <c r="J186">
        <f>MEDIAN(1475109621!J186,1475110113!J186,1475110592!J186,1475111084!J186,1475111564!J186,1475112056!J186,1475112561!J186,1475113053!J186,1475113532!J186,1475114024!J186,1475130451!J186,1475130943!J186,1475131422!J186,1475131900!J186,1475132379!J186,1475132858!J186,1475133337!J186,1475133842!J186,1475134321!J186,1475134812!J186,1475151173!J186,1475151651!J186,1475152130!J186,1475152608!J186,1475153100!J186,1475153579!J186,1475154071!J186,1475154549!J186,1475155040!J186,1475155545!J186)</f>
        <v>0</v>
      </c>
      <c r="K186">
        <f>MEDIAN(1475109621!K186,1475110113!K186,1475110592!K186,1475111084!K186,1475111564!K186,1475112056!K186,1475112561!K186,1475113053!K186,1475113532!K186,1475114024!K186,1475130451!K186,1475130943!K186,1475131422!K186,1475131900!K186,1475132379!K186,1475132858!K186,1475133337!K186,1475133842!K186,1475134321!K186,1475134812!K186,1475151173!K186,1475151651!K186,1475152130!K186,1475152608!K186,1475153100!K186,1475153579!K186,1475154071!K186,1475154549!K186,1475155040!K186,1475155545!K186)</f>
        <v>0</v>
      </c>
    </row>
    <row r="187" spans="1:11">
      <c r="A187">
        <f>MEDIAN(1475109621!A187,1475110113!A187,1475110592!A187,1475111084!A187,1475111564!A187,1475112056!A187,1475112561!A187,1475113053!A187,1475113532!A187,1475114024!A187,1475130451!A187,1475130943!A187,1475131422!A187,1475131900!A187,1475132379!A187,1475132858!A187,1475133337!A187,1475133842!A187,1475134321!A187,1475134812!A187,1475151173!A187,1475151651!A187,1475152130!A187,1475152608!A187,1475153100!A187,1475153579!A187,1475154071!A187,1475154549!A187,1475155040!A187,1475155545!A187)</f>
        <v>0</v>
      </c>
      <c r="B187">
        <f>MEDIAN(1475109621!B187,1475110113!B187,1475110592!B187,1475111084!B187,1475111564!B187,1475112056!B187,1475112561!B187,1475113053!B187,1475113532!B187,1475114024!B187,1475130451!B187,1475130943!B187,1475131422!B187,1475131900!B187,1475132379!B187,1475132858!B187,1475133337!B187,1475133842!B187,1475134321!B187,1475134812!B187,1475151173!B187,1475151651!B187,1475152130!B187,1475152608!B187,1475153100!B187,1475153579!B187,1475154071!B187,1475154549!B187,1475155040!B187,1475155545!B187)</f>
        <v>0</v>
      </c>
      <c r="C187">
        <f>MEDIAN(1475109621!C187,1475110113!C187,1475110592!C187,1475111084!C187,1475111564!C187,1475112056!C187,1475112561!C187,1475113053!C187,1475113532!C187,1475114024!C187,1475130451!C187,1475130943!C187,1475131422!C187,1475131900!C187,1475132379!C187,1475132858!C187,1475133337!C187,1475133842!C187,1475134321!C187,1475134812!C187,1475151173!C187,1475151651!C187,1475152130!C187,1475152608!C187,1475153100!C187,1475153579!C187,1475154071!C187,1475154549!C187,1475155040!C187,1475155545!C187)</f>
        <v>0</v>
      </c>
      <c r="D187">
        <f>MEDIAN(1475109621!D187,1475110113!D187,1475110592!D187,1475111084!D187,1475111564!D187,1475112056!D187,1475112561!D187,1475113053!D187,1475113532!D187,1475114024!D187,1475130451!D187,1475130943!D187,1475131422!D187,1475131900!D187,1475132379!D187,1475132858!D187,1475133337!D187,1475133842!D187,1475134321!D187,1475134812!D187,1475151173!D187,1475151651!D187,1475152130!D187,1475152608!D187,1475153100!D187,1475153579!D187,1475154071!D187,1475154549!D187,1475155040!D187,1475155545!D187)</f>
        <v>0</v>
      </c>
      <c r="E187">
        <f>MEDIAN(1475109621!E187,1475110113!E187,1475110592!E187,1475111084!E187,1475111564!E187,1475112056!E187,1475112561!E187,1475113053!E187,1475113532!E187,1475114024!E187,1475130451!E187,1475130943!E187,1475131422!E187,1475131900!E187,1475132379!E187,1475132858!E187,1475133337!E187,1475133842!E187,1475134321!E187,1475134812!E187,1475151173!E187,1475151651!E187,1475152130!E187,1475152608!E187,1475153100!E187,1475153579!E187,1475154071!E187,1475154549!E187,1475155040!E187,1475155545!E187)</f>
        <v>0</v>
      </c>
      <c r="F187">
        <f>MEDIAN(1475109621!F187,1475110113!F187,1475110592!F187,1475111084!F187,1475111564!F187,1475112056!F187,1475112561!F187,1475113053!F187,1475113532!F187,1475114024!F187,1475130451!F187,1475130943!F187,1475131422!F187,1475131900!F187,1475132379!F187,1475132858!F187,1475133337!F187,1475133842!F187,1475134321!F187,1475134812!F187,1475151173!F187,1475151651!F187,1475152130!F187,1475152608!F187,1475153100!F187,1475153579!F187,1475154071!F187,1475154549!F187,1475155040!F187,1475155545!F187)</f>
        <v>0</v>
      </c>
      <c r="G187">
        <f>MEDIAN(1475109621!G187,1475110113!G187,1475110592!G187,1475111084!G187,1475111564!G187,1475112056!G187,1475112561!G187,1475113053!G187,1475113532!G187,1475114024!G187,1475130451!G187,1475130943!G187,1475131422!G187,1475131900!G187,1475132379!G187,1475132858!G187,1475133337!G187,1475133842!G187,1475134321!G187,1475134812!G187,1475151173!G187,1475151651!G187,1475152130!G187,1475152608!G187,1475153100!G187,1475153579!G187,1475154071!G187,1475154549!G187,1475155040!G187,1475155545!G187)</f>
        <v>0</v>
      </c>
      <c r="H187">
        <f>MEDIAN(1475109621!H187,1475110113!H187,1475110592!H187,1475111084!H187,1475111564!H187,1475112056!H187,1475112561!H187,1475113053!H187,1475113532!H187,1475114024!H187,1475130451!H187,1475130943!H187,1475131422!H187,1475131900!H187,1475132379!H187,1475132858!H187,1475133337!H187,1475133842!H187,1475134321!H187,1475134812!H187,1475151173!H187,1475151651!H187,1475152130!H187,1475152608!H187,1475153100!H187,1475153579!H187,1475154071!H187,1475154549!H187,1475155040!H187,1475155545!H187)</f>
        <v>0</v>
      </c>
      <c r="I187">
        <f>MEDIAN(1475109621!I187,1475110113!I187,1475110592!I187,1475111084!I187,1475111564!I187,1475112056!I187,1475112561!I187,1475113053!I187,1475113532!I187,1475114024!I187,1475130451!I187,1475130943!I187,1475131422!I187,1475131900!I187,1475132379!I187,1475132858!I187,1475133337!I187,1475133842!I187,1475134321!I187,1475134812!I187,1475151173!I187,1475151651!I187,1475152130!I187,1475152608!I187,1475153100!I187,1475153579!I187,1475154071!I187,1475154549!I187,1475155040!I187,1475155545!I187)</f>
        <v>0</v>
      </c>
      <c r="J187">
        <f>MEDIAN(1475109621!J187,1475110113!J187,1475110592!J187,1475111084!J187,1475111564!J187,1475112056!J187,1475112561!J187,1475113053!J187,1475113532!J187,1475114024!J187,1475130451!J187,1475130943!J187,1475131422!J187,1475131900!J187,1475132379!J187,1475132858!J187,1475133337!J187,1475133842!J187,1475134321!J187,1475134812!J187,1475151173!J187,1475151651!J187,1475152130!J187,1475152608!J187,1475153100!J187,1475153579!J187,1475154071!J187,1475154549!J187,1475155040!J187,1475155545!J187)</f>
        <v>0</v>
      </c>
      <c r="K187">
        <f>MEDIAN(1475109621!K187,1475110113!K187,1475110592!K187,1475111084!K187,1475111564!K187,1475112056!K187,1475112561!K187,1475113053!K187,1475113532!K187,1475114024!K187,1475130451!K187,1475130943!K187,1475131422!K187,1475131900!K187,1475132379!K187,1475132858!K187,1475133337!K187,1475133842!K187,1475134321!K187,1475134812!K187,1475151173!K187,1475151651!K187,1475152130!K187,1475152608!K187,1475153100!K187,1475153579!K187,1475154071!K187,1475154549!K187,1475155040!K187,1475155545!K187)</f>
        <v>0</v>
      </c>
    </row>
    <row r="188" spans="1:11">
      <c r="A188">
        <f>MEDIAN(1475109621!A188,1475110113!A188,1475110592!A188,1475111084!A188,1475111564!A188,1475112056!A188,1475112561!A188,1475113053!A188,1475113532!A188,1475114024!A188,1475130451!A188,1475130943!A188,1475131422!A188,1475131900!A188,1475132379!A188,1475132858!A188,1475133337!A188,1475133842!A188,1475134321!A188,1475134812!A188,1475151173!A188,1475151651!A188,1475152130!A188,1475152608!A188,1475153100!A188,1475153579!A188,1475154071!A188,1475154549!A188,1475155040!A188,1475155545!A188)</f>
        <v>0</v>
      </c>
      <c r="B188">
        <f>MEDIAN(1475109621!B188,1475110113!B188,1475110592!B188,1475111084!B188,1475111564!B188,1475112056!B188,1475112561!B188,1475113053!B188,1475113532!B188,1475114024!B188,1475130451!B188,1475130943!B188,1475131422!B188,1475131900!B188,1475132379!B188,1475132858!B188,1475133337!B188,1475133842!B188,1475134321!B188,1475134812!B188,1475151173!B188,1475151651!B188,1475152130!B188,1475152608!B188,1475153100!B188,1475153579!B188,1475154071!B188,1475154549!B188,1475155040!B188,1475155545!B188)</f>
        <v>0</v>
      </c>
      <c r="C188">
        <f>MEDIAN(1475109621!C188,1475110113!C188,1475110592!C188,1475111084!C188,1475111564!C188,1475112056!C188,1475112561!C188,1475113053!C188,1475113532!C188,1475114024!C188,1475130451!C188,1475130943!C188,1475131422!C188,1475131900!C188,1475132379!C188,1475132858!C188,1475133337!C188,1475133842!C188,1475134321!C188,1475134812!C188,1475151173!C188,1475151651!C188,1475152130!C188,1475152608!C188,1475153100!C188,1475153579!C188,1475154071!C188,1475154549!C188,1475155040!C188,1475155545!C188)</f>
        <v>0</v>
      </c>
      <c r="D188">
        <f>MEDIAN(1475109621!D188,1475110113!D188,1475110592!D188,1475111084!D188,1475111564!D188,1475112056!D188,1475112561!D188,1475113053!D188,1475113532!D188,1475114024!D188,1475130451!D188,1475130943!D188,1475131422!D188,1475131900!D188,1475132379!D188,1475132858!D188,1475133337!D188,1475133842!D188,1475134321!D188,1475134812!D188,1475151173!D188,1475151651!D188,1475152130!D188,1475152608!D188,1475153100!D188,1475153579!D188,1475154071!D188,1475154549!D188,1475155040!D188,1475155545!D188)</f>
        <v>0</v>
      </c>
      <c r="E188">
        <f>MEDIAN(1475109621!E188,1475110113!E188,1475110592!E188,1475111084!E188,1475111564!E188,1475112056!E188,1475112561!E188,1475113053!E188,1475113532!E188,1475114024!E188,1475130451!E188,1475130943!E188,1475131422!E188,1475131900!E188,1475132379!E188,1475132858!E188,1475133337!E188,1475133842!E188,1475134321!E188,1475134812!E188,1475151173!E188,1475151651!E188,1475152130!E188,1475152608!E188,1475153100!E188,1475153579!E188,1475154071!E188,1475154549!E188,1475155040!E188,1475155545!E188)</f>
        <v>0</v>
      </c>
      <c r="F188">
        <f>MEDIAN(1475109621!F188,1475110113!F188,1475110592!F188,1475111084!F188,1475111564!F188,1475112056!F188,1475112561!F188,1475113053!F188,1475113532!F188,1475114024!F188,1475130451!F188,1475130943!F188,1475131422!F188,1475131900!F188,1475132379!F188,1475132858!F188,1475133337!F188,1475133842!F188,1475134321!F188,1475134812!F188,1475151173!F188,1475151651!F188,1475152130!F188,1475152608!F188,1475153100!F188,1475153579!F188,1475154071!F188,1475154549!F188,1475155040!F188,1475155545!F188)</f>
        <v>0</v>
      </c>
      <c r="G188">
        <f>MEDIAN(1475109621!G188,1475110113!G188,1475110592!G188,1475111084!G188,1475111564!G188,1475112056!G188,1475112561!G188,1475113053!G188,1475113532!G188,1475114024!G188,1475130451!G188,1475130943!G188,1475131422!G188,1475131900!G188,1475132379!G188,1475132858!G188,1475133337!G188,1475133842!G188,1475134321!G188,1475134812!G188,1475151173!G188,1475151651!G188,1475152130!G188,1475152608!G188,1475153100!G188,1475153579!G188,1475154071!G188,1475154549!G188,1475155040!G188,1475155545!G188)</f>
        <v>0</v>
      </c>
      <c r="H188">
        <f>MEDIAN(1475109621!H188,1475110113!H188,1475110592!H188,1475111084!H188,1475111564!H188,1475112056!H188,1475112561!H188,1475113053!H188,1475113532!H188,1475114024!H188,1475130451!H188,1475130943!H188,1475131422!H188,1475131900!H188,1475132379!H188,1475132858!H188,1475133337!H188,1475133842!H188,1475134321!H188,1475134812!H188,1475151173!H188,1475151651!H188,1475152130!H188,1475152608!H188,1475153100!H188,1475153579!H188,1475154071!H188,1475154549!H188,1475155040!H188,1475155545!H188)</f>
        <v>0</v>
      </c>
      <c r="I188">
        <f>MEDIAN(1475109621!I188,1475110113!I188,1475110592!I188,1475111084!I188,1475111564!I188,1475112056!I188,1475112561!I188,1475113053!I188,1475113532!I188,1475114024!I188,1475130451!I188,1475130943!I188,1475131422!I188,1475131900!I188,1475132379!I188,1475132858!I188,1475133337!I188,1475133842!I188,1475134321!I188,1475134812!I188,1475151173!I188,1475151651!I188,1475152130!I188,1475152608!I188,1475153100!I188,1475153579!I188,1475154071!I188,1475154549!I188,1475155040!I188,1475155545!I188)</f>
        <v>0</v>
      </c>
      <c r="J188">
        <f>MEDIAN(1475109621!J188,1475110113!J188,1475110592!J188,1475111084!J188,1475111564!J188,1475112056!J188,1475112561!J188,1475113053!J188,1475113532!J188,1475114024!J188,1475130451!J188,1475130943!J188,1475131422!J188,1475131900!J188,1475132379!J188,1475132858!J188,1475133337!J188,1475133842!J188,1475134321!J188,1475134812!J188,1475151173!J188,1475151651!J188,1475152130!J188,1475152608!J188,1475153100!J188,1475153579!J188,1475154071!J188,1475154549!J188,1475155040!J188,1475155545!J188)</f>
        <v>0</v>
      </c>
      <c r="K188">
        <f>MEDIAN(1475109621!K188,1475110113!K188,1475110592!K188,1475111084!K188,1475111564!K188,1475112056!K188,1475112561!K188,1475113053!K188,1475113532!K188,1475114024!K188,1475130451!K188,1475130943!K188,1475131422!K188,1475131900!K188,1475132379!K188,1475132858!K188,1475133337!K188,1475133842!K188,1475134321!K188,1475134812!K188,1475151173!K188,1475151651!K188,1475152130!K188,1475152608!K188,1475153100!K188,1475153579!K188,1475154071!K188,1475154549!K188,1475155040!K188,1475155545!K188)</f>
        <v>0</v>
      </c>
    </row>
    <row r="189" spans="1:11">
      <c r="A189">
        <f>MEDIAN(1475109621!A189,1475110113!A189,1475110592!A189,1475111084!A189,1475111564!A189,1475112056!A189,1475112561!A189,1475113053!A189,1475113532!A189,1475114024!A189,1475130451!A189,1475130943!A189,1475131422!A189,1475131900!A189,1475132379!A189,1475132858!A189,1475133337!A189,1475133842!A189,1475134321!A189,1475134812!A189,1475151173!A189,1475151651!A189,1475152130!A189,1475152608!A189,1475153100!A189,1475153579!A189,1475154071!A189,1475154549!A189,1475155040!A189,1475155545!A189)</f>
        <v>0</v>
      </c>
      <c r="B189">
        <f>MEDIAN(1475109621!B189,1475110113!B189,1475110592!B189,1475111084!B189,1475111564!B189,1475112056!B189,1475112561!B189,1475113053!B189,1475113532!B189,1475114024!B189,1475130451!B189,1475130943!B189,1475131422!B189,1475131900!B189,1475132379!B189,1475132858!B189,1475133337!B189,1475133842!B189,1475134321!B189,1475134812!B189,1475151173!B189,1475151651!B189,1475152130!B189,1475152608!B189,1475153100!B189,1475153579!B189,1475154071!B189,1475154549!B189,1475155040!B189,1475155545!B189)</f>
        <v>0</v>
      </c>
      <c r="C189">
        <f>MEDIAN(1475109621!C189,1475110113!C189,1475110592!C189,1475111084!C189,1475111564!C189,1475112056!C189,1475112561!C189,1475113053!C189,1475113532!C189,1475114024!C189,1475130451!C189,1475130943!C189,1475131422!C189,1475131900!C189,1475132379!C189,1475132858!C189,1475133337!C189,1475133842!C189,1475134321!C189,1475134812!C189,1475151173!C189,1475151651!C189,1475152130!C189,1475152608!C189,1475153100!C189,1475153579!C189,1475154071!C189,1475154549!C189,1475155040!C189,1475155545!C189)</f>
        <v>0</v>
      </c>
      <c r="D189">
        <f>MEDIAN(1475109621!D189,1475110113!D189,1475110592!D189,1475111084!D189,1475111564!D189,1475112056!D189,1475112561!D189,1475113053!D189,1475113532!D189,1475114024!D189,1475130451!D189,1475130943!D189,1475131422!D189,1475131900!D189,1475132379!D189,1475132858!D189,1475133337!D189,1475133842!D189,1475134321!D189,1475134812!D189,1475151173!D189,1475151651!D189,1475152130!D189,1475152608!D189,1475153100!D189,1475153579!D189,1475154071!D189,1475154549!D189,1475155040!D189,1475155545!D189)</f>
        <v>0</v>
      </c>
      <c r="E189">
        <f>MEDIAN(1475109621!E189,1475110113!E189,1475110592!E189,1475111084!E189,1475111564!E189,1475112056!E189,1475112561!E189,1475113053!E189,1475113532!E189,1475114024!E189,1475130451!E189,1475130943!E189,1475131422!E189,1475131900!E189,1475132379!E189,1475132858!E189,1475133337!E189,1475133842!E189,1475134321!E189,1475134812!E189,1475151173!E189,1475151651!E189,1475152130!E189,1475152608!E189,1475153100!E189,1475153579!E189,1475154071!E189,1475154549!E189,1475155040!E189,1475155545!E189)</f>
        <v>0</v>
      </c>
      <c r="F189">
        <f>MEDIAN(1475109621!F189,1475110113!F189,1475110592!F189,1475111084!F189,1475111564!F189,1475112056!F189,1475112561!F189,1475113053!F189,1475113532!F189,1475114024!F189,1475130451!F189,1475130943!F189,1475131422!F189,1475131900!F189,1475132379!F189,1475132858!F189,1475133337!F189,1475133842!F189,1475134321!F189,1475134812!F189,1475151173!F189,1475151651!F189,1475152130!F189,1475152608!F189,1475153100!F189,1475153579!F189,1475154071!F189,1475154549!F189,1475155040!F189,1475155545!F189)</f>
        <v>0</v>
      </c>
      <c r="G189">
        <f>MEDIAN(1475109621!G189,1475110113!G189,1475110592!G189,1475111084!G189,1475111564!G189,1475112056!G189,1475112561!G189,1475113053!G189,1475113532!G189,1475114024!G189,1475130451!G189,1475130943!G189,1475131422!G189,1475131900!G189,1475132379!G189,1475132858!G189,1475133337!G189,1475133842!G189,1475134321!G189,1475134812!G189,1475151173!G189,1475151651!G189,1475152130!G189,1475152608!G189,1475153100!G189,1475153579!G189,1475154071!G189,1475154549!G189,1475155040!G189,1475155545!G189)</f>
        <v>0</v>
      </c>
      <c r="H189">
        <f>MEDIAN(1475109621!H189,1475110113!H189,1475110592!H189,1475111084!H189,1475111564!H189,1475112056!H189,1475112561!H189,1475113053!H189,1475113532!H189,1475114024!H189,1475130451!H189,1475130943!H189,1475131422!H189,1475131900!H189,1475132379!H189,1475132858!H189,1475133337!H189,1475133842!H189,1475134321!H189,1475134812!H189,1475151173!H189,1475151651!H189,1475152130!H189,1475152608!H189,1475153100!H189,1475153579!H189,1475154071!H189,1475154549!H189,1475155040!H189,1475155545!H189)</f>
        <v>0</v>
      </c>
      <c r="I189">
        <f>MEDIAN(1475109621!I189,1475110113!I189,1475110592!I189,1475111084!I189,1475111564!I189,1475112056!I189,1475112561!I189,1475113053!I189,1475113532!I189,1475114024!I189,1475130451!I189,1475130943!I189,1475131422!I189,1475131900!I189,1475132379!I189,1475132858!I189,1475133337!I189,1475133842!I189,1475134321!I189,1475134812!I189,1475151173!I189,1475151651!I189,1475152130!I189,1475152608!I189,1475153100!I189,1475153579!I189,1475154071!I189,1475154549!I189,1475155040!I189,1475155545!I189)</f>
        <v>0</v>
      </c>
      <c r="J189">
        <f>MEDIAN(1475109621!J189,1475110113!J189,1475110592!J189,1475111084!J189,1475111564!J189,1475112056!J189,1475112561!J189,1475113053!J189,1475113532!J189,1475114024!J189,1475130451!J189,1475130943!J189,1475131422!J189,1475131900!J189,1475132379!J189,1475132858!J189,1475133337!J189,1475133842!J189,1475134321!J189,1475134812!J189,1475151173!J189,1475151651!J189,1475152130!J189,1475152608!J189,1475153100!J189,1475153579!J189,1475154071!J189,1475154549!J189,1475155040!J189,1475155545!J189)</f>
        <v>0</v>
      </c>
      <c r="K189">
        <f>MEDIAN(1475109621!K189,1475110113!K189,1475110592!K189,1475111084!K189,1475111564!K189,1475112056!K189,1475112561!K189,1475113053!K189,1475113532!K189,1475114024!K189,1475130451!K189,1475130943!K189,1475131422!K189,1475131900!K189,1475132379!K189,1475132858!K189,1475133337!K189,1475133842!K189,1475134321!K189,1475134812!K189,1475151173!K189,1475151651!K189,1475152130!K189,1475152608!K189,1475153100!K189,1475153579!K189,1475154071!K189,1475154549!K189,1475155040!K189,1475155545!K189)</f>
        <v>0</v>
      </c>
    </row>
    <row r="190" spans="1:11">
      <c r="A190">
        <f>MEDIAN(1475109621!A190,1475110113!A190,1475110592!A190,1475111084!A190,1475111564!A190,1475112056!A190,1475112561!A190,1475113053!A190,1475113532!A190,1475114024!A190,1475130451!A190,1475130943!A190,1475131422!A190,1475131900!A190,1475132379!A190,1475132858!A190,1475133337!A190,1475133842!A190,1475134321!A190,1475134812!A190,1475151173!A190,1475151651!A190,1475152130!A190,1475152608!A190,1475153100!A190,1475153579!A190,1475154071!A190,1475154549!A190,1475155040!A190,1475155545!A190)</f>
        <v>0</v>
      </c>
      <c r="B190">
        <f>MEDIAN(1475109621!B190,1475110113!B190,1475110592!B190,1475111084!B190,1475111564!B190,1475112056!B190,1475112561!B190,1475113053!B190,1475113532!B190,1475114024!B190,1475130451!B190,1475130943!B190,1475131422!B190,1475131900!B190,1475132379!B190,1475132858!B190,1475133337!B190,1475133842!B190,1475134321!B190,1475134812!B190,1475151173!B190,1475151651!B190,1475152130!B190,1475152608!B190,1475153100!B190,1475153579!B190,1475154071!B190,1475154549!B190,1475155040!B190,1475155545!B190)</f>
        <v>0</v>
      </c>
      <c r="C190">
        <f>MEDIAN(1475109621!C190,1475110113!C190,1475110592!C190,1475111084!C190,1475111564!C190,1475112056!C190,1475112561!C190,1475113053!C190,1475113532!C190,1475114024!C190,1475130451!C190,1475130943!C190,1475131422!C190,1475131900!C190,1475132379!C190,1475132858!C190,1475133337!C190,1475133842!C190,1475134321!C190,1475134812!C190,1475151173!C190,1475151651!C190,1475152130!C190,1475152608!C190,1475153100!C190,1475153579!C190,1475154071!C190,1475154549!C190,1475155040!C190,1475155545!C190)</f>
        <v>0</v>
      </c>
      <c r="D190">
        <f>MEDIAN(1475109621!D190,1475110113!D190,1475110592!D190,1475111084!D190,1475111564!D190,1475112056!D190,1475112561!D190,1475113053!D190,1475113532!D190,1475114024!D190,1475130451!D190,1475130943!D190,1475131422!D190,1475131900!D190,1475132379!D190,1475132858!D190,1475133337!D190,1475133842!D190,1475134321!D190,1475134812!D190,1475151173!D190,1475151651!D190,1475152130!D190,1475152608!D190,1475153100!D190,1475153579!D190,1475154071!D190,1475154549!D190,1475155040!D190,1475155545!D190)</f>
        <v>0</v>
      </c>
      <c r="E190">
        <f>MEDIAN(1475109621!E190,1475110113!E190,1475110592!E190,1475111084!E190,1475111564!E190,1475112056!E190,1475112561!E190,1475113053!E190,1475113532!E190,1475114024!E190,1475130451!E190,1475130943!E190,1475131422!E190,1475131900!E190,1475132379!E190,1475132858!E190,1475133337!E190,1475133842!E190,1475134321!E190,1475134812!E190,1475151173!E190,1475151651!E190,1475152130!E190,1475152608!E190,1475153100!E190,1475153579!E190,1475154071!E190,1475154549!E190,1475155040!E190,1475155545!E190)</f>
        <v>0</v>
      </c>
      <c r="F190">
        <f>MEDIAN(1475109621!F190,1475110113!F190,1475110592!F190,1475111084!F190,1475111564!F190,1475112056!F190,1475112561!F190,1475113053!F190,1475113532!F190,1475114024!F190,1475130451!F190,1475130943!F190,1475131422!F190,1475131900!F190,1475132379!F190,1475132858!F190,1475133337!F190,1475133842!F190,1475134321!F190,1475134812!F190,1475151173!F190,1475151651!F190,1475152130!F190,1475152608!F190,1475153100!F190,1475153579!F190,1475154071!F190,1475154549!F190,1475155040!F190,1475155545!F190)</f>
        <v>0</v>
      </c>
      <c r="G190">
        <f>MEDIAN(1475109621!G190,1475110113!G190,1475110592!G190,1475111084!G190,1475111564!G190,1475112056!G190,1475112561!G190,1475113053!G190,1475113532!G190,1475114024!G190,1475130451!G190,1475130943!G190,1475131422!G190,1475131900!G190,1475132379!G190,1475132858!G190,1475133337!G190,1475133842!G190,1475134321!G190,1475134812!G190,1475151173!G190,1475151651!G190,1475152130!G190,1475152608!G190,1475153100!G190,1475153579!G190,1475154071!G190,1475154549!G190,1475155040!G190,1475155545!G190)</f>
        <v>0</v>
      </c>
      <c r="H190">
        <f>MEDIAN(1475109621!H190,1475110113!H190,1475110592!H190,1475111084!H190,1475111564!H190,1475112056!H190,1475112561!H190,1475113053!H190,1475113532!H190,1475114024!H190,1475130451!H190,1475130943!H190,1475131422!H190,1475131900!H190,1475132379!H190,1475132858!H190,1475133337!H190,1475133842!H190,1475134321!H190,1475134812!H190,1475151173!H190,1475151651!H190,1475152130!H190,1475152608!H190,1475153100!H190,1475153579!H190,1475154071!H190,1475154549!H190,1475155040!H190,1475155545!H190)</f>
        <v>0</v>
      </c>
      <c r="I190">
        <f>MEDIAN(1475109621!I190,1475110113!I190,1475110592!I190,1475111084!I190,1475111564!I190,1475112056!I190,1475112561!I190,1475113053!I190,1475113532!I190,1475114024!I190,1475130451!I190,1475130943!I190,1475131422!I190,1475131900!I190,1475132379!I190,1475132858!I190,1475133337!I190,1475133842!I190,1475134321!I190,1475134812!I190,1475151173!I190,1475151651!I190,1475152130!I190,1475152608!I190,1475153100!I190,1475153579!I190,1475154071!I190,1475154549!I190,1475155040!I190,1475155545!I190)</f>
        <v>0</v>
      </c>
      <c r="J190">
        <f>MEDIAN(1475109621!J190,1475110113!J190,1475110592!J190,1475111084!J190,1475111564!J190,1475112056!J190,1475112561!J190,1475113053!J190,1475113532!J190,1475114024!J190,1475130451!J190,1475130943!J190,1475131422!J190,1475131900!J190,1475132379!J190,1475132858!J190,1475133337!J190,1475133842!J190,1475134321!J190,1475134812!J190,1475151173!J190,1475151651!J190,1475152130!J190,1475152608!J190,1475153100!J190,1475153579!J190,1475154071!J190,1475154549!J190,1475155040!J190,1475155545!J190)</f>
        <v>0</v>
      </c>
      <c r="K190">
        <f>MEDIAN(1475109621!K190,1475110113!K190,1475110592!K190,1475111084!K190,1475111564!K190,1475112056!K190,1475112561!K190,1475113053!K190,1475113532!K190,1475114024!K190,1475130451!K190,1475130943!K190,1475131422!K190,1475131900!K190,1475132379!K190,1475132858!K190,1475133337!K190,1475133842!K190,1475134321!K190,1475134812!K190,1475151173!K190,1475151651!K190,1475152130!K190,1475152608!K190,1475153100!K190,1475153579!K190,1475154071!K190,1475154549!K190,1475155040!K190,1475155545!K190)</f>
        <v>0</v>
      </c>
    </row>
    <row r="191" spans="1:11">
      <c r="A191">
        <f>MEDIAN(1475109621!A191,1475110113!A191,1475110592!A191,1475111084!A191,1475111564!A191,1475112056!A191,1475112561!A191,1475113053!A191,1475113532!A191,1475114024!A191,1475130451!A191,1475130943!A191,1475131422!A191,1475131900!A191,1475132379!A191,1475132858!A191,1475133337!A191,1475133842!A191,1475134321!A191,1475134812!A191,1475151173!A191,1475151651!A191,1475152130!A191,1475152608!A191,1475153100!A191,1475153579!A191,1475154071!A191,1475154549!A191,1475155040!A191,1475155545!A191)</f>
        <v>0</v>
      </c>
      <c r="B191">
        <f>MEDIAN(1475109621!B191,1475110113!B191,1475110592!B191,1475111084!B191,1475111564!B191,1475112056!B191,1475112561!B191,1475113053!B191,1475113532!B191,1475114024!B191,1475130451!B191,1475130943!B191,1475131422!B191,1475131900!B191,1475132379!B191,1475132858!B191,1475133337!B191,1475133842!B191,1475134321!B191,1475134812!B191,1475151173!B191,1475151651!B191,1475152130!B191,1475152608!B191,1475153100!B191,1475153579!B191,1475154071!B191,1475154549!B191,1475155040!B191,1475155545!B191)</f>
        <v>0</v>
      </c>
      <c r="C191">
        <f>MEDIAN(1475109621!C191,1475110113!C191,1475110592!C191,1475111084!C191,1475111564!C191,1475112056!C191,1475112561!C191,1475113053!C191,1475113532!C191,1475114024!C191,1475130451!C191,1475130943!C191,1475131422!C191,1475131900!C191,1475132379!C191,1475132858!C191,1475133337!C191,1475133842!C191,1475134321!C191,1475134812!C191,1475151173!C191,1475151651!C191,1475152130!C191,1475152608!C191,1475153100!C191,1475153579!C191,1475154071!C191,1475154549!C191,1475155040!C191,1475155545!C191)</f>
        <v>0</v>
      </c>
      <c r="D191">
        <f>MEDIAN(1475109621!D191,1475110113!D191,1475110592!D191,1475111084!D191,1475111564!D191,1475112056!D191,1475112561!D191,1475113053!D191,1475113532!D191,1475114024!D191,1475130451!D191,1475130943!D191,1475131422!D191,1475131900!D191,1475132379!D191,1475132858!D191,1475133337!D191,1475133842!D191,1475134321!D191,1475134812!D191,1475151173!D191,1475151651!D191,1475152130!D191,1475152608!D191,1475153100!D191,1475153579!D191,1475154071!D191,1475154549!D191,1475155040!D191,1475155545!D191)</f>
        <v>0</v>
      </c>
      <c r="E191">
        <f>MEDIAN(1475109621!E191,1475110113!E191,1475110592!E191,1475111084!E191,1475111564!E191,1475112056!E191,1475112561!E191,1475113053!E191,1475113532!E191,1475114024!E191,1475130451!E191,1475130943!E191,1475131422!E191,1475131900!E191,1475132379!E191,1475132858!E191,1475133337!E191,1475133842!E191,1475134321!E191,1475134812!E191,1475151173!E191,1475151651!E191,1475152130!E191,1475152608!E191,1475153100!E191,1475153579!E191,1475154071!E191,1475154549!E191,1475155040!E191,1475155545!E191)</f>
        <v>0</v>
      </c>
      <c r="F191">
        <f>MEDIAN(1475109621!F191,1475110113!F191,1475110592!F191,1475111084!F191,1475111564!F191,1475112056!F191,1475112561!F191,1475113053!F191,1475113532!F191,1475114024!F191,1475130451!F191,1475130943!F191,1475131422!F191,1475131900!F191,1475132379!F191,1475132858!F191,1475133337!F191,1475133842!F191,1475134321!F191,1475134812!F191,1475151173!F191,1475151651!F191,1475152130!F191,1475152608!F191,1475153100!F191,1475153579!F191,1475154071!F191,1475154549!F191,1475155040!F191,1475155545!F191)</f>
        <v>0</v>
      </c>
      <c r="G191">
        <f>MEDIAN(1475109621!G191,1475110113!G191,1475110592!G191,1475111084!G191,1475111564!G191,1475112056!G191,1475112561!G191,1475113053!G191,1475113532!G191,1475114024!G191,1475130451!G191,1475130943!G191,1475131422!G191,1475131900!G191,1475132379!G191,1475132858!G191,1475133337!G191,1475133842!G191,1475134321!G191,1475134812!G191,1475151173!G191,1475151651!G191,1475152130!G191,1475152608!G191,1475153100!G191,1475153579!G191,1475154071!G191,1475154549!G191,1475155040!G191,1475155545!G191)</f>
        <v>0</v>
      </c>
      <c r="H191">
        <f>MEDIAN(1475109621!H191,1475110113!H191,1475110592!H191,1475111084!H191,1475111564!H191,1475112056!H191,1475112561!H191,1475113053!H191,1475113532!H191,1475114024!H191,1475130451!H191,1475130943!H191,1475131422!H191,1475131900!H191,1475132379!H191,1475132858!H191,1475133337!H191,1475133842!H191,1475134321!H191,1475134812!H191,1475151173!H191,1475151651!H191,1475152130!H191,1475152608!H191,1475153100!H191,1475153579!H191,1475154071!H191,1475154549!H191,1475155040!H191,1475155545!H191)</f>
        <v>0</v>
      </c>
      <c r="I191">
        <f>MEDIAN(1475109621!I191,1475110113!I191,1475110592!I191,1475111084!I191,1475111564!I191,1475112056!I191,1475112561!I191,1475113053!I191,1475113532!I191,1475114024!I191,1475130451!I191,1475130943!I191,1475131422!I191,1475131900!I191,1475132379!I191,1475132858!I191,1475133337!I191,1475133842!I191,1475134321!I191,1475134812!I191,1475151173!I191,1475151651!I191,1475152130!I191,1475152608!I191,1475153100!I191,1475153579!I191,1475154071!I191,1475154549!I191,1475155040!I191,1475155545!I191)</f>
        <v>0</v>
      </c>
      <c r="J191">
        <f>MEDIAN(1475109621!J191,1475110113!J191,1475110592!J191,1475111084!J191,1475111564!J191,1475112056!J191,1475112561!J191,1475113053!J191,1475113532!J191,1475114024!J191,1475130451!J191,1475130943!J191,1475131422!J191,1475131900!J191,1475132379!J191,1475132858!J191,1475133337!J191,1475133842!J191,1475134321!J191,1475134812!J191,1475151173!J191,1475151651!J191,1475152130!J191,1475152608!J191,1475153100!J191,1475153579!J191,1475154071!J191,1475154549!J191,1475155040!J191,1475155545!J191)</f>
        <v>0</v>
      </c>
      <c r="K191">
        <f>MEDIAN(1475109621!K191,1475110113!K191,1475110592!K191,1475111084!K191,1475111564!K191,1475112056!K191,1475112561!K191,1475113053!K191,1475113532!K191,1475114024!K191,1475130451!K191,1475130943!K191,1475131422!K191,1475131900!K191,1475132379!K191,1475132858!K191,1475133337!K191,1475133842!K191,1475134321!K191,1475134812!K191,1475151173!K191,1475151651!K191,1475152130!K191,1475152608!K191,1475153100!K191,1475153579!K191,1475154071!K191,1475154549!K191,1475155040!K191,1475155545!K191)</f>
        <v>0</v>
      </c>
    </row>
    <row r="192" spans="1:11">
      <c r="A192">
        <f>MEDIAN(1475109621!A192,1475110113!A192,1475110592!A192,1475111084!A192,1475111564!A192,1475112056!A192,1475112561!A192,1475113053!A192,1475113532!A192,1475114024!A192,1475130451!A192,1475130943!A192,1475131422!A192,1475131900!A192,1475132379!A192,1475132858!A192,1475133337!A192,1475133842!A192,1475134321!A192,1475134812!A192,1475151173!A192,1475151651!A192,1475152130!A192,1475152608!A192,1475153100!A192,1475153579!A192,1475154071!A192,1475154549!A192,1475155040!A192,1475155545!A192)</f>
        <v>0</v>
      </c>
      <c r="B192">
        <f>MEDIAN(1475109621!B192,1475110113!B192,1475110592!B192,1475111084!B192,1475111564!B192,1475112056!B192,1475112561!B192,1475113053!B192,1475113532!B192,1475114024!B192,1475130451!B192,1475130943!B192,1475131422!B192,1475131900!B192,1475132379!B192,1475132858!B192,1475133337!B192,1475133842!B192,1475134321!B192,1475134812!B192,1475151173!B192,1475151651!B192,1475152130!B192,1475152608!B192,1475153100!B192,1475153579!B192,1475154071!B192,1475154549!B192,1475155040!B192,1475155545!B192)</f>
        <v>0</v>
      </c>
      <c r="C192">
        <f>MEDIAN(1475109621!C192,1475110113!C192,1475110592!C192,1475111084!C192,1475111564!C192,1475112056!C192,1475112561!C192,1475113053!C192,1475113532!C192,1475114024!C192,1475130451!C192,1475130943!C192,1475131422!C192,1475131900!C192,1475132379!C192,1475132858!C192,1475133337!C192,1475133842!C192,1475134321!C192,1475134812!C192,1475151173!C192,1475151651!C192,1475152130!C192,1475152608!C192,1475153100!C192,1475153579!C192,1475154071!C192,1475154549!C192,1475155040!C192,1475155545!C192)</f>
        <v>0</v>
      </c>
      <c r="D192">
        <f>MEDIAN(1475109621!D192,1475110113!D192,1475110592!D192,1475111084!D192,1475111564!D192,1475112056!D192,1475112561!D192,1475113053!D192,1475113532!D192,1475114024!D192,1475130451!D192,1475130943!D192,1475131422!D192,1475131900!D192,1475132379!D192,1475132858!D192,1475133337!D192,1475133842!D192,1475134321!D192,1475134812!D192,1475151173!D192,1475151651!D192,1475152130!D192,1475152608!D192,1475153100!D192,1475153579!D192,1475154071!D192,1475154549!D192,1475155040!D192,1475155545!D192)</f>
        <v>0</v>
      </c>
      <c r="E192">
        <f>MEDIAN(1475109621!E192,1475110113!E192,1475110592!E192,1475111084!E192,1475111564!E192,1475112056!E192,1475112561!E192,1475113053!E192,1475113532!E192,1475114024!E192,1475130451!E192,1475130943!E192,1475131422!E192,1475131900!E192,1475132379!E192,1475132858!E192,1475133337!E192,1475133842!E192,1475134321!E192,1475134812!E192,1475151173!E192,1475151651!E192,1475152130!E192,1475152608!E192,1475153100!E192,1475153579!E192,1475154071!E192,1475154549!E192,1475155040!E192,1475155545!E192)</f>
        <v>0</v>
      </c>
      <c r="F192">
        <f>MEDIAN(1475109621!F192,1475110113!F192,1475110592!F192,1475111084!F192,1475111564!F192,1475112056!F192,1475112561!F192,1475113053!F192,1475113532!F192,1475114024!F192,1475130451!F192,1475130943!F192,1475131422!F192,1475131900!F192,1475132379!F192,1475132858!F192,1475133337!F192,1475133842!F192,1475134321!F192,1475134812!F192,1475151173!F192,1475151651!F192,1475152130!F192,1475152608!F192,1475153100!F192,1475153579!F192,1475154071!F192,1475154549!F192,1475155040!F192,1475155545!F192)</f>
        <v>0</v>
      </c>
      <c r="G192">
        <f>MEDIAN(1475109621!G192,1475110113!G192,1475110592!G192,1475111084!G192,1475111564!G192,1475112056!G192,1475112561!G192,1475113053!G192,1475113532!G192,1475114024!G192,1475130451!G192,1475130943!G192,1475131422!G192,1475131900!G192,1475132379!G192,1475132858!G192,1475133337!G192,1475133842!G192,1475134321!G192,1475134812!G192,1475151173!G192,1475151651!G192,1475152130!G192,1475152608!G192,1475153100!G192,1475153579!G192,1475154071!G192,1475154549!G192,1475155040!G192,1475155545!G192)</f>
        <v>0</v>
      </c>
      <c r="H192">
        <f>MEDIAN(1475109621!H192,1475110113!H192,1475110592!H192,1475111084!H192,1475111564!H192,1475112056!H192,1475112561!H192,1475113053!H192,1475113532!H192,1475114024!H192,1475130451!H192,1475130943!H192,1475131422!H192,1475131900!H192,1475132379!H192,1475132858!H192,1475133337!H192,1475133842!H192,1475134321!H192,1475134812!H192,1475151173!H192,1475151651!H192,1475152130!H192,1475152608!H192,1475153100!H192,1475153579!H192,1475154071!H192,1475154549!H192,1475155040!H192,1475155545!H192)</f>
        <v>0</v>
      </c>
      <c r="I192">
        <f>MEDIAN(1475109621!I192,1475110113!I192,1475110592!I192,1475111084!I192,1475111564!I192,1475112056!I192,1475112561!I192,1475113053!I192,1475113532!I192,1475114024!I192,1475130451!I192,1475130943!I192,1475131422!I192,1475131900!I192,1475132379!I192,1475132858!I192,1475133337!I192,1475133842!I192,1475134321!I192,1475134812!I192,1475151173!I192,1475151651!I192,1475152130!I192,1475152608!I192,1475153100!I192,1475153579!I192,1475154071!I192,1475154549!I192,1475155040!I192,1475155545!I192)</f>
        <v>0</v>
      </c>
      <c r="J192">
        <f>MEDIAN(1475109621!J192,1475110113!J192,1475110592!J192,1475111084!J192,1475111564!J192,1475112056!J192,1475112561!J192,1475113053!J192,1475113532!J192,1475114024!J192,1475130451!J192,1475130943!J192,1475131422!J192,1475131900!J192,1475132379!J192,1475132858!J192,1475133337!J192,1475133842!J192,1475134321!J192,1475134812!J192,1475151173!J192,1475151651!J192,1475152130!J192,1475152608!J192,1475153100!J192,1475153579!J192,1475154071!J192,1475154549!J192,1475155040!J192,1475155545!J192)</f>
        <v>0</v>
      </c>
      <c r="K192">
        <f>MEDIAN(1475109621!K192,1475110113!K192,1475110592!K192,1475111084!K192,1475111564!K192,1475112056!K192,1475112561!K192,1475113053!K192,1475113532!K192,1475114024!K192,1475130451!K192,1475130943!K192,1475131422!K192,1475131900!K192,1475132379!K192,1475132858!K192,1475133337!K192,1475133842!K192,1475134321!K192,1475134812!K192,1475151173!K192,1475151651!K192,1475152130!K192,1475152608!K192,1475153100!K192,1475153579!K192,1475154071!K192,1475154549!K192,1475155040!K192,1475155545!K192)</f>
        <v>0</v>
      </c>
    </row>
    <row r="193" spans="1:11">
      <c r="A193">
        <f>MEDIAN(1475109621!A193,1475110113!A193,1475110592!A193,1475111084!A193,1475111564!A193,1475112056!A193,1475112561!A193,1475113053!A193,1475113532!A193,1475114024!A193,1475130451!A193,1475130943!A193,1475131422!A193,1475131900!A193,1475132379!A193,1475132858!A193,1475133337!A193,1475133842!A193,1475134321!A193,1475134812!A193,1475151173!A193,1475151651!A193,1475152130!A193,1475152608!A193,1475153100!A193,1475153579!A193,1475154071!A193,1475154549!A193,1475155040!A193,1475155545!A193)</f>
        <v>0</v>
      </c>
      <c r="B193">
        <f>MEDIAN(1475109621!B193,1475110113!B193,1475110592!B193,1475111084!B193,1475111564!B193,1475112056!B193,1475112561!B193,1475113053!B193,1475113532!B193,1475114024!B193,1475130451!B193,1475130943!B193,1475131422!B193,1475131900!B193,1475132379!B193,1475132858!B193,1475133337!B193,1475133842!B193,1475134321!B193,1475134812!B193,1475151173!B193,1475151651!B193,1475152130!B193,1475152608!B193,1475153100!B193,1475153579!B193,1475154071!B193,1475154549!B193,1475155040!B193,1475155545!B193)</f>
        <v>0</v>
      </c>
      <c r="C193">
        <f>MEDIAN(1475109621!C193,1475110113!C193,1475110592!C193,1475111084!C193,1475111564!C193,1475112056!C193,1475112561!C193,1475113053!C193,1475113532!C193,1475114024!C193,1475130451!C193,1475130943!C193,1475131422!C193,1475131900!C193,1475132379!C193,1475132858!C193,1475133337!C193,1475133842!C193,1475134321!C193,1475134812!C193,1475151173!C193,1475151651!C193,1475152130!C193,1475152608!C193,1475153100!C193,1475153579!C193,1475154071!C193,1475154549!C193,1475155040!C193,1475155545!C193)</f>
        <v>0</v>
      </c>
      <c r="D193">
        <f>MEDIAN(1475109621!D193,1475110113!D193,1475110592!D193,1475111084!D193,1475111564!D193,1475112056!D193,1475112561!D193,1475113053!D193,1475113532!D193,1475114024!D193,1475130451!D193,1475130943!D193,1475131422!D193,1475131900!D193,1475132379!D193,1475132858!D193,1475133337!D193,1475133842!D193,1475134321!D193,1475134812!D193,1475151173!D193,1475151651!D193,1475152130!D193,1475152608!D193,1475153100!D193,1475153579!D193,1475154071!D193,1475154549!D193,1475155040!D193,1475155545!D193)</f>
        <v>0</v>
      </c>
      <c r="E193">
        <f>MEDIAN(1475109621!E193,1475110113!E193,1475110592!E193,1475111084!E193,1475111564!E193,1475112056!E193,1475112561!E193,1475113053!E193,1475113532!E193,1475114024!E193,1475130451!E193,1475130943!E193,1475131422!E193,1475131900!E193,1475132379!E193,1475132858!E193,1475133337!E193,1475133842!E193,1475134321!E193,1475134812!E193,1475151173!E193,1475151651!E193,1475152130!E193,1475152608!E193,1475153100!E193,1475153579!E193,1475154071!E193,1475154549!E193,1475155040!E193,1475155545!E193)</f>
        <v>0</v>
      </c>
      <c r="F193">
        <f>MEDIAN(1475109621!F193,1475110113!F193,1475110592!F193,1475111084!F193,1475111564!F193,1475112056!F193,1475112561!F193,1475113053!F193,1475113532!F193,1475114024!F193,1475130451!F193,1475130943!F193,1475131422!F193,1475131900!F193,1475132379!F193,1475132858!F193,1475133337!F193,1475133842!F193,1475134321!F193,1475134812!F193,1475151173!F193,1475151651!F193,1475152130!F193,1475152608!F193,1475153100!F193,1475153579!F193,1475154071!F193,1475154549!F193,1475155040!F193,1475155545!F193)</f>
        <v>0</v>
      </c>
      <c r="G193">
        <f>MEDIAN(1475109621!G193,1475110113!G193,1475110592!G193,1475111084!G193,1475111564!G193,1475112056!G193,1475112561!G193,1475113053!G193,1475113532!G193,1475114024!G193,1475130451!G193,1475130943!G193,1475131422!G193,1475131900!G193,1475132379!G193,1475132858!G193,1475133337!G193,1475133842!G193,1475134321!G193,1475134812!G193,1475151173!G193,1475151651!G193,1475152130!G193,1475152608!G193,1475153100!G193,1475153579!G193,1475154071!G193,1475154549!G193,1475155040!G193,1475155545!G193)</f>
        <v>0</v>
      </c>
      <c r="H193">
        <f>MEDIAN(1475109621!H193,1475110113!H193,1475110592!H193,1475111084!H193,1475111564!H193,1475112056!H193,1475112561!H193,1475113053!H193,1475113532!H193,1475114024!H193,1475130451!H193,1475130943!H193,1475131422!H193,1475131900!H193,1475132379!H193,1475132858!H193,1475133337!H193,1475133842!H193,1475134321!H193,1475134812!H193,1475151173!H193,1475151651!H193,1475152130!H193,1475152608!H193,1475153100!H193,1475153579!H193,1475154071!H193,1475154549!H193,1475155040!H193,1475155545!H193)</f>
        <v>0</v>
      </c>
      <c r="I193">
        <f>MEDIAN(1475109621!I193,1475110113!I193,1475110592!I193,1475111084!I193,1475111564!I193,1475112056!I193,1475112561!I193,1475113053!I193,1475113532!I193,1475114024!I193,1475130451!I193,1475130943!I193,1475131422!I193,1475131900!I193,1475132379!I193,1475132858!I193,1475133337!I193,1475133842!I193,1475134321!I193,1475134812!I193,1475151173!I193,1475151651!I193,1475152130!I193,1475152608!I193,1475153100!I193,1475153579!I193,1475154071!I193,1475154549!I193,1475155040!I193,1475155545!I193)</f>
        <v>0</v>
      </c>
      <c r="J193">
        <f>MEDIAN(1475109621!J193,1475110113!J193,1475110592!J193,1475111084!J193,1475111564!J193,1475112056!J193,1475112561!J193,1475113053!J193,1475113532!J193,1475114024!J193,1475130451!J193,1475130943!J193,1475131422!J193,1475131900!J193,1475132379!J193,1475132858!J193,1475133337!J193,1475133842!J193,1475134321!J193,1475134812!J193,1475151173!J193,1475151651!J193,1475152130!J193,1475152608!J193,1475153100!J193,1475153579!J193,1475154071!J193,1475154549!J193,1475155040!J193,1475155545!J193)</f>
        <v>0</v>
      </c>
      <c r="K193">
        <f>MEDIAN(1475109621!K193,1475110113!K193,1475110592!K193,1475111084!K193,1475111564!K193,1475112056!K193,1475112561!K193,1475113053!K193,1475113532!K193,1475114024!K193,1475130451!K193,1475130943!K193,1475131422!K193,1475131900!K193,1475132379!K193,1475132858!K193,1475133337!K193,1475133842!K193,1475134321!K193,1475134812!K193,1475151173!K193,1475151651!K193,1475152130!K193,1475152608!K193,1475153100!K193,1475153579!K193,1475154071!K193,1475154549!K193,1475155040!K193,1475155545!K193)</f>
        <v>0</v>
      </c>
    </row>
    <row r="194" spans="1:11">
      <c r="A194">
        <f>MEDIAN(1475109621!A194,1475110113!A194,1475110592!A194,1475111084!A194,1475111564!A194,1475112056!A194,1475112561!A194,1475113053!A194,1475113532!A194,1475114024!A194,1475130451!A194,1475130943!A194,1475131422!A194,1475131900!A194,1475132379!A194,1475132858!A194,1475133337!A194,1475133842!A194,1475134321!A194,1475134812!A194,1475151173!A194,1475151651!A194,1475152130!A194,1475152608!A194,1475153100!A194,1475153579!A194,1475154071!A194,1475154549!A194,1475155040!A194,1475155545!A194)</f>
        <v>0</v>
      </c>
      <c r="B194">
        <f>MEDIAN(1475109621!B194,1475110113!B194,1475110592!B194,1475111084!B194,1475111564!B194,1475112056!B194,1475112561!B194,1475113053!B194,1475113532!B194,1475114024!B194,1475130451!B194,1475130943!B194,1475131422!B194,1475131900!B194,1475132379!B194,1475132858!B194,1475133337!B194,1475133842!B194,1475134321!B194,1475134812!B194,1475151173!B194,1475151651!B194,1475152130!B194,1475152608!B194,1475153100!B194,1475153579!B194,1475154071!B194,1475154549!B194,1475155040!B194,1475155545!B194)</f>
        <v>0</v>
      </c>
      <c r="C194">
        <f>MEDIAN(1475109621!C194,1475110113!C194,1475110592!C194,1475111084!C194,1475111564!C194,1475112056!C194,1475112561!C194,1475113053!C194,1475113532!C194,1475114024!C194,1475130451!C194,1475130943!C194,1475131422!C194,1475131900!C194,1475132379!C194,1475132858!C194,1475133337!C194,1475133842!C194,1475134321!C194,1475134812!C194,1475151173!C194,1475151651!C194,1475152130!C194,1475152608!C194,1475153100!C194,1475153579!C194,1475154071!C194,1475154549!C194,1475155040!C194,1475155545!C194)</f>
        <v>0</v>
      </c>
      <c r="D194">
        <f>MEDIAN(1475109621!D194,1475110113!D194,1475110592!D194,1475111084!D194,1475111564!D194,1475112056!D194,1475112561!D194,1475113053!D194,1475113532!D194,1475114024!D194,1475130451!D194,1475130943!D194,1475131422!D194,1475131900!D194,1475132379!D194,1475132858!D194,1475133337!D194,1475133842!D194,1475134321!D194,1475134812!D194,1475151173!D194,1475151651!D194,1475152130!D194,1475152608!D194,1475153100!D194,1475153579!D194,1475154071!D194,1475154549!D194,1475155040!D194,1475155545!D194)</f>
        <v>0</v>
      </c>
      <c r="E194">
        <f>MEDIAN(1475109621!E194,1475110113!E194,1475110592!E194,1475111084!E194,1475111564!E194,1475112056!E194,1475112561!E194,1475113053!E194,1475113532!E194,1475114024!E194,1475130451!E194,1475130943!E194,1475131422!E194,1475131900!E194,1475132379!E194,1475132858!E194,1475133337!E194,1475133842!E194,1475134321!E194,1475134812!E194,1475151173!E194,1475151651!E194,1475152130!E194,1475152608!E194,1475153100!E194,1475153579!E194,1475154071!E194,1475154549!E194,1475155040!E194,1475155545!E194)</f>
        <v>0</v>
      </c>
      <c r="F194">
        <f>MEDIAN(1475109621!F194,1475110113!F194,1475110592!F194,1475111084!F194,1475111564!F194,1475112056!F194,1475112561!F194,1475113053!F194,1475113532!F194,1475114024!F194,1475130451!F194,1475130943!F194,1475131422!F194,1475131900!F194,1475132379!F194,1475132858!F194,1475133337!F194,1475133842!F194,1475134321!F194,1475134812!F194,1475151173!F194,1475151651!F194,1475152130!F194,1475152608!F194,1475153100!F194,1475153579!F194,1475154071!F194,1475154549!F194,1475155040!F194,1475155545!F194)</f>
        <v>0</v>
      </c>
      <c r="G194">
        <f>MEDIAN(1475109621!G194,1475110113!G194,1475110592!G194,1475111084!G194,1475111564!G194,1475112056!G194,1475112561!G194,1475113053!G194,1475113532!G194,1475114024!G194,1475130451!G194,1475130943!G194,1475131422!G194,1475131900!G194,1475132379!G194,1475132858!G194,1475133337!G194,1475133842!G194,1475134321!G194,1475134812!G194,1475151173!G194,1475151651!G194,1475152130!G194,1475152608!G194,1475153100!G194,1475153579!G194,1475154071!G194,1475154549!G194,1475155040!G194,1475155545!G194)</f>
        <v>0</v>
      </c>
      <c r="H194">
        <f>MEDIAN(1475109621!H194,1475110113!H194,1475110592!H194,1475111084!H194,1475111564!H194,1475112056!H194,1475112561!H194,1475113053!H194,1475113532!H194,1475114024!H194,1475130451!H194,1475130943!H194,1475131422!H194,1475131900!H194,1475132379!H194,1475132858!H194,1475133337!H194,1475133842!H194,1475134321!H194,1475134812!H194,1475151173!H194,1475151651!H194,1475152130!H194,1475152608!H194,1475153100!H194,1475153579!H194,1475154071!H194,1475154549!H194,1475155040!H194,1475155545!H194)</f>
        <v>0</v>
      </c>
      <c r="I194">
        <f>MEDIAN(1475109621!I194,1475110113!I194,1475110592!I194,1475111084!I194,1475111564!I194,1475112056!I194,1475112561!I194,1475113053!I194,1475113532!I194,1475114024!I194,1475130451!I194,1475130943!I194,1475131422!I194,1475131900!I194,1475132379!I194,1475132858!I194,1475133337!I194,1475133842!I194,1475134321!I194,1475134812!I194,1475151173!I194,1475151651!I194,1475152130!I194,1475152608!I194,1475153100!I194,1475153579!I194,1475154071!I194,1475154549!I194,1475155040!I194,1475155545!I194)</f>
        <v>0</v>
      </c>
      <c r="J194">
        <f>MEDIAN(1475109621!J194,1475110113!J194,1475110592!J194,1475111084!J194,1475111564!J194,1475112056!J194,1475112561!J194,1475113053!J194,1475113532!J194,1475114024!J194,1475130451!J194,1475130943!J194,1475131422!J194,1475131900!J194,1475132379!J194,1475132858!J194,1475133337!J194,1475133842!J194,1475134321!J194,1475134812!J194,1475151173!J194,1475151651!J194,1475152130!J194,1475152608!J194,1475153100!J194,1475153579!J194,1475154071!J194,1475154549!J194,1475155040!J194,1475155545!J194)</f>
        <v>0</v>
      </c>
      <c r="K194">
        <f>MEDIAN(1475109621!K194,1475110113!K194,1475110592!K194,1475111084!K194,1475111564!K194,1475112056!K194,1475112561!K194,1475113053!K194,1475113532!K194,1475114024!K194,1475130451!K194,1475130943!K194,1475131422!K194,1475131900!K194,1475132379!K194,1475132858!K194,1475133337!K194,1475133842!K194,1475134321!K194,1475134812!K194,1475151173!K194,1475151651!K194,1475152130!K194,1475152608!K194,1475153100!K194,1475153579!K194,1475154071!K194,1475154549!K194,1475155040!K194,1475155545!K194)</f>
        <v>0</v>
      </c>
    </row>
    <row r="195" spans="1:11">
      <c r="A195">
        <f>MEDIAN(1475109621!A195,1475110113!A195,1475110592!A195,1475111084!A195,1475111564!A195,1475112056!A195,1475112561!A195,1475113053!A195,1475113532!A195,1475114024!A195,1475130451!A195,1475130943!A195,1475131422!A195,1475131900!A195,1475132379!A195,1475132858!A195,1475133337!A195,1475133842!A195,1475134321!A195,1475134812!A195,1475151173!A195,1475151651!A195,1475152130!A195,1475152608!A195,1475153100!A195,1475153579!A195,1475154071!A195,1475154549!A195,1475155040!A195,1475155545!A195)</f>
        <v>0</v>
      </c>
      <c r="B195">
        <f>MEDIAN(1475109621!B195,1475110113!B195,1475110592!B195,1475111084!B195,1475111564!B195,1475112056!B195,1475112561!B195,1475113053!B195,1475113532!B195,1475114024!B195,1475130451!B195,1475130943!B195,1475131422!B195,1475131900!B195,1475132379!B195,1475132858!B195,1475133337!B195,1475133842!B195,1475134321!B195,1475134812!B195,1475151173!B195,1475151651!B195,1475152130!B195,1475152608!B195,1475153100!B195,1475153579!B195,1475154071!B195,1475154549!B195,1475155040!B195,1475155545!B195)</f>
        <v>0</v>
      </c>
      <c r="C195">
        <f>MEDIAN(1475109621!C195,1475110113!C195,1475110592!C195,1475111084!C195,1475111564!C195,1475112056!C195,1475112561!C195,1475113053!C195,1475113532!C195,1475114024!C195,1475130451!C195,1475130943!C195,1475131422!C195,1475131900!C195,1475132379!C195,1475132858!C195,1475133337!C195,1475133842!C195,1475134321!C195,1475134812!C195,1475151173!C195,1475151651!C195,1475152130!C195,1475152608!C195,1475153100!C195,1475153579!C195,1475154071!C195,1475154549!C195,1475155040!C195,1475155545!C195)</f>
        <v>0</v>
      </c>
      <c r="D195">
        <f>MEDIAN(1475109621!D195,1475110113!D195,1475110592!D195,1475111084!D195,1475111564!D195,1475112056!D195,1475112561!D195,1475113053!D195,1475113532!D195,1475114024!D195,1475130451!D195,1475130943!D195,1475131422!D195,1475131900!D195,1475132379!D195,1475132858!D195,1475133337!D195,1475133842!D195,1475134321!D195,1475134812!D195,1475151173!D195,1475151651!D195,1475152130!D195,1475152608!D195,1475153100!D195,1475153579!D195,1475154071!D195,1475154549!D195,1475155040!D195,1475155545!D195)</f>
        <v>0</v>
      </c>
      <c r="E195">
        <f>MEDIAN(1475109621!E195,1475110113!E195,1475110592!E195,1475111084!E195,1475111564!E195,1475112056!E195,1475112561!E195,1475113053!E195,1475113532!E195,1475114024!E195,1475130451!E195,1475130943!E195,1475131422!E195,1475131900!E195,1475132379!E195,1475132858!E195,1475133337!E195,1475133842!E195,1475134321!E195,1475134812!E195,1475151173!E195,1475151651!E195,1475152130!E195,1475152608!E195,1475153100!E195,1475153579!E195,1475154071!E195,1475154549!E195,1475155040!E195,1475155545!E195)</f>
        <v>0</v>
      </c>
      <c r="F195">
        <f>MEDIAN(1475109621!F195,1475110113!F195,1475110592!F195,1475111084!F195,1475111564!F195,1475112056!F195,1475112561!F195,1475113053!F195,1475113532!F195,1475114024!F195,1475130451!F195,1475130943!F195,1475131422!F195,1475131900!F195,1475132379!F195,1475132858!F195,1475133337!F195,1475133842!F195,1475134321!F195,1475134812!F195,1475151173!F195,1475151651!F195,1475152130!F195,1475152608!F195,1475153100!F195,1475153579!F195,1475154071!F195,1475154549!F195,1475155040!F195,1475155545!F195)</f>
        <v>0</v>
      </c>
      <c r="G195">
        <f>MEDIAN(1475109621!G195,1475110113!G195,1475110592!G195,1475111084!G195,1475111564!G195,1475112056!G195,1475112561!G195,1475113053!G195,1475113532!G195,1475114024!G195,1475130451!G195,1475130943!G195,1475131422!G195,1475131900!G195,1475132379!G195,1475132858!G195,1475133337!G195,1475133842!G195,1475134321!G195,1475134812!G195,1475151173!G195,1475151651!G195,1475152130!G195,1475152608!G195,1475153100!G195,1475153579!G195,1475154071!G195,1475154549!G195,1475155040!G195,1475155545!G195)</f>
        <v>0</v>
      </c>
      <c r="H195">
        <f>MEDIAN(1475109621!H195,1475110113!H195,1475110592!H195,1475111084!H195,1475111564!H195,1475112056!H195,1475112561!H195,1475113053!H195,1475113532!H195,1475114024!H195,1475130451!H195,1475130943!H195,1475131422!H195,1475131900!H195,1475132379!H195,1475132858!H195,1475133337!H195,1475133842!H195,1475134321!H195,1475134812!H195,1475151173!H195,1475151651!H195,1475152130!H195,1475152608!H195,1475153100!H195,1475153579!H195,1475154071!H195,1475154549!H195,1475155040!H195,1475155545!H195)</f>
        <v>0</v>
      </c>
      <c r="I195">
        <f>MEDIAN(1475109621!I195,1475110113!I195,1475110592!I195,1475111084!I195,1475111564!I195,1475112056!I195,1475112561!I195,1475113053!I195,1475113532!I195,1475114024!I195,1475130451!I195,1475130943!I195,1475131422!I195,1475131900!I195,1475132379!I195,1475132858!I195,1475133337!I195,1475133842!I195,1475134321!I195,1475134812!I195,1475151173!I195,1475151651!I195,1475152130!I195,1475152608!I195,1475153100!I195,1475153579!I195,1475154071!I195,1475154549!I195,1475155040!I195,1475155545!I195)</f>
        <v>0</v>
      </c>
      <c r="J195">
        <f>MEDIAN(1475109621!J195,1475110113!J195,1475110592!J195,1475111084!J195,1475111564!J195,1475112056!J195,1475112561!J195,1475113053!J195,1475113532!J195,1475114024!J195,1475130451!J195,1475130943!J195,1475131422!J195,1475131900!J195,1475132379!J195,1475132858!J195,1475133337!J195,1475133842!J195,1475134321!J195,1475134812!J195,1475151173!J195,1475151651!J195,1475152130!J195,1475152608!J195,1475153100!J195,1475153579!J195,1475154071!J195,1475154549!J195,1475155040!J195,1475155545!J195)</f>
        <v>0</v>
      </c>
      <c r="K195">
        <f>MEDIAN(1475109621!K195,1475110113!K195,1475110592!K195,1475111084!K195,1475111564!K195,1475112056!K195,1475112561!K195,1475113053!K195,1475113532!K195,1475114024!K195,1475130451!K195,1475130943!K195,1475131422!K195,1475131900!K195,1475132379!K195,1475132858!K195,1475133337!K195,1475133842!K195,1475134321!K195,1475134812!K195,1475151173!K195,1475151651!K195,1475152130!K195,1475152608!K195,1475153100!K195,1475153579!K195,1475154071!K195,1475154549!K195,1475155040!K195,1475155545!K195)</f>
        <v>0</v>
      </c>
    </row>
    <row r="196" spans="1:11">
      <c r="A196">
        <f>MEDIAN(1475109621!A196,1475110113!A196,1475110592!A196,1475111084!A196,1475111564!A196,1475112056!A196,1475112561!A196,1475113053!A196,1475113532!A196,1475114024!A196,1475130451!A196,1475130943!A196,1475131422!A196,1475131900!A196,1475132379!A196,1475132858!A196,1475133337!A196,1475133842!A196,1475134321!A196,1475134812!A196,1475151173!A196,1475151651!A196,1475152130!A196,1475152608!A196,1475153100!A196,1475153579!A196,1475154071!A196,1475154549!A196,1475155040!A196,1475155545!A196)</f>
        <v>0</v>
      </c>
      <c r="B196">
        <f>MEDIAN(1475109621!B196,1475110113!B196,1475110592!B196,1475111084!B196,1475111564!B196,1475112056!B196,1475112561!B196,1475113053!B196,1475113532!B196,1475114024!B196,1475130451!B196,1475130943!B196,1475131422!B196,1475131900!B196,1475132379!B196,1475132858!B196,1475133337!B196,1475133842!B196,1475134321!B196,1475134812!B196,1475151173!B196,1475151651!B196,1475152130!B196,1475152608!B196,1475153100!B196,1475153579!B196,1475154071!B196,1475154549!B196,1475155040!B196,1475155545!B196)</f>
        <v>0</v>
      </c>
      <c r="C196">
        <f>MEDIAN(1475109621!C196,1475110113!C196,1475110592!C196,1475111084!C196,1475111564!C196,1475112056!C196,1475112561!C196,1475113053!C196,1475113532!C196,1475114024!C196,1475130451!C196,1475130943!C196,1475131422!C196,1475131900!C196,1475132379!C196,1475132858!C196,1475133337!C196,1475133842!C196,1475134321!C196,1475134812!C196,1475151173!C196,1475151651!C196,1475152130!C196,1475152608!C196,1475153100!C196,1475153579!C196,1475154071!C196,1475154549!C196,1475155040!C196,1475155545!C196)</f>
        <v>0</v>
      </c>
      <c r="D196">
        <f>MEDIAN(1475109621!D196,1475110113!D196,1475110592!D196,1475111084!D196,1475111564!D196,1475112056!D196,1475112561!D196,1475113053!D196,1475113532!D196,1475114024!D196,1475130451!D196,1475130943!D196,1475131422!D196,1475131900!D196,1475132379!D196,1475132858!D196,1475133337!D196,1475133842!D196,1475134321!D196,1475134812!D196,1475151173!D196,1475151651!D196,1475152130!D196,1475152608!D196,1475153100!D196,1475153579!D196,1475154071!D196,1475154549!D196,1475155040!D196,1475155545!D196)</f>
        <v>0</v>
      </c>
      <c r="E196">
        <f>MEDIAN(1475109621!E196,1475110113!E196,1475110592!E196,1475111084!E196,1475111564!E196,1475112056!E196,1475112561!E196,1475113053!E196,1475113532!E196,1475114024!E196,1475130451!E196,1475130943!E196,1475131422!E196,1475131900!E196,1475132379!E196,1475132858!E196,1475133337!E196,1475133842!E196,1475134321!E196,1475134812!E196,1475151173!E196,1475151651!E196,1475152130!E196,1475152608!E196,1475153100!E196,1475153579!E196,1475154071!E196,1475154549!E196,1475155040!E196,1475155545!E196)</f>
        <v>0</v>
      </c>
      <c r="F196">
        <f>MEDIAN(1475109621!F196,1475110113!F196,1475110592!F196,1475111084!F196,1475111564!F196,1475112056!F196,1475112561!F196,1475113053!F196,1475113532!F196,1475114024!F196,1475130451!F196,1475130943!F196,1475131422!F196,1475131900!F196,1475132379!F196,1475132858!F196,1475133337!F196,1475133842!F196,1475134321!F196,1475134812!F196,1475151173!F196,1475151651!F196,1475152130!F196,1475152608!F196,1475153100!F196,1475153579!F196,1475154071!F196,1475154549!F196,1475155040!F196,1475155545!F196)</f>
        <v>0</v>
      </c>
      <c r="G196">
        <f>MEDIAN(1475109621!G196,1475110113!G196,1475110592!G196,1475111084!G196,1475111564!G196,1475112056!G196,1475112561!G196,1475113053!G196,1475113532!G196,1475114024!G196,1475130451!G196,1475130943!G196,1475131422!G196,1475131900!G196,1475132379!G196,1475132858!G196,1475133337!G196,1475133842!G196,1475134321!G196,1475134812!G196,1475151173!G196,1475151651!G196,1475152130!G196,1475152608!G196,1475153100!G196,1475153579!G196,1475154071!G196,1475154549!G196,1475155040!G196,1475155545!G196)</f>
        <v>0</v>
      </c>
      <c r="H196">
        <f>MEDIAN(1475109621!H196,1475110113!H196,1475110592!H196,1475111084!H196,1475111564!H196,1475112056!H196,1475112561!H196,1475113053!H196,1475113532!H196,1475114024!H196,1475130451!H196,1475130943!H196,1475131422!H196,1475131900!H196,1475132379!H196,1475132858!H196,1475133337!H196,1475133842!H196,1475134321!H196,1475134812!H196,1475151173!H196,1475151651!H196,1475152130!H196,1475152608!H196,1475153100!H196,1475153579!H196,1475154071!H196,1475154549!H196,1475155040!H196,1475155545!H196)</f>
        <v>0</v>
      </c>
      <c r="I196">
        <f>MEDIAN(1475109621!I196,1475110113!I196,1475110592!I196,1475111084!I196,1475111564!I196,1475112056!I196,1475112561!I196,1475113053!I196,1475113532!I196,1475114024!I196,1475130451!I196,1475130943!I196,1475131422!I196,1475131900!I196,1475132379!I196,1475132858!I196,1475133337!I196,1475133842!I196,1475134321!I196,1475134812!I196,1475151173!I196,1475151651!I196,1475152130!I196,1475152608!I196,1475153100!I196,1475153579!I196,1475154071!I196,1475154549!I196,1475155040!I196,1475155545!I196)</f>
        <v>0</v>
      </c>
      <c r="J196">
        <f>MEDIAN(1475109621!J196,1475110113!J196,1475110592!J196,1475111084!J196,1475111564!J196,1475112056!J196,1475112561!J196,1475113053!J196,1475113532!J196,1475114024!J196,1475130451!J196,1475130943!J196,1475131422!J196,1475131900!J196,1475132379!J196,1475132858!J196,1475133337!J196,1475133842!J196,1475134321!J196,1475134812!J196,1475151173!J196,1475151651!J196,1475152130!J196,1475152608!J196,1475153100!J196,1475153579!J196,1475154071!J196,1475154549!J196,1475155040!J196,1475155545!J196)</f>
        <v>0</v>
      </c>
      <c r="K196">
        <f>MEDIAN(1475109621!K196,1475110113!K196,1475110592!K196,1475111084!K196,1475111564!K196,1475112056!K196,1475112561!K196,1475113053!K196,1475113532!K196,1475114024!K196,1475130451!K196,1475130943!K196,1475131422!K196,1475131900!K196,1475132379!K196,1475132858!K196,1475133337!K196,1475133842!K196,1475134321!K196,1475134812!K196,1475151173!K196,1475151651!K196,1475152130!K196,1475152608!K196,1475153100!K196,1475153579!K196,1475154071!K196,1475154549!K196,1475155040!K196,1475155545!K196)</f>
        <v>0</v>
      </c>
    </row>
    <row r="197" spans="1:11">
      <c r="A197">
        <f>MEDIAN(1475109621!A197,1475110113!A197,1475110592!A197,1475111084!A197,1475111564!A197,1475112056!A197,1475112561!A197,1475113053!A197,1475113532!A197,1475114024!A197,1475130451!A197,1475130943!A197,1475131422!A197,1475131900!A197,1475132379!A197,1475132858!A197,1475133337!A197,1475133842!A197,1475134321!A197,1475134812!A197,1475151173!A197,1475151651!A197,1475152130!A197,1475152608!A197,1475153100!A197,1475153579!A197,1475154071!A197,1475154549!A197,1475155040!A197,1475155545!A197)</f>
        <v>0</v>
      </c>
      <c r="B197">
        <f>MEDIAN(1475109621!B197,1475110113!B197,1475110592!B197,1475111084!B197,1475111564!B197,1475112056!B197,1475112561!B197,1475113053!B197,1475113532!B197,1475114024!B197,1475130451!B197,1475130943!B197,1475131422!B197,1475131900!B197,1475132379!B197,1475132858!B197,1475133337!B197,1475133842!B197,1475134321!B197,1475134812!B197,1475151173!B197,1475151651!B197,1475152130!B197,1475152608!B197,1475153100!B197,1475153579!B197,1475154071!B197,1475154549!B197,1475155040!B197,1475155545!B197)</f>
        <v>0</v>
      </c>
      <c r="C197">
        <f>MEDIAN(1475109621!C197,1475110113!C197,1475110592!C197,1475111084!C197,1475111564!C197,1475112056!C197,1475112561!C197,1475113053!C197,1475113532!C197,1475114024!C197,1475130451!C197,1475130943!C197,1475131422!C197,1475131900!C197,1475132379!C197,1475132858!C197,1475133337!C197,1475133842!C197,1475134321!C197,1475134812!C197,1475151173!C197,1475151651!C197,1475152130!C197,1475152608!C197,1475153100!C197,1475153579!C197,1475154071!C197,1475154549!C197,1475155040!C197,1475155545!C197)</f>
        <v>0</v>
      </c>
      <c r="D197">
        <f>MEDIAN(1475109621!D197,1475110113!D197,1475110592!D197,1475111084!D197,1475111564!D197,1475112056!D197,1475112561!D197,1475113053!D197,1475113532!D197,1475114024!D197,1475130451!D197,1475130943!D197,1475131422!D197,1475131900!D197,1475132379!D197,1475132858!D197,1475133337!D197,1475133842!D197,1475134321!D197,1475134812!D197,1475151173!D197,1475151651!D197,1475152130!D197,1475152608!D197,1475153100!D197,1475153579!D197,1475154071!D197,1475154549!D197,1475155040!D197,1475155545!D197)</f>
        <v>0</v>
      </c>
      <c r="E197">
        <f>MEDIAN(1475109621!E197,1475110113!E197,1475110592!E197,1475111084!E197,1475111564!E197,1475112056!E197,1475112561!E197,1475113053!E197,1475113532!E197,1475114024!E197,1475130451!E197,1475130943!E197,1475131422!E197,1475131900!E197,1475132379!E197,1475132858!E197,1475133337!E197,1475133842!E197,1475134321!E197,1475134812!E197,1475151173!E197,1475151651!E197,1475152130!E197,1475152608!E197,1475153100!E197,1475153579!E197,1475154071!E197,1475154549!E197,1475155040!E197,1475155545!E197)</f>
        <v>0</v>
      </c>
      <c r="F197">
        <f>MEDIAN(1475109621!F197,1475110113!F197,1475110592!F197,1475111084!F197,1475111564!F197,1475112056!F197,1475112561!F197,1475113053!F197,1475113532!F197,1475114024!F197,1475130451!F197,1475130943!F197,1475131422!F197,1475131900!F197,1475132379!F197,1475132858!F197,1475133337!F197,1475133842!F197,1475134321!F197,1475134812!F197,1475151173!F197,1475151651!F197,1475152130!F197,1475152608!F197,1475153100!F197,1475153579!F197,1475154071!F197,1475154549!F197,1475155040!F197,1475155545!F197)</f>
        <v>0</v>
      </c>
      <c r="G197">
        <f>MEDIAN(1475109621!G197,1475110113!G197,1475110592!G197,1475111084!G197,1475111564!G197,1475112056!G197,1475112561!G197,1475113053!G197,1475113532!G197,1475114024!G197,1475130451!G197,1475130943!G197,1475131422!G197,1475131900!G197,1475132379!G197,1475132858!G197,1475133337!G197,1475133842!G197,1475134321!G197,1475134812!G197,1475151173!G197,1475151651!G197,1475152130!G197,1475152608!G197,1475153100!G197,1475153579!G197,1475154071!G197,1475154549!G197,1475155040!G197,1475155545!G197)</f>
        <v>0</v>
      </c>
      <c r="H197">
        <f>MEDIAN(1475109621!H197,1475110113!H197,1475110592!H197,1475111084!H197,1475111564!H197,1475112056!H197,1475112561!H197,1475113053!H197,1475113532!H197,1475114024!H197,1475130451!H197,1475130943!H197,1475131422!H197,1475131900!H197,1475132379!H197,1475132858!H197,1475133337!H197,1475133842!H197,1475134321!H197,1475134812!H197,1475151173!H197,1475151651!H197,1475152130!H197,1475152608!H197,1475153100!H197,1475153579!H197,1475154071!H197,1475154549!H197,1475155040!H197,1475155545!H197)</f>
        <v>0</v>
      </c>
      <c r="I197">
        <f>MEDIAN(1475109621!I197,1475110113!I197,1475110592!I197,1475111084!I197,1475111564!I197,1475112056!I197,1475112561!I197,1475113053!I197,1475113532!I197,1475114024!I197,1475130451!I197,1475130943!I197,1475131422!I197,1475131900!I197,1475132379!I197,1475132858!I197,1475133337!I197,1475133842!I197,1475134321!I197,1475134812!I197,1475151173!I197,1475151651!I197,1475152130!I197,1475152608!I197,1475153100!I197,1475153579!I197,1475154071!I197,1475154549!I197,1475155040!I197,1475155545!I197)</f>
        <v>0</v>
      </c>
      <c r="J197">
        <f>MEDIAN(1475109621!J197,1475110113!J197,1475110592!J197,1475111084!J197,1475111564!J197,1475112056!J197,1475112561!J197,1475113053!J197,1475113532!J197,1475114024!J197,1475130451!J197,1475130943!J197,1475131422!J197,1475131900!J197,1475132379!J197,1475132858!J197,1475133337!J197,1475133842!J197,1475134321!J197,1475134812!J197,1475151173!J197,1475151651!J197,1475152130!J197,1475152608!J197,1475153100!J197,1475153579!J197,1475154071!J197,1475154549!J197,1475155040!J197,1475155545!J197)</f>
        <v>0</v>
      </c>
      <c r="K197">
        <f>MEDIAN(1475109621!K197,1475110113!K197,1475110592!K197,1475111084!K197,1475111564!K197,1475112056!K197,1475112561!K197,1475113053!K197,1475113532!K197,1475114024!K197,1475130451!K197,1475130943!K197,1475131422!K197,1475131900!K197,1475132379!K197,1475132858!K197,1475133337!K197,1475133842!K197,1475134321!K197,1475134812!K197,1475151173!K197,1475151651!K197,1475152130!K197,1475152608!K197,1475153100!K197,1475153579!K197,1475154071!K197,1475154549!K197,1475155040!K197,1475155545!K197)</f>
        <v>0</v>
      </c>
    </row>
    <row r="198" spans="1:11">
      <c r="A198">
        <f>MEDIAN(1475109621!A198,1475110113!A198,1475110592!A198,1475111084!A198,1475111564!A198,1475112056!A198,1475112561!A198,1475113053!A198,1475113532!A198,1475114024!A198,1475130451!A198,1475130943!A198,1475131422!A198,1475131900!A198,1475132379!A198,1475132858!A198,1475133337!A198,1475133842!A198,1475134321!A198,1475134812!A198,1475151173!A198,1475151651!A198,1475152130!A198,1475152608!A198,1475153100!A198,1475153579!A198,1475154071!A198,1475154549!A198,1475155040!A198,1475155545!A198)</f>
        <v>0</v>
      </c>
      <c r="B198">
        <f>MEDIAN(1475109621!B198,1475110113!B198,1475110592!B198,1475111084!B198,1475111564!B198,1475112056!B198,1475112561!B198,1475113053!B198,1475113532!B198,1475114024!B198,1475130451!B198,1475130943!B198,1475131422!B198,1475131900!B198,1475132379!B198,1475132858!B198,1475133337!B198,1475133842!B198,1475134321!B198,1475134812!B198,1475151173!B198,1475151651!B198,1475152130!B198,1475152608!B198,1475153100!B198,1475153579!B198,1475154071!B198,1475154549!B198,1475155040!B198,1475155545!B198)</f>
        <v>0</v>
      </c>
      <c r="C198">
        <f>MEDIAN(1475109621!C198,1475110113!C198,1475110592!C198,1475111084!C198,1475111564!C198,1475112056!C198,1475112561!C198,1475113053!C198,1475113532!C198,1475114024!C198,1475130451!C198,1475130943!C198,1475131422!C198,1475131900!C198,1475132379!C198,1475132858!C198,1475133337!C198,1475133842!C198,1475134321!C198,1475134812!C198,1475151173!C198,1475151651!C198,1475152130!C198,1475152608!C198,1475153100!C198,1475153579!C198,1475154071!C198,1475154549!C198,1475155040!C198,1475155545!C198)</f>
        <v>0</v>
      </c>
      <c r="D198">
        <f>MEDIAN(1475109621!D198,1475110113!D198,1475110592!D198,1475111084!D198,1475111564!D198,1475112056!D198,1475112561!D198,1475113053!D198,1475113532!D198,1475114024!D198,1475130451!D198,1475130943!D198,1475131422!D198,1475131900!D198,1475132379!D198,1475132858!D198,1475133337!D198,1475133842!D198,1475134321!D198,1475134812!D198,1475151173!D198,1475151651!D198,1475152130!D198,1475152608!D198,1475153100!D198,1475153579!D198,1475154071!D198,1475154549!D198,1475155040!D198,1475155545!D198)</f>
        <v>0</v>
      </c>
      <c r="E198">
        <f>MEDIAN(1475109621!E198,1475110113!E198,1475110592!E198,1475111084!E198,1475111564!E198,1475112056!E198,1475112561!E198,1475113053!E198,1475113532!E198,1475114024!E198,1475130451!E198,1475130943!E198,1475131422!E198,1475131900!E198,1475132379!E198,1475132858!E198,1475133337!E198,1475133842!E198,1475134321!E198,1475134812!E198,1475151173!E198,1475151651!E198,1475152130!E198,1475152608!E198,1475153100!E198,1475153579!E198,1475154071!E198,1475154549!E198,1475155040!E198,1475155545!E198)</f>
        <v>0</v>
      </c>
      <c r="F198">
        <f>MEDIAN(1475109621!F198,1475110113!F198,1475110592!F198,1475111084!F198,1475111564!F198,1475112056!F198,1475112561!F198,1475113053!F198,1475113532!F198,1475114024!F198,1475130451!F198,1475130943!F198,1475131422!F198,1475131900!F198,1475132379!F198,1475132858!F198,1475133337!F198,1475133842!F198,1475134321!F198,1475134812!F198,1475151173!F198,1475151651!F198,1475152130!F198,1475152608!F198,1475153100!F198,1475153579!F198,1475154071!F198,1475154549!F198,1475155040!F198,1475155545!F198)</f>
        <v>0</v>
      </c>
      <c r="G198">
        <f>MEDIAN(1475109621!G198,1475110113!G198,1475110592!G198,1475111084!G198,1475111564!G198,1475112056!G198,1475112561!G198,1475113053!G198,1475113532!G198,1475114024!G198,1475130451!G198,1475130943!G198,1475131422!G198,1475131900!G198,1475132379!G198,1475132858!G198,1475133337!G198,1475133842!G198,1475134321!G198,1475134812!G198,1475151173!G198,1475151651!G198,1475152130!G198,1475152608!G198,1475153100!G198,1475153579!G198,1475154071!G198,1475154549!G198,1475155040!G198,1475155545!G198)</f>
        <v>0</v>
      </c>
      <c r="H198">
        <f>MEDIAN(1475109621!H198,1475110113!H198,1475110592!H198,1475111084!H198,1475111564!H198,1475112056!H198,1475112561!H198,1475113053!H198,1475113532!H198,1475114024!H198,1475130451!H198,1475130943!H198,1475131422!H198,1475131900!H198,1475132379!H198,1475132858!H198,1475133337!H198,1475133842!H198,1475134321!H198,1475134812!H198,1475151173!H198,1475151651!H198,1475152130!H198,1475152608!H198,1475153100!H198,1475153579!H198,1475154071!H198,1475154549!H198,1475155040!H198,1475155545!H198)</f>
        <v>0</v>
      </c>
      <c r="I198">
        <f>MEDIAN(1475109621!I198,1475110113!I198,1475110592!I198,1475111084!I198,1475111564!I198,1475112056!I198,1475112561!I198,1475113053!I198,1475113532!I198,1475114024!I198,1475130451!I198,1475130943!I198,1475131422!I198,1475131900!I198,1475132379!I198,1475132858!I198,1475133337!I198,1475133842!I198,1475134321!I198,1475134812!I198,1475151173!I198,1475151651!I198,1475152130!I198,1475152608!I198,1475153100!I198,1475153579!I198,1475154071!I198,1475154549!I198,1475155040!I198,1475155545!I198)</f>
        <v>0</v>
      </c>
      <c r="J198">
        <f>MEDIAN(1475109621!J198,1475110113!J198,1475110592!J198,1475111084!J198,1475111564!J198,1475112056!J198,1475112561!J198,1475113053!J198,1475113532!J198,1475114024!J198,1475130451!J198,1475130943!J198,1475131422!J198,1475131900!J198,1475132379!J198,1475132858!J198,1475133337!J198,1475133842!J198,1475134321!J198,1475134812!J198,1475151173!J198,1475151651!J198,1475152130!J198,1475152608!J198,1475153100!J198,1475153579!J198,1475154071!J198,1475154549!J198,1475155040!J198,1475155545!J198)</f>
        <v>0</v>
      </c>
      <c r="K198">
        <f>MEDIAN(1475109621!K198,1475110113!K198,1475110592!K198,1475111084!K198,1475111564!K198,1475112056!K198,1475112561!K198,1475113053!K198,1475113532!K198,1475114024!K198,1475130451!K198,1475130943!K198,1475131422!K198,1475131900!K198,1475132379!K198,1475132858!K198,1475133337!K198,1475133842!K198,1475134321!K198,1475134812!K198,1475151173!K198,1475151651!K198,1475152130!K198,1475152608!K198,1475153100!K198,1475153579!K198,1475154071!K198,1475154549!K198,1475155040!K198,1475155545!K198)</f>
        <v>0</v>
      </c>
    </row>
    <row r="199" spans="1:11">
      <c r="A199">
        <f>MEDIAN(1475109621!A199,1475110113!A199,1475110592!A199,1475111084!A199,1475111564!A199,1475112056!A199,1475112561!A199,1475113053!A199,1475113532!A199,1475114024!A199,1475130451!A199,1475130943!A199,1475131422!A199,1475131900!A199,1475132379!A199,1475132858!A199,1475133337!A199,1475133842!A199,1475134321!A199,1475134812!A199,1475151173!A199,1475151651!A199,1475152130!A199,1475152608!A199,1475153100!A199,1475153579!A199,1475154071!A199,1475154549!A199,1475155040!A199,1475155545!A199)</f>
        <v>0</v>
      </c>
      <c r="B199">
        <f>MEDIAN(1475109621!B199,1475110113!B199,1475110592!B199,1475111084!B199,1475111564!B199,1475112056!B199,1475112561!B199,1475113053!B199,1475113532!B199,1475114024!B199,1475130451!B199,1475130943!B199,1475131422!B199,1475131900!B199,1475132379!B199,1475132858!B199,1475133337!B199,1475133842!B199,1475134321!B199,1475134812!B199,1475151173!B199,1475151651!B199,1475152130!B199,1475152608!B199,1475153100!B199,1475153579!B199,1475154071!B199,1475154549!B199,1475155040!B199,1475155545!B199)</f>
        <v>0</v>
      </c>
      <c r="C199">
        <f>MEDIAN(1475109621!C199,1475110113!C199,1475110592!C199,1475111084!C199,1475111564!C199,1475112056!C199,1475112561!C199,1475113053!C199,1475113532!C199,1475114024!C199,1475130451!C199,1475130943!C199,1475131422!C199,1475131900!C199,1475132379!C199,1475132858!C199,1475133337!C199,1475133842!C199,1475134321!C199,1475134812!C199,1475151173!C199,1475151651!C199,1475152130!C199,1475152608!C199,1475153100!C199,1475153579!C199,1475154071!C199,1475154549!C199,1475155040!C199,1475155545!C199)</f>
        <v>0</v>
      </c>
      <c r="D199">
        <f>MEDIAN(1475109621!D199,1475110113!D199,1475110592!D199,1475111084!D199,1475111564!D199,1475112056!D199,1475112561!D199,1475113053!D199,1475113532!D199,1475114024!D199,1475130451!D199,1475130943!D199,1475131422!D199,1475131900!D199,1475132379!D199,1475132858!D199,1475133337!D199,1475133842!D199,1475134321!D199,1475134812!D199,1475151173!D199,1475151651!D199,1475152130!D199,1475152608!D199,1475153100!D199,1475153579!D199,1475154071!D199,1475154549!D199,1475155040!D199,1475155545!D199)</f>
        <v>0</v>
      </c>
      <c r="E199">
        <f>MEDIAN(1475109621!E199,1475110113!E199,1475110592!E199,1475111084!E199,1475111564!E199,1475112056!E199,1475112561!E199,1475113053!E199,1475113532!E199,1475114024!E199,1475130451!E199,1475130943!E199,1475131422!E199,1475131900!E199,1475132379!E199,1475132858!E199,1475133337!E199,1475133842!E199,1475134321!E199,1475134812!E199,1475151173!E199,1475151651!E199,1475152130!E199,1475152608!E199,1475153100!E199,1475153579!E199,1475154071!E199,1475154549!E199,1475155040!E199,1475155545!E199)</f>
        <v>0</v>
      </c>
      <c r="F199">
        <f>MEDIAN(1475109621!F199,1475110113!F199,1475110592!F199,1475111084!F199,1475111564!F199,1475112056!F199,1475112561!F199,1475113053!F199,1475113532!F199,1475114024!F199,1475130451!F199,1475130943!F199,1475131422!F199,1475131900!F199,1475132379!F199,1475132858!F199,1475133337!F199,1475133842!F199,1475134321!F199,1475134812!F199,1475151173!F199,1475151651!F199,1475152130!F199,1475152608!F199,1475153100!F199,1475153579!F199,1475154071!F199,1475154549!F199,1475155040!F199,1475155545!F199)</f>
        <v>0</v>
      </c>
      <c r="G199">
        <f>MEDIAN(1475109621!G199,1475110113!G199,1475110592!G199,1475111084!G199,1475111564!G199,1475112056!G199,1475112561!G199,1475113053!G199,1475113532!G199,1475114024!G199,1475130451!G199,1475130943!G199,1475131422!G199,1475131900!G199,1475132379!G199,1475132858!G199,1475133337!G199,1475133842!G199,1475134321!G199,1475134812!G199,1475151173!G199,1475151651!G199,1475152130!G199,1475152608!G199,1475153100!G199,1475153579!G199,1475154071!G199,1475154549!G199,1475155040!G199,1475155545!G199)</f>
        <v>0</v>
      </c>
      <c r="H199">
        <f>MEDIAN(1475109621!H199,1475110113!H199,1475110592!H199,1475111084!H199,1475111564!H199,1475112056!H199,1475112561!H199,1475113053!H199,1475113532!H199,1475114024!H199,1475130451!H199,1475130943!H199,1475131422!H199,1475131900!H199,1475132379!H199,1475132858!H199,1475133337!H199,1475133842!H199,1475134321!H199,1475134812!H199,1475151173!H199,1475151651!H199,1475152130!H199,1475152608!H199,1475153100!H199,1475153579!H199,1475154071!H199,1475154549!H199,1475155040!H199,1475155545!H199)</f>
        <v>0</v>
      </c>
      <c r="I199">
        <f>MEDIAN(1475109621!I199,1475110113!I199,1475110592!I199,1475111084!I199,1475111564!I199,1475112056!I199,1475112561!I199,1475113053!I199,1475113532!I199,1475114024!I199,1475130451!I199,1475130943!I199,1475131422!I199,1475131900!I199,1475132379!I199,1475132858!I199,1475133337!I199,1475133842!I199,1475134321!I199,1475134812!I199,1475151173!I199,1475151651!I199,1475152130!I199,1475152608!I199,1475153100!I199,1475153579!I199,1475154071!I199,1475154549!I199,1475155040!I199,1475155545!I199)</f>
        <v>0</v>
      </c>
      <c r="J199">
        <f>MEDIAN(1475109621!J199,1475110113!J199,1475110592!J199,1475111084!J199,1475111564!J199,1475112056!J199,1475112561!J199,1475113053!J199,1475113532!J199,1475114024!J199,1475130451!J199,1475130943!J199,1475131422!J199,1475131900!J199,1475132379!J199,1475132858!J199,1475133337!J199,1475133842!J199,1475134321!J199,1475134812!J199,1475151173!J199,1475151651!J199,1475152130!J199,1475152608!J199,1475153100!J199,1475153579!J199,1475154071!J199,1475154549!J199,1475155040!J199,1475155545!J199)</f>
        <v>0</v>
      </c>
      <c r="K199">
        <f>MEDIAN(1475109621!K199,1475110113!K199,1475110592!K199,1475111084!K199,1475111564!K199,1475112056!K199,1475112561!K199,1475113053!K199,1475113532!K199,1475114024!K199,1475130451!K199,1475130943!K199,1475131422!K199,1475131900!K199,1475132379!K199,1475132858!K199,1475133337!K199,1475133842!K199,1475134321!K199,1475134812!K199,1475151173!K199,1475151651!K199,1475152130!K199,1475152608!K199,1475153100!K199,1475153579!K199,1475154071!K199,1475154549!K199,1475155040!K199,1475155545!K199)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1475113534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1475113536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1475113538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1475113540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1475113542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1475113544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1475113546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1475113548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1475113550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1475113552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1475113554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1475113556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1475113558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1475113560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1475113562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1475113564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1475113566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1475113568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1475113570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1475113572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1475113574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1475113576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1475113578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1475113580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1475113582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1475113584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1475113586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1475113588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1475113590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1475113592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1475113594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1475113596</v>
      </c>
      <c r="B33">
        <v>62</v>
      </c>
      <c r="C33" t="s">
        <v>11</v>
      </c>
      <c r="D33">
        <v>0</v>
      </c>
      <c r="E33">
        <v>5208321</v>
      </c>
      <c r="F33">
        <v>0</v>
      </c>
      <c r="G33">
        <v>16685</v>
      </c>
      <c r="H33">
        <v>0</v>
      </c>
      <c r="I33">
        <v>0</v>
      </c>
      <c r="J33">
        <v>0</v>
      </c>
      <c r="K33">
        <v>0</v>
      </c>
    </row>
    <row r="34" spans="1:11">
      <c r="A34">
        <v>1475113598</v>
      </c>
      <c r="B34">
        <v>64</v>
      </c>
      <c r="C34" t="s">
        <v>11</v>
      </c>
      <c r="D34">
        <v>0</v>
      </c>
      <c r="E34">
        <v>7568236</v>
      </c>
      <c r="F34">
        <v>0</v>
      </c>
      <c r="G34">
        <v>21992</v>
      </c>
      <c r="H34">
        <v>0</v>
      </c>
      <c r="I34">
        <v>0</v>
      </c>
      <c r="J34">
        <v>0</v>
      </c>
      <c r="K34">
        <v>0</v>
      </c>
    </row>
    <row r="35" spans="1:11">
      <c r="A35">
        <v>1475113600</v>
      </c>
      <c r="B35">
        <v>66</v>
      </c>
      <c r="C35" t="s">
        <v>11</v>
      </c>
      <c r="D35">
        <v>0</v>
      </c>
      <c r="E35">
        <v>8510976</v>
      </c>
      <c r="F35">
        <v>0</v>
      </c>
      <c r="G35">
        <v>20979</v>
      </c>
      <c r="H35">
        <v>0</v>
      </c>
      <c r="I35">
        <v>0</v>
      </c>
      <c r="J35">
        <v>0</v>
      </c>
      <c r="K35">
        <v>0</v>
      </c>
    </row>
    <row r="36" spans="1:11">
      <c r="A36">
        <v>1475113602</v>
      </c>
      <c r="B36">
        <v>68</v>
      </c>
      <c r="C36" t="s">
        <v>11</v>
      </c>
      <c r="D36">
        <v>0</v>
      </c>
      <c r="E36">
        <v>11871442</v>
      </c>
      <c r="F36">
        <v>0</v>
      </c>
      <c r="G36">
        <v>23967</v>
      </c>
      <c r="H36">
        <v>0</v>
      </c>
      <c r="I36">
        <v>0</v>
      </c>
      <c r="J36">
        <v>0</v>
      </c>
      <c r="K36">
        <v>0</v>
      </c>
    </row>
    <row r="37" spans="1:11">
      <c r="A37">
        <v>1475113604</v>
      </c>
      <c r="B37">
        <v>70</v>
      </c>
      <c r="C37" t="s">
        <v>11</v>
      </c>
      <c r="D37">
        <v>0</v>
      </c>
      <c r="E37">
        <v>2920752</v>
      </c>
      <c r="F37">
        <v>0</v>
      </c>
      <c r="G37">
        <v>13069</v>
      </c>
      <c r="H37">
        <v>0</v>
      </c>
      <c r="I37">
        <v>0</v>
      </c>
      <c r="J37">
        <v>0</v>
      </c>
      <c r="K37">
        <v>0</v>
      </c>
    </row>
    <row r="38" spans="1:11">
      <c r="A38">
        <v>1475113606</v>
      </c>
      <c r="B38">
        <v>72</v>
      </c>
      <c r="C38" t="s">
        <v>11</v>
      </c>
      <c r="D38">
        <v>0</v>
      </c>
      <c r="E38">
        <v>3589503</v>
      </c>
      <c r="F38">
        <v>0</v>
      </c>
      <c r="G38">
        <v>14665</v>
      </c>
      <c r="H38">
        <v>0</v>
      </c>
      <c r="I38">
        <v>0</v>
      </c>
      <c r="J38">
        <v>0</v>
      </c>
      <c r="K38">
        <v>0</v>
      </c>
    </row>
    <row r="39" spans="1:11">
      <c r="A39">
        <v>1475113608</v>
      </c>
      <c r="B39">
        <v>74</v>
      </c>
      <c r="C39" t="s">
        <v>11</v>
      </c>
      <c r="D39">
        <v>0</v>
      </c>
      <c r="E39">
        <v>13556314</v>
      </c>
      <c r="F39">
        <v>0</v>
      </c>
      <c r="G39">
        <v>24570</v>
      </c>
      <c r="H39">
        <v>0</v>
      </c>
      <c r="I39">
        <v>0</v>
      </c>
      <c r="J39">
        <v>0</v>
      </c>
      <c r="K39">
        <v>0</v>
      </c>
    </row>
    <row r="40" spans="1:11">
      <c r="A40">
        <v>1475113610</v>
      </c>
      <c r="B40">
        <v>76</v>
      </c>
      <c r="C40" t="s">
        <v>11</v>
      </c>
      <c r="D40">
        <v>0</v>
      </c>
      <c r="E40">
        <v>6589944</v>
      </c>
      <c r="F40">
        <v>0</v>
      </c>
      <c r="G40">
        <v>18649</v>
      </c>
      <c r="H40">
        <v>0</v>
      </c>
      <c r="I40">
        <v>0</v>
      </c>
      <c r="J40">
        <v>0</v>
      </c>
      <c r="K40">
        <v>0</v>
      </c>
    </row>
    <row r="41" spans="1:11">
      <c r="A41">
        <v>1475113612</v>
      </c>
      <c r="B41">
        <v>78</v>
      </c>
      <c r="C41" t="s">
        <v>11</v>
      </c>
      <c r="D41">
        <v>0</v>
      </c>
      <c r="E41">
        <v>13255192</v>
      </c>
      <c r="F41">
        <v>0</v>
      </c>
      <c r="G41">
        <v>26157</v>
      </c>
      <c r="H41">
        <v>0</v>
      </c>
      <c r="I41">
        <v>0</v>
      </c>
      <c r="J41">
        <v>0</v>
      </c>
      <c r="K41">
        <v>0</v>
      </c>
    </row>
    <row r="42" spans="1:11">
      <c r="A42">
        <v>1475113614</v>
      </c>
      <c r="B42">
        <v>80</v>
      </c>
      <c r="C42" t="s">
        <v>11</v>
      </c>
      <c r="D42">
        <v>0</v>
      </c>
      <c r="E42">
        <v>6474323</v>
      </c>
      <c r="F42">
        <v>0</v>
      </c>
      <c r="G42">
        <v>19302</v>
      </c>
      <c r="H42">
        <v>0</v>
      </c>
      <c r="I42">
        <v>0</v>
      </c>
      <c r="J42">
        <v>0</v>
      </c>
      <c r="K42">
        <v>0</v>
      </c>
    </row>
    <row r="43" spans="1:11">
      <c r="A43">
        <v>1475113616</v>
      </c>
      <c r="B43">
        <v>82</v>
      </c>
      <c r="C43" t="s">
        <v>11</v>
      </c>
      <c r="D43">
        <v>0</v>
      </c>
      <c r="E43">
        <v>7921134</v>
      </c>
      <c r="F43">
        <v>0</v>
      </c>
      <c r="G43">
        <v>21523</v>
      </c>
      <c r="H43">
        <v>0</v>
      </c>
      <c r="I43">
        <v>0</v>
      </c>
      <c r="J43">
        <v>0</v>
      </c>
      <c r="K43">
        <v>0</v>
      </c>
    </row>
    <row r="44" spans="1:11">
      <c r="A44">
        <v>1475113618</v>
      </c>
      <c r="B44">
        <v>84</v>
      </c>
      <c r="C44" t="s">
        <v>11</v>
      </c>
      <c r="D44">
        <v>0</v>
      </c>
      <c r="E44">
        <v>14452448</v>
      </c>
      <c r="F44">
        <v>0</v>
      </c>
      <c r="G44">
        <v>27493</v>
      </c>
      <c r="H44">
        <v>0</v>
      </c>
      <c r="I44">
        <v>0</v>
      </c>
      <c r="J44">
        <v>0</v>
      </c>
      <c r="K44">
        <v>0</v>
      </c>
    </row>
    <row r="45" spans="1:11">
      <c r="A45">
        <v>1475113620</v>
      </c>
      <c r="B45">
        <v>86</v>
      </c>
      <c r="C45" t="s">
        <v>11</v>
      </c>
      <c r="D45">
        <v>0</v>
      </c>
      <c r="E45">
        <v>11703686</v>
      </c>
      <c r="F45">
        <v>0</v>
      </c>
      <c r="G45">
        <v>25874</v>
      </c>
      <c r="H45">
        <v>0</v>
      </c>
      <c r="I45">
        <v>0</v>
      </c>
      <c r="J45">
        <v>0</v>
      </c>
      <c r="K45">
        <v>0</v>
      </c>
    </row>
    <row r="46" spans="1:11">
      <c r="A46">
        <v>1475113622</v>
      </c>
      <c r="B46">
        <v>88</v>
      </c>
      <c r="C46" t="s">
        <v>11</v>
      </c>
      <c r="D46">
        <v>0</v>
      </c>
      <c r="E46">
        <v>13005439</v>
      </c>
      <c r="F46">
        <v>0</v>
      </c>
      <c r="G46">
        <v>26658</v>
      </c>
      <c r="H46">
        <v>0</v>
      </c>
      <c r="I46">
        <v>0</v>
      </c>
      <c r="J46">
        <v>0</v>
      </c>
      <c r="K46">
        <v>0</v>
      </c>
    </row>
    <row r="47" spans="1:11">
      <c r="A47">
        <v>1475113624</v>
      </c>
      <c r="B47">
        <v>90</v>
      </c>
      <c r="C47" t="s">
        <v>11</v>
      </c>
      <c r="D47">
        <v>0</v>
      </c>
      <c r="E47">
        <v>16576170</v>
      </c>
      <c r="F47">
        <v>0</v>
      </c>
      <c r="G47">
        <v>31399</v>
      </c>
      <c r="H47">
        <v>0</v>
      </c>
      <c r="I47">
        <v>0</v>
      </c>
      <c r="J47">
        <v>0</v>
      </c>
      <c r="K47">
        <v>0</v>
      </c>
    </row>
    <row r="48" spans="1:11">
      <c r="A48">
        <v>1475113626</v>
      </c>
      <c r="B48">
        <v>92</v>
      </c>
      <c r="C48" t="s">
        <v>11</v>
      </c>
      <c r="D48">
        <v>0</v>
      </c>
      <c r="E48">
        <v>14969918</v>
      </c>
      <c r="F48">
        <v>0</v>
      </c>
      <c r="G48">
        <v>29658</v>
      </c>
      <c r="H48">
        <v>0</v>
      </c>
      <c r="I48">
        <v>0</v>
      </c>
      <c r="J48">
        <v>0</v>
      </c>
      <c r="K48">
        <v>0</v>
      </c>
    </row>
    <row r="49" spans="1:11">
      <c r="A49">
        <v>1475113628</v>
      </c>
      <c r="B49">
        <v>94</v>
      </c>
      <c r="C49" t="s">
        <v>11</v>
      </c>
      <c r="D49">
        <v>0</v>
      </c>
      <c r="E49">
        <v>13360227</v>
      </c>
      <c r="F49">
        <v>0</v>
      </c>
      <c r="G49">
        <v>25763</v>
      </c>
      <c r="H49">
        <v>0</v>
      </c>
      <c r="I49">
        <v>0</v>
      </c>
      <c r="J49">
        <v>0</v>
      </c>
      <c r="K49">
        <v>0</v>
      </c>
    </row>
    <row r="50" spans="1:11">
      <c r="A50">
        <v>1475113630</v>
      </c>
      <c r="B50">
        <v>96</v>
      </c>
      <c r="C50" t="s">
        <v>11</v>
      </c>
      <c r="D50">
        <v>0</v>
      </c>
      <c r="E50">
        <v>11585078</v>
      </c>
      <c r="F50">
        <v>0</v>
      </c>
      <c r="G50">
        <v>24979</v>
      </c>
      <c r="H50">
        <v>0</v>
      </c>
      <c r="I50">
        <v>0</v>
      </c>
      <c r="J50">
        <v>0</v>
      </c>
      <c r="K50">
        <v>0</v>
      </c>
    </row>
    <row r="51" spans="1:11">
      <c r="A51">
        <v>1475113632</v>
      </c>
      <c r="B51">
        <v>98</v>
      </c>
      <c r="C51" t="s">
        <v>11</v>
      </c>
      <c r="D51">
        <v>0</v>
      </c>
      <c r="E51">
        <v>15018281</v>
      </c>
      <c r="F51">
        <v>0</v>
      </c>
      <c r="G51">
        <v>27990</v>
      </c>
      <c r="H51">
        <v>0</v>
      </c>
      <c r="I51">
        <v>0</v>
      </c>
      <c r="J51">
        <v>0</v>
      </c>
      <c r="K51">
        <v>0</v>
      </c>
    </row>
    <row r="52" spans="1:11">
      <c r="A52">
        <v>1475113634</v>
      </c>
      <c r="B52">
        <v>100</v>
      </c>
      <c r="C52" t="s">
        <v>11</v>
      </c>
      <c r="D52">
        <v>0</v>
      </c>
      <c r="E52">
        <v>12634693</v>
      </c>
      <c r="F52">
        <v>0</v>
      </c>
      <c r="G52">
        <v>26942</v>
      </c>
      <c r="H52">
        <v>0</v>
      </c>
      <c r="I52">
        <v>0</v>
      </c>
      <c r="J52">
        <v>0</v>
      </c>
      <c r="K52">
        <v>0</v>
      </c>
    </row>
    <row r="53" spans="1:11">
      <c r="A53">
        <v>1475113636</v>
      </c>
      <c r="B53">
        <v>102</v>
      </c>
      <c r="C53" t="s">
        <v>11</v>
      </c>
      <c r="D53">
        <v>0</v>
      </c>
      <c r="E53">
        <v>8731614</v>
      </c>
      <c r="F53">
        <v>0</v>
      </c>
      <c r="G53">
        <v>19926</v>
      </c>
      <c r="H53">
        <v>0</v>
      </c>
      <c r="I53">
        <v>0</v>
      </c>
      <c r="J53">
        <v>0</v>
      </c>
      <c r="K53">
        <v>0</v>
      </c>
    </row>
    <row r="54" spans="1:11">
      <c r="A54">
        <v>1475113638</v>
      </c>
      <c r="B54">
        <v>104</v>
      </c>
      <c r="C54" t="s">
        <v>11</v>
      </c>
      <c r="D54">
        <v>0</v>
      </c>
      <c r="E54">
        <v>13088087</v>
      </c>
      <c r="F54">
        <v>0</v>
      </c>
      <c r="G54">
        <v>27294</v>
      </c>
      <c r="H54">
        <v>0</v>
      </c>
      <c r="I54">
        <v>0</v>
      </c>
      <c r="J54">
        <v>0</v>
      </c>
      <c r="K54">
        <v>0</v>
      </c>
    </row>
    <row r="55" spans="1:11">
      <c r="A55">
        <v>1475113640</v>
      </c>
      <c r="B55">
        <v>106</v>
      </c>
      <c r="C55" t="s">
        <v>11</v>
      </c>
      <c r="D55">
        <v>0</v>
      </c>
      <c r="E55">
        <v>14549028</v>
      </c>
      <c r="F55">
        <v>0</v>
      </c>
      <c r="G55">
        <v>27150</v>
      </c>
      <c r="H55">
        <v>0</v>
      </c>
      <c r="I55">
        <v>0</v>
      </c>
      <c r="J55">
        <v>0</v>
      </c>
      <c r="K55">
        <v>0</v>
      </c>
    </row>
    <row r="56" spans="1:11">
      <c r="A56">
        <v>1475113642</v>
      </c>
      <c r="B56">
        <v>108</v>
      </c>
      <c r="C56" t="s">
        <v>11</v>
      </c>
      <c r="D56">
        <v>0</v>
      </c>
      <c r="E56">
        <v>7507843</v>
      </c>
      <c r="F56">
        <v>0</v>
      </c>
      <c r="G56">
        <v>18713</v>
      </c>
      <c r="H56">
        <v>0</v>
      </c>
      <c r="I56">
        <v>0</v>
      </c>
      <c r="J56">
        <v>0</v>
      </c>
      <c r="K56">
        <v>0</v>
      </c>
    </row>
    <row r="57" spans="1:11">
      <c r="A57">
        <v>1475113644</v>
      </c>
      <c r="B57">
        <v>110</v>
      </c>
      <c r="C57" t="s">
        <v>11</v>
      </c>
      <c r="D57">
        <v>0</v>
      </c>
      <c r="E57">
        <v>9043703</v>
      </c>
      <c r="F57">
        <v>0</v>
      </c>
      <c r="G57">
        <v>20291</v>
      </c>
      <c r="H57">
        <v>0</v>
      </c>
      <c r="I57">
        <v>0</v>
      </c>
      <c r="J57">
        <v>0</v>
      </c>
      <c r="K57">
        <v>0</v>
      </c>
    </row>
    <row r="58" spans="1:11">
      <c r="A58">
        <v>1475113646</v>
      </c>
      <c r="B58">
        <v>112</v>
      </c>
      <c r="C58" t="s">
        <v>11</v>
      </c>
      <c r="D58">
        <v>0</v>
      </c>
      <c r="E58">
        <v>9738515</v>
      </c>
      <c r="F58">
        <v>0</v>
      </c>
      <c r="G58">
        <v>22028</v>
      </c>
      <c r="H58">
        <v>0</v>
      </c>
      <c r="I58">
        <v>0</v>
      </c>
      <c r="J58">
        <v>0</v>
      </c>
      <c r="K58">
        <v>0</v>
      </c>
    </row>
    <row r="59" spans="1:11">
      <c r="A59">
        <v>1475113648</v>
      </c>
      <c r="B59">
        <v>114</v>
      </c>
      <c r="C59" t="s">
        <v>11</v>
      </c>
      <c r="D59">
        <v>0</v>
      </c>
      <c r="E59">
        <v>6563925</v>
      </c>
      <c r="F59">
        <v>0</v>
      </c>
      <c r="G59">
        <v>17532</v>
      </c>
      <c r="H59">
        <v>0</v>
      </c>
      <c r="I59">
        <v>0</v>
      </c>
      <c r="J59">
        <v>0</v>
      </c>
      <c r="K59">
        <v>0</v>
      </c>
    </row>
    <row r="60" spans="1:11">
      <c r="A60">
        <v>1475113650</v>
      </c>
      <c r="B60">
        <v>116</v>
      </c>
      <c r="C60" t="s">
        <v>11</v>
      </c>
      <c r="D60">
        <v>0</v>
      </c>
      <c r="E60">
        <v>8995014</v>
      </c>
      <c r="F60">
        <v>0</v>
      </c>
      <c r="G60">
        <v>21399</v>
      </c>
      <c r="H60">
        <v>0</v>
      </c>
      <c r="I60">
        <v>0</v>
      </c>
      <c r="J60">
        <v>0</v>
      </c>
      <c r="K60">
        <v>0</v>
      </c>
    </row>
    <row r="61" spans="1:11">
      <c r="A61">
        <v>1475113652</v>
      </c>
      <c r="B61">
        <v>118</v>
      </c>
      <c r="C61" t="s">
        <v>11</v>
      </c>
      <c r="D61">
        <v>0</v>
      </c>
      <c r="E61">
        <v>9493487</v>
      </c>
      <c r="F61">
        <v>0</v>
      </c>
      <c r="G61">
        <v>22482</v>
      </c>
      <c r="H61">
        <v>0</v>
      </c>
      <c r="I61">
        <v>0</v>
      </c>
      <c r="J61">
        <v>0</v>
      </c>
      <c r="K61">
        <v>0</v>
      </c>
    </row>
    <row r="62" spans="1:11">
      <c r="A62">
        <v>1475113654</v>
      </c>
      <c r="B62">
        <v>120</v>
      </c>
      <c r="C62" t="s">
        <v>11</v>
      </c>
      <c r="D62">
        <v>0</v>
      </c>
      <c r="E62">
        <v>3276908</v>
      </c>
      <c r="F62">
        <v>0</v>
      </c>
      <c r="G62">
        <v>14988</v>
      </c>
      <c r="H62">
        <v>0</v>
      </c>
      <c r="I62">
        <v>0</v>
      </c>
      <c r="J62">
        <v>0</v>
      </c>
      <c r="K62">
        <v>0</v>
      </c>
    </row>
    <row r="63" spans="1:11">
      <c r="A63">
        <v>1475113656</v>
      </c>
      <c r="B63">
        <v>122</v>
      </c>
      <c r="C63" t="s">
        <v>11</v>
      </c>
      <c r="D63">
        <v>0</v>
      </c>
      <c r="E63">
        <v>4275552</v>
      </c>
      <c r="F63">
        <v>0</v>
      </c>
      <c r="G63">
        <v>16673</v>
      </c>
      <c r="H63">
        <v>0</v>
      </c>
      <c r="I63">
        <v>0</v>
      </c>
      <c r="J63">
        <v>0</v>
      </c>
      <c r="K63">
        <v>0</v>
      </c>
    </row>
    <row r="64" spans="1:11">
      <c r="A64">
        <v>1475113658</v>
      </c>
      <c r="B64">
        <v>124</v>
      </c>
      <c r="C64" t="s">
        <v>11</v>
      </c>
      <c r="D64">
        <v>0</v>
      </c>
      <c r="E64">
        <v>3794595</v>
      </c>
      <c r="F64">
        <v>0</v>
      </c>
      <c r="G64">
        <v>15220</v>
      </c>
      <c r="H64">
        <v>0</v>
      </c>
      <c r="I64">
        <v>0</v>
      </c>
      <c r="J64">
        <v>0</v>
      </c>
      <c r="K64">
        <v>0</v>
      </c>
    </row>
    <row r="65" spans="1:11">
      <c r="A65">
        <v>1475113660</v>
      </c>
      <c r="B65">
        <v>126</v>
      </c>
      <c r="C65" t="s">
        <v>11</v>
      </c>
      <c r="D65">
        <v>0</v>
      </c>
      <c r="E65">
        <v>9832998</v>
      </c>
      <c r="F65">
        <v>0</v>
      </c>
      <c r="G65">
        <v>21617</v>
      </c>
      <c r="H65">
        <v>0</v>
      </c>
      <c r="I65">
        <v>0</v>
      </c>
      <c r="J65">
        <v>0</v>
      </c>
      <c r="K65">
        <v>0</v>
      </c>
    </row>
    <row r="66" spans="1:11">
      <c r="A66">
        <v>1475113662</v>
      </c>
      <c r="B66">
        <v>128</v>
      </c>
      <c r="C66" t="s">
        <v>11</v>
      </c>
      <c r="D66">
        <v>0</v>
      </c>
      <c r="E66">
        <v>15763507</v>
      </c>
      <c r="F66">
        <v>0</v>
      </c>
      <c r="G66">
        <v>25244</v>
      </c>
      <c r="H66">
        <v>0</v>
      </c>
      <c r="I66">
        <v>0</v>
      </c>
      <c r="J66">
        <v>0</v>
      </c>
      <c r="K66">
        <v>0</v>
      </c>
    </row>
    <row r="67" spans="1:11">
      <c r="A67">
        <v>1475113664</v>
      </c>
      <c r="B67">
        <v>130</v>
      </c>
      <c r="C67" t="s">
        <v>11</v>
      </c>
      <c r="D67">
        <v>0</v>
      </c>
      <c r="E67">
        <v>8188242</v>
      </c>
      <c r="F67">
        <v>0</v>
      </c>
      <c r="G67">
        <v>21063</v>
      </c>
      <c r="H67">
        <v>0</v>
      </c>
      <c r="I67">
        <v>0</v>
      </c>
      <c r="J67">
        <v>0</v>
      </c>
      <c r="K67">
        <v>0</v>
      </c>
    </row>
    <row r="68" spans="1:11">
      <c r="A68">
        <v>1475113666</v>
      </c>
      <c r="B68">
        <v>132</v>
      </c>
      <c r="C68" t="s">
        <v>11</v>
      </c>
      <c r="D68">
        <v>0</v>
      </c>
      <c r="E68">
        <v>4393737</v>
      </c>
      <c r="F68">
        <v>0</v>
      </c>
      <c r="G68">
        <v>15061</v>
      </c>
      <c r="H68">
        <v>0</v>
      </c>
      <c r="I68">
        <v>0</v>
      </c>
      <c r="J68">
        <v>0</v>
      </c>
      <c r="K68">
        <v>0</v>
      </c>
    </row>
    <row r="69" spans="1:11">
      <c r="A69">
        <v>1475113668</v>
      </c>
      <c r="B69">
        <v>134</v>
      </c>
      <c r="C69" t="s">
        <v>11</v>
      </c>
      <c r="D69">
        <v>0</v>
      </c>
      <c r="E69">
        <v>8293530</v>
      </c>
      <c r="F69">
        <v>0</v>
      </c>
      <c r="G69">
        <v>18066</v>
      </c>
      <c r="H69">
        <v>0</v>
      </c>
      <c r="I69">
        <v>0</v>
      </c>
      <c r="J69">
        <v>0</v>
      </c>
      <c r="K69">
        <v>0</v>
      </c>
    </row>
    <row r="70" spans="1:11">
      <c r="A70">
        <v>1475113670</v>
      </c>
      <c r="B70">
        <v>136</v>
      </c>
      <c r="C70" t="s">
        <v>11</v>
      </c>
      <c r="D70">
        <v>0</v>
      </c>
      <c r="E70">
        <v>16369021</v>
      </c>
      <c r="F70">
        <v>0</v>
      </c>
      <c r="G70">
        <v>27657</v>
      </c>
      <c r="H70">
        <v>0</v>
      </c>
      <c r="I70">
        <v>0</v>
      </c>
      <c r="J70">
        <v>0</v>
      </c>
      <c r="K70">
        <v>0</v>
      </c>
    </row>
    <row r="71" spans="1:11">
      <c r="A71">
        <v>1475113672</v>
      </c>
      <c r="B71">
        <v>138</v>
      </c>
      <c r="C71" t="s">
        <v>11</v>
      </c>
      <c r="D71">
        <v>0</v>
      </c>
      <c r="E71">
        <v>13556353</v>
      </c>
      <c r="F71">
        <v>0</v>
      </c>
      <c r="G71">
        <v>24915</v>
      </c>
      <c r="H71">
        <v>0</v>
      </c>
      <c r="I71">
        <v>0</v>
      </c>
      <c r="J71">
        <v>0</v>
      </c>
      <c r="K71">
        <v>0</v>
      </c>
    </row>
    <row r="72" spans="1:11">
      <c r="A72">
        <v>1475113674</v>
      </c>
      <c r="B72">
        <v>140</v>
      </c>
      <c r="C72" t="s">
        <v>11</v>
      </c>
      <c r="D72">
        <v>0</v>
      </c>
      <c r="E72">
        <v>6450306</v>
      </c>
      <c r="F72">
        <v>0</v>
      </c>
      <c r="G72">
        <v>18958</v>
      </c>
      <c r="H72">
        <v>0</v>
      </c>
      <c r="I72">
        <v>0</v>
      </c>
      <c r="J72">
        <v>0</v>
      </c>
      <c r="K72">
        <v>0</v>
      </c>
    </row>
    <row r="73" spans="1:11">
      <c r="A73">
        <v>1475113676</v>
      </c>
      <c r="B73">
        <v>142</v>
      </c>
      <c r="C73" t="s">
        <v>11</v>
      </c>
      <c r="D73">
        <v>0</v>
      </c>
      <c r="E73">
        <v>11925403</v>
      </c>
      <c r="F73">
        <v>0</v>
      </c>
      <c r="G73">
        <v>24449</v>
      </c>
      <c r="H73">
        <v>0</v>
      </c>
      <c r="I73">
        <v>0</v>
      </c>
      <c r="J73">
        <v>0</v>
      </c>
      <c r="K73">
        <v>0</v>
      </c>
    </row>
    <row r="74" spans="1:11">
      <c r="A74">
        <v>1475113678</v>
      </c>
      <c r="B74">
        <v>144</v>
      </c>
      <c r="C74" t="s">
        <v>11</v>
      </c>
      <c r="D74">
        <v>0</v>
      </c>
      <c r="E74">
        <v>15923963</v>
      </c>
      <c r="F74">
        <v>0</v>
      </c>
      <c r="G74">
        <v>27930</v>
      </c>
      <c r="H74">
        <v>0</v>
      </c>
      <c r="I74">
        <v>0</v>
      </c>
      <c r="J74">
        <v>0</v>
      </c>
      <c r="K74">
        <v>0</v>
      </c>
    </row>
    <row r="75" spans="1:11">
      <c r="A75">
        <v>1475113680</v>
      </c>
      <c r="B75">
        <v>146</v>
      </c>
      <c r="C75" t="s">
        <v>11</v>
      </c>
      <c r="D75">
        <v>0</v>
      </c>
      <c r="E75">
        <v>8695016</v>
      </c>
      <c r="F75">
        <v>0</v>
      </c>
      <c r="G75">
        <v>20805</v>
      </c>
      <c r="H75">
        <v>0</v>
      </c>
      <c r="I75">
        <v>0</v>
      </c>
      <c r="J75">
        <v>0</v>
      </c>
      <c r="K75">
        <v>0</v>
      </c>
    </row>
    <row r="76" spans="1:11">
      <c r="A76">
        <v>1475113682</v>
      </c>
      <c r="B76">
        <v>148</v>
      </c>
      <c r="C76" t="s">
        <v>11</v>
      </c>
      <c r="D76">
        <v>0</v>
      </c>
      <c r="E76">
        <v>16201872</v>
      </c>
      <c r="F76">
        <v>0</v>
      </c>
      <c r="G76">
        <v>28214</v>
      </c>
      <c r="H76">
        <v>0</v>
      </c>
      <c r="I76">
        <v>0</v>
      </c>
      <c r="J76">
        <v>0</v>
      </c>
      <c r="K76">
        <v>0</v>
      </c>
    </row>
    <row r="77" spans="1:11">
      <c r="A77">
        <v>1475113684</v>
      </c>
      <c r="B77">
        <v>150</v>
      </c>
      <c r="C77" t="s">
        <v>11</v>
      </c>
      <c r="D77">
        <v>0</v>
      </c>
      <c r="E77">
        <v>11041426</v>
      </c>
      <c r="F77">
        <v>0</v>
      </c>
      <c r="G77">
        <v>24985</v>
      </c>
      <c r="H77">
        <v>0</v>
      </c>
      <c r="I77">
        <v>0</v>
      </c>
      <c r="J77">
        <v>0</v>
      </c>
      <c r="K77">
        <v>0</v>
      </c>
    </row>
    <row r="78" spans="1:11">
      <c r="A78">
        <v>1475113686</v>
      </c>
      <c r="B78">
        <v>152</v>
      </c>
      <c r="C78" t="s">
        <v>11</v>
      </c>
      <c r="D78">
        <v>0</v>
      </c>
      <c r="E78">
        <v>10339398</v>
      </c>
      <c r="F78">
        <v>0</v>
      </c>
      <c r="G78">
        <v>24267</v>
      </c>
      <c r="H78">
        <v>0</v>
      </c>
      <c r="I78">
        <v>0</v>
      </c>
      <c r="J78">
        <v>0</v>
      </c>
      <c r="K78">
        <v>0</v>
      </c>
    </row>
    <row r="79" spans="1:11">
      <c r="A79">
        <v>1475113688</v>
      </c>
      <c r="B79">
        <v>154</v>
      </c>
      <c r="C79" t="s">
        <v>11</v>
      </c>
      <c r="D79">
        <v>0</v>
      </c>
      <c r="E79">
        <v>6831179</v>
      </c>
      <c r="F79">
        <v>0</v>
      </c>
      <c r="G79">
        <v>18331</v>
      </c>
      <c r="H79">
        <v>0</v>
      </c>
      <c r="I79">
        <v>0</v>
      </c>
      <c r="J79">
        <v>0</v>
      </c>
      <c r="K79">
        <v>0</v>
      </c>
    </row>
    <row r="80" spans="1:11">
      <c r="A80">
        <v>1475113690</v>
      </c>
      <c r="B80">
        <v>156</v>
      </c>
      <c r="C80" t="s">
        <v>11</v>
      </c>
      <c r="D80">
        <v>0</v>
      </c>
      <c r="E80">
        <v>9627179</v>
      </c>
      <c r="F80">
        <v>0</v>
      </c>
      <c r="G80">
        <v>21894</v>
      </c>
      <c r="H80">
        <v>0</v>
      </c>
      <c r="I80">
        <v>0</v>
      </c>
      <c r="J80">
        <v>0</v>
      </c>
      <c r="K80">
        <v>0</v>
      </c>
    </row>
    <row r="81" spans="1:11">
      <c r="A81">
        <v>1475113692</v>
      </c>
      <c r="B81">
        <v>158</v>
      </c>
      <c r="C81" t="s">
        <v>11</v>
      </c>
      <c r="D81">
        <v>0</v>
      </c>
      <c r="E81">
        <v>14931467</v>
      </c>
      <c r="F81">
        <v>0</v>
      </c>
      <c r="G81">
        <v>27907</v>
      </c>
      <c r="H81">
        <v>0</v>
      </c>
      <c r="I81">
        <v>0</v>
      </c>
      <c r="J81">
        <v>0</v>
      </c>
      <c r="K81">
        <v>0</v>
      </c>
    </row>
    <row r="82" spans="1:11">
      <c r="A82">
        <v>1475113694</v>
      </c>
      <c r="B82">
        <v>160</v>
      </c>
      <c r="C82" t="s">
        <v>11</v>
      </c>
      <c r="D82">
        <v>0</v>
      </c>
      <c r="E82">
        <v>5145496</v>
      </c>
      <c r="F82">
        <v>0</v>
      </c>
      <c r="G82">
        <v>16611</v>
      </c>
      <c r="H82">
        <v>0</v>
      </c>
      <c r="I82">
        <v>0</v>
      </c>
      <c r="J82">
        <v>0</v>
      </c>
      <c r="K82">
        <v>0</v>
      </c>
    </row>
    <row r="83" spans="1:11">
      <c r="A83">
        <v>1475113696</v>
      </c>
      <c r="B83">
        <v>162</v>
      </c>
      <c r="C83" t="s">
        <v>11</v>
      </c>
      <c r="D83">
        <v>0</v>
      </c>
      <c r="E83">
        <v>2948421</v>
      </c>
      <c r="F83">
        <v>0</v>
      </c>
      <c r="G83">
        <v>13887</v>
      </c>
      <c r="H83">
        <v>0</v>
      </c>
      <c r="I83">
        <v>0</v>
      </c>
      <c r="J83">
        <v>0</v>
      </c>
      <c r="K83">
        <v>0</v>
      </c>
    </row>
    <row r="84" spans="1:11">
      <c r="A84">
        <v>1475113698</v>
      </c>
      <c r="B84">
        <v>164</v>
      </c>
      <c r="C84" t="s">
        <v>11</v>
      </c>
      <c r="D84">
        <v>0</v>
      </c>
      <c r="E84">
        <v>4837380</v>
      </c>
      <c r="F84">
        <v>0</v>
      </c>
      <c r="G84">
        <v>15698</v>
      </c>
      <c r="H84">
        <v>0</v>
      </c>
      <c r="I84">
        <v>0</v>
      </c>
      <c r="J84">
        <v>0</v>
      </c>
      <c r="K84">
        <v>0</v>
      </c>
    </row>
    <row r="85" spans="1:11">
      <c r="A85">
        <v>1475113700</v>
      </c>
      <c r="B85">
        <v>166</v>
      </c>
      <c r="C85" t="s">
        <v>11</v>
      </c>
      <c r="D85">
        <v>0</v>
      </c>
      <c r="E85">
        <v>5202934</v>
      </c>
      <c r="F85">
        <v>0</v>
      </c>
      <c r="G85">
        <v>18088</v>
      </c>
      <c r="H85">
        <v>0</v>
      </c>
      <c r="I85">
        <v>0</v>
      </c>
      <c r="J85">
        <v>0</v>
      </c>
      <c r="K85">
        <v>0</v>
      </c>
    </row>
    <row r="86" spans="1:11">
      <c r="A86">
        <v>1475113702</v>
      </c>
      <c r="B86">
        <v>168</v>
      </c>
      <c r="C86" t="s">
        <v>11</v>
      </c>
      <c r="D86">
        <v>0</v>
      </c>
      <c r="E86">
        <v>9643346</v>
      </c>
      <c r="F86">
        <v>0</v>
      </c>
      <c r="G86">
        <v>23835</v>
      </c>
      <c r="H86">
        <v>0</v>
      </c>
      <c r="I86">
        <v>0</v>
      </c>
      <c r="J86">
        <v>0</v>
      </c>
      <c r="K86">
        <v>0</v>
      </c>
    </row>
    <row r="87" spans="1:11">
      <c r="A87">
        <v>1475113704</v>
      </c>
      <c r="B87">
        <v>170</v>
      </c>
      <c r="C87" t="s">
        <v>11</v>
      </c>
      <c r="D87">
        <v>0</v>
      </c>
      <c r="E87">
        <v>16695561</v>
      </c>
      <c r="F87">
        <v>0</v>
      </c>
      <c r="G87">
        <v>30181</v>
      </c>
      <c r="H87">
        <v>0</v>
      </c>
      <c r="I87">
        <v>0</v>
      </c>
      <c r="J87">
        <v>0</v>
      </c>
      <c r="K87">
        <v>0</v>
      </c>
    </row>
    <row r="88" spans="1:11">
      <c r="A88">
        <v>1475113706</v>
      </c>
      <c r="B88">
        <v>172</v>
      </c>
      <c r="C88" t="s">
        <v>11</v>
      </c>
      <c r="D88">
        <v>0</v>
      </c>
      <c r="E88">
        <v>12611170</v>
      </c>
      <c r="F88">
        <v>0</v>
      </c>
      <c r="G88">
        <v>24831</v>
      </c>
      <c r="H88">
        <v>0</v>
      </c>
      <c r="I88">
        <v>0</v>
      </c>
      <c r="J88">
        <v>0</v>
      </c>
      <c r="K88">
        <v>0</v>
      </c>
    </row>
    <row r="89" spans="1:11">
      <c r="A89">
        <v>1475113708</v>
      </c>
      <c r="B89">
        <v>174</v>
      </c>
      <c r="C89" t="s">
        <v>11</v>
      </c>
      <c r="D89">
        <v>0</v>
      </c>
      <c r="E89">
        <v>17807641</v>
      </c>
      <c r="F89">
        <v>0</v>
      </c>
      <c r="G89">
        <v>29755</v>
      </c>
      <c r="H89">
        <v>0</v>
      </c>
      <c r="I89">
        <v>0</v>
      </c>
      <c r="J89">
        <v>0</v>
      </c>
      <c r="K89">
        <v>0</v>
      </c>
    </row>
    <row r="90" spans="1:11">
      <c r="A90">
        <v>1475113710</v>
      </c>
      <c r="B90">
        <v>176</v>
      </c>
      <c r="C90" t="s">
        <v>11</v>
      </c>
      <c r="D90">
        <v>0</v>
      </c>
      <c r="E90">
        <v>11972051</v>
      </c>
      <c r="F90">
        <v>0</v>
      </c>
      <c r="G90">
        <v>24955</v>
      </c>
      <c r="H90">
        <v>0</v>
      </c>
      <c r="I90">
        <v>0</v>
      </c>
      <c r="J90">
        <v>0</v>
      </c>
      <c r="K90">
        <v>0</v>
      </c>
    </row>
    <row r="91" spans="1:11">
      <c r="A91">
        <v>1475113712</v>
      </c>
      <c r="B91">
        <v>178</v>
      </c>
      <c r="C91" t="s">
        <v>11</v>
      </c>
      <c r="D91">
        <v>0</v>
      </c>
      <c r="E91">
        <v>8499003</v>
      </c>
      <c r="F91">
        <v>0</v>
      </c>
      <c r="G91">
        <v>20552</v>
      </c>
      <c r="H91">
        <v>0</v>
      </c>
      <c r="I91">
        <v>0</v>
      </c>
      <c r="J91">
        <v>0</v>
      </c>
      <c r="K91">
        <v>0</v>
      </c>
    </row>
    <row r="92" spans="1:11">
      <c r="A92">
        <v>1475113714</v>
      </c>
      <c r="B92">
        <v>180</v>
      </c>
      <c r="C92" t="s">
        <v>11</v>
      </c>
      <c r="D92">
        <v>0</v>
      </c>
      <c r="E92">
        <v>12810958</v>
      </c>
      <c r="F92">
        <v>0</v>
      </c>
      <c r="G92">
        <v>25267</v>
      </c>
      <c r="H92">
        <v>0</v>
      </c>
      <c r="I92">
        <v>0</v>
      </c>
      <c r="J92">
        <v>0</v>
      </c>
      <c r="K92">
        <v>0</v>
      </c>
    </row>
    <row r="93" spans="1:11">
      <c r="A93">
        <v>1475113716</v>
      </c>
      <c r="B93">
        <v>182</v>
      </c>
      <c r="C93" t="s">
        <v>11</v>
      </c>
      <c r="D93">
        <v>0</v>
      </c>
      <c r="E93">
        <v>15808082</v>
      </c>
      <c r="F93">
        <v>0</v>
      </c>
      <c r="G93">
        <v>28973</v>
      </c>
      <c r="H93">
        <v>0</v>
      </c>
      <c r="I93">
        <v>0</v>
      </c>
      <c r="J93">
        <v>0</v>
      </c>
      <c r="K93">
        <v>0</v>
      </c>
    </row>
    <row r="94" spans="1:11">
      <c r="A94">
        <v>1475113718</v>
      </c>
      <c r="B94">
        <v>184</v>
      </c>
      <c r="C94" t="s">
        <v>11</v>
      </c>
      <c r="D94">
        <v>0</v>
      </c>
      <c r="E94">
        <v>15028221</v>
      </c>
      <c r="F94">
        <v>0</v>
      </c>
      <c r="G94">
        <v>28691</v>
      </c>
      <c r="H94">
        <v>0</v>
      </c>
      <c r="I94">
        <v>0</v>
      </c>
      <c r="J94">
        <v>0</v>
      </c>
      <c r="K94">
        <v>0</v>
      </c>
    </row>
    <row r="95" spans="1:11">
      <c r="A95">
        <v>1475113720</v>
      </c>
      <c r="B95">
        <v>186</v>
      </c>
      <c r="C95" t="s">
        <v>11</v>
      </c>
      <c r="D95">
        <v>0</v>
      </c>
      <c r="E95">
        <v>6610574</v>
      </c>
      <c r="F95">
        <v>0</v>
      </c>
      <c r="G95">
        <v>18984</v>
      </c>
      <c r="H95">
        <v>0</v>
      </c>
      <c r="I95">
        <v>0</v>
      </c>
      <c r="J95">
        <v>0</v>
      </c>
      <c r="K95">
        <v>0</v>
      </c>
    </row>
    <row r="96" spans="1:11">
      <c r="A96">
        <v>1475113722</v>
      </c>
      <c r="B96">
        <v>188</v>
      </c>
      <c r="C96" t="s">
        <v>11</v>
      </c>
      <c r="D96">
        <v>0</v>
      </c>
      <c r="E96">
        <v>10388803</v>
      </c>
      <c r="F96">
        <v>0</v>
      </c>
      <c r="G96">
        <v>24409</v>
      </c>
      <c r="H96">
        <v>0</v>
      </c>
      <c r="I96">
        <v>0</v>
      </c>
      <c r="J96">
        <v>0</v>
      </c>
      <c r="K96">
        <v>0</v>
      </c>
    </row>
    <row r="97" spans="1:11">
      <c r="A97">
        <v>1475113724</v>
      </c>
      <c r="B97">
        <v>190</v>
      </c>
      <c r="C97" t="s">
        <v>11</v>
      </c>
      <c r="D97">
        <v>0</v>
      </c>
      <c r="E97">
        <v>18086867</v>
      </c>
      <c r="F97">
        <v>0</v>
      </c>
      <c r="G97">
        <v>29596</v>
      </c>
      <c r="H97">
        <v>0</v>
      </c>
      <c r="I97">
        <v>0</v>
      </c>
      <c r="J97">
        <v>0</v>
      </c>
      <c r="K97">
        <v>0</v>
      </c>
    </row>
    <row r="98" spans="1:11">
      <c r="A98">
        <v>1475113726</v>
      </c>
      <c r="B98">
        <v>192</v>
      </c>
      <c r="C98" t="s">
        <v>11</v>
      </c>
      <c r="D98">
        <v>0</v>
      </c>
      <c r="E98">
        <v>9466841</v>
      </c>
      <c r="F98">
        <v>0</v>
      </c>
      <c r="G98">
        <v>20031</v>
      </c>
      <c r="H98">
        <v>0</v>
      </c>
      <c r="I98">
        <v>0</v>
      </c>
      <c r="J98">
        <v>0</v>
      </c>
      <c r="K98">
        <v>0</v>
      </c>
    </row>
    <row r="99" spans="1:11">
      <c r="A99">
        <v>1475113728</v>
      </c>
      <c r="B99">
        <v>194</v>
      </c>
      <c r="C99" t="s">
        <v>11</v>
      </c>
      <c r="D99">
        <v>0</v>
      </c>
      <c r="E99">
        <v>12798618</v>
      </c>
      <c r="F99">
        <v>0</v>
      </c>
      <c r="G99">
        <v>26057</v>
      </c>
      <c r="H99">
        <v>0</v>
      </c>
      <c r="I99">
        <v>0</v>
      </c>
      <c r="J99">
        <v>0</v>
      </c>
      <c r="K99">
        <v>0</v>
      </c>
    </row>
    <row r="100" spans="1:11">
      <c r="A100">
        <v>1475113730</v>
      </c>
      <c r="B100">
        <v>196</v>
      </c>
      <c r="C100" t="s">
        <v>11</v>
      </c>
      <c r="D100">
        <v>0</v>
      </c>
      <c r="E100">
        <v>7761304</v>
      </c>
      <c r="F100">
        <v>0</v>
      </c>
      <c r="G100">
        <v>19041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1475113732</v>
      </c>
      <c r="B101">
        <v>198</v>
      </c>
      <c r="C101" t="s">
        <v>11</v>
      </c>
      <c r="D101">
        <v>0</v>
      </c>
      <c r="E101">
        <v>6001817</v>
      </c>
      <c r="F101">
        <v>0</v>
      </c>
      <c r="G101">
        <v>18058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1475113734</v>
      </c>
      <c r="B102">
        <v>200</v>
      </c>
      <c r="C102" t="s">
        <v>11</v>
      </c>
      <c r="D102">
        <v>0</v>
      </c>
      <c r="E102">
        <v>5761249</v>
      </c>
      <c r="F102">
        <v>0</v>
      </c>
      <c r="G102">
        <v>18051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1475113736</v>
      </c>
      <c r="B103">
        <v>202</v>
      </c>
      <c r="C103" t="s">
        <v>11</v>
      </c>
      <c r="D103">
        <v>0</v>
      </c>
      <c r="E103">
        <v>16369468</v>
      </c>
      <c r="F103">
        <v>0</v>
      </c>
      <c r="G103">
        <v>29504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1475113738</v>
      </c>
      <c r="B104">
        <v>204</v>
      </c>
      <c r="C104" t="s">
        <v>11</v>
      </c>
      <c r="D104">
        <v>0</v>
      </c>
      <c r="E104">
        <v>12714180</v>
      </c>
      <c r="F104">
        <v>0</v>
      </c>
      <c r="G104">
        <v>24919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1475113740</v>
      </c>
      <c r="B105">
        <v>206</v>
      </c>
      <c r="C105" t="s">
        <v>11</v>
      </c>
      <c r="D105">
        <v>0</v>
      </c>
      <c r="E105">
        <v>13647951</v>
      </c>
      <c r="F105">
        <v>0</v>
      </c>
      <c r="G105">
        <v>27636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1475113742</v>
      </c>
      <c r="B106">
        <v>208</v>
      </c>
      <c r="C106" t="s">
        <v>11</v>
      </c>
      <c r="D106">
        <v>0</v>
      </c>
      <c r="E106">
        <v>22777568</v>
      </c>
      <c r="F106">
        <v>0</v>
      </c>
      <c r="G106">
        <v>36423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1475113744</v>
      </c>
      <c r="B107">
        <v>210</v>
      </c>
      <c r="C107" t="s">
        <v>11</v>
      </c>
      <c r="D107">
        <v>0</v>
      </c>
      <c r="E107">
        <v>19082599</v>
      </c>
      <c r="F107">
        <v>0</v>
      </c>
      <c r="G107">
        <v>32150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1475113746</v>
      </c>
      <c r="B108">
        <v>212</v>
      </c>
      <c r="C108" t="s">
        <v>11</v>
      </c>
      <c r="D108">
        <v>0</v>
      </c>
      <c r="E108">
        <v>9447442</v>
      </c>
      <c r="F108">
        <v>0</v>
      </c>
      <c r="G108">
        <v>21989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1475113748</v>
      </c>
      <c r="B109">
        <v>214</v>
      </c>
      <c r="C109" t="s">
        <v>11</v>
      </c>
      <c r="D109">
        <v>0</v>
      </c>
      <c r="E109">
        <v>12606392</v>
      </c>
      <c r="F109">
        <v>0</v>
      </c>
      <c r="G109">
        <v>26500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1475113750</v>
      </c>
      <c r="B110">
        <v>216</v>
      </c>
      <c r="C110" t="s">
        <v>11</v>
      </c>
      <c r="D110">
        <v>0</v>
      </c>
      <c r="E110">
        <v>11282318</v>
      </c>
      <c r="F110">
        <v>0</v>
      </c>
      <c r="G110">
        <v>23660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1475113752</v>
      </c>
      <c r="B111">
        <v>218</v>
      </c>
      <c r="C111" t="s">
        <v>11</v>
      </c>
      <c r="D111">
        <v>0</v>
      </c>
      <c r="E111">
        <v>6451531</v>
      </c>
      <c r="F111">
        <v>0</v>
      </c>
      <c r="G111">
        <v>19420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1475113754</v>
      </c>
      <c r="B112">
        <v>220</v>
      </c>
      <c r="C112" t="s">
        <v>11</v>
      </c>
      <c r="D112">
        <v>0</v>
      </c>
      <c r="E112">
        <v>4949055</v>
      </c>
      <c r="F112">
        <v>0</v>
      </c>
      <c r="G112">
        <v>16541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1475113756</v>
      </c>
      <c r="B113">
        <v>222</v>
      </c>
      <c r="C113" t="s">
        <v>11</v>
      </c>
      <c r="D113">
        <v>0</v>
      </c>
      <c r="E113">
        <v>7740108</v>
      </c>
      <c r="F113">
        <v>0</v>
      </c>
      <c r="G113">
        <v>19480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1475113758</v>
      </c>
      <c r="B114">
        <v>224</v>
      </c>
      <c r="C114" t="s">
        <v>11</v>
      </c>
      <c r="D114">
        <v>0</v>
      </c>
      <c r="E114">
        <v>11412045</v>
      </c>
      <c r="F114">
        <v>0</v>
      </c>
      <c r="G114">
        <v>20968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1475113760</v>
      </c>
      <c r="B115">
        <v>226</v>
      </c>
      <c r="C115" t="s">
        <v>11</v>
      </c>
      <c r="D115">
        <v>0</v>
      </c>
      <c r="E115">
        <v>12843932</v>
      </c>
      <c r="F115">
        <v>0</v>
      </c>
      <c r="G115">
        <v>23635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1475113762</v>
      </c>
      <c r="B116">
        <v>228</v>
      </c>
      <c r="C116" t="s">
        <v>11</v>
      </c>
      <c r="D116">
        <v>0</v>
      </c>
      <c r="E116">
        <v>11685617</v>
      </c>
      <c r="F116">
        <v>0</v>
      </c>
      <c r="G116">
        <v>22790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1475113764</v>
      </c>
      <c r="B117">
        <v>230</v>
      </c>
      <c r="C117" t="s">
        <v>11</v>
      </c>
      <c r="D117">
        <v>0</v>
      </c>
      <c r="E117">
        <v>5331665</v>
      </c>
      <c r="F117">
        <v>0</v>
      </c>
      <c r="G117">
        <v>15339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1475113766</v>
      </c>
      <c r="B118">
        <v>232</v>
      </c>
      <c r="C118" t="s">
        <v>11</v>
      </c>
      <c r="D118">
        <v>0</v>
      </c>
      <c r="E118">
        <v>8476443</v>
      </c>
      <c r="F118">
        <v>0</v>
      </c>
      <c r="G118">
        <v>18222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1475113768</v>
      </c>
      <c r="B119">
        <v>234</v>
      </c>
      <c r="C119" t="s">
        <v>11</v>
      </c>
      <c r="D119">
        <v>0</v>
      </c>
      <c r="E119">
        <v>7859335</v>
      </c>
      <c r="F119">
        <v>0</v>
      </c>
      <c r="G119">
        <v>17701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1475113770</v>
      </c>
      <c r="B120">
        <v>236</v>
      </c>
      <c r="C120" t="s">
        <v>11</v>
      </c>
      <c r="D120">
        <v>0</v>
      </c>
      <c r="E120">
        <v>13749318</v>
      </c>
      <c r="F120">
        <v>0</v>
      </c>
      <c r="G120">
        <v>27996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1475113772</v>
      </c>
      <c r="B121">
        <v>238</v>
      </c>
      <c r="C121" t="s">
        <v>11</v>
      </c>
      <c r="D121">
        <v>0</v>
      </c>
      <c r="E121">
        <v>7833533</v>
      </c>
      <c r="F121">
        <v>0</v>
      </c>
      <c r="G121">
        <v>19131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1475113774</v>
      </c>
      <c r="B122">
        <v>240</v>
      </c>
      <c r="C122" t="s">
        <v>11</v>
      </c>
      <c r="D122">
        <v>0</v>
      </c>
      <c r="E122">
        <v>10957864</v>
      </c>
      <c r="F122">
        <v>0</v>
      </c>
      <c r="G122">
        <v>21331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1475113776</v>
      </c>
      <c r="B123">
        <v>242</v>
      </c>
      <c r="C123" t="s">
        <v>11</v>
      </c>
      <c r="D123">
        <v>0</v>
      </c>
      <c r="E123">
        <v>3277694</v>
      </c>
      <c r="F123">
        <v>0</v>
      </c>
      <c r="G123">
        <v>13204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1475113778</v>
      </c>
      <c r="B124">
        <v>244</v>
      </c>
      <c r="C124" t="s">
        <v>11</v>
      </c>
      <c r="D124">
        <v>0</v>
      </c>
      <c r="E124">
        <v>7259723</v>
      </c>
      <c r="F124">
        <v>0</v>
      </c>
      <c r="G124">
        <v>20371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1475113780</v>
      </c>
      <c r="B125">
        <v>246</v>
      </c>
      <c r="C125" t="s">
        <v>11</v>
      </c>
      <c r="D125">
        <v>0</v>
      </c>
      <c r="E125">
        <v>3547193</v>
      </c>
      <c r="F125">
        <v>0</v>
      </c>
      <c r="G125">
        <v>14274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1475113782</v>
      </c>
      <c r="B126">
        <v>248</v>
      </c>
      <c r="C126" t="s">
        <v>11</v>
      </c>
      <c r="D126">
        <v>0</v>
      </c>
      <c r="E126">
        <v>7761456</v>
      </c>
      <c r="F126">
        <v>0</v>
      </c>
      <c r="G126">
        <v>19721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1475113784</v>
      </c>
      <c r="B127">
        <v>250</v>
      </c>
      <c r="C127" t="s">
        <v>11</v>
      </c>
      <c r="D127">
        <v>0</v>
      </c>
      <c r="E127">
        <v>9869832</v>
      </c>
      <c r="F127">
        <v>0</v>
      </c>
      <c r="G127">
        <v>21156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1475113786</v>
      </c>
      <c r="B128">
        <v>252</v>
      </c>
      <c r="C128" t="s">
        <v>11</v>
      </c>
      <c r="D128">
        <v>0</v>
      </c>
      <c r="E128">
        <v>4968784</v>
      </c>
      <c r="F128">
        <v>0</v>
      </c>
      <c r="G128">
        <v>14440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1475113788</v>
      </c>
      <c r="B129">
        <v>254</v>
      </c>
      <c r="C129" t="s">
        <v>11</v>
      </c>
      <c r="D129">
        <v>0</v>
      </c>
      <c r="E129">
        <v>5957837</v>
      </c>
      <c r="F129">
        <v>0</v>
      </c>
      <c r="G129">
        <v>17016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1475113790</v>
      </c>
      <c r="B130">
        <v>256</v>
      </c>
      <c r="C130" t="s">
        <v>11</v>
      </c>
      <c r="D130">
        <v>0</v>
      </c>
      <c r="E130">
        <v>7814190</v>
      </c>
      <c r="F130">
        <v>0</v>
      </c>
      <c r="G130">
        <v>18105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1475113792</v>
      </c>
      <c r="B131">
        <v>258</v>
      </c>
      <c r="C131" t="s">
        <v>11</v>
      </c>
      <c r="D131">
        <v>0</v>
      </c>
      <c r="E131">
        <v>4136522</v>
      </c>
      <c r="F131">
        <v>0</v>
      </c>
      <c r="G131">
        <v>13758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1475113794</v>
      </c>
      <c r="B132">
        <v>260</v>
      </c>
      <c r="C132" t="s">
        <v>11</v>
      </c>
      <c r="D132">
        <v>0</v>
      </c>
      <c r="E132">
        <v>8857163</v>
      </c>
      <c r="F132">
        <v>0</v>
      </c>
      <c r="G132">
        <v>21056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1475113796</v>
      </c>
      <c r="B133">
        <v>262</v>
      </c>
      <c r="C133" t="s">
        <v>11</v>
      </c>
      <c r="D133">
        <v>0</v>
      </c>
      <c r="E133">
        <v>5506518</v>
      </c>
      <c r="F133">
        <v>0</v>
      </c>
      <c r="G133">
        <v>16524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1475113798</v>
      </c>
      <c r="B134">
        <v>264</v>
      </c>
      <c r="C134" t="s">
        <v>11</v>
      </c>
      <c r="D134">
        <v>0</v>
      </c>
      <c r="E134">
        <v>7447640</v>
      </c>
      <c r="F134">
        <v>0</v>
      </c>
      <c r="G134">
        <v>17749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1475113800</v>
      </c>
      <c r="B135">
        <v>266</v>
      </c>
      <c r="C135" t="s">
        <v>11</v>
      </c>
      <c r="D135">
        <v>0</v>
      </c>
      <c r="E135">
        <v>5918719</v>
      </c>
      <c r="F135">
        <v>0</v>
      </c>
      <c r="G135">
        <v>18433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1475113802</v>
      </c>
      <c r="B136">
        <v>268</v>
      </c>
      <c r="C136" t="s">
        <v>11</v>
      </c>
      <c r="D136">
        <v>0</v>
      </c>
      <c r="E136">
        <v>8028243</v>
      </c>
      <c r="F136">
        <v>0</v>
      </c>
      <c r="G136">
        <v>19831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1475113804</v>
      </c>
      <c r="B137">
        <v>270</v>
      </c>
      <c r="C137" t="s">
        <v>11</v>
      </c>
      <c r="D137">
        <v>0</v>
      </c>
      <c r="E137">
        <v>6466728</v>
      </c>
      <c r="F137">
        <v>0</v>
      </c>
      <c r="G137">
        <v>16084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1475113806</v>
      </c>
      <c r="B138">
        <v>272</v>
      </c>
      <c r="C138" t="s">
        <v>11</v>
      </c>
      <c r="D138">
        <v>0</v>
      </c>
      <c r="E138">
        <v>8662388</v>
      </c>
      <c r="F138">
        <v>0</v>
      </c>
      <c r="G138">
        <v>19939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1475113808</v>
      </c>
      <c r="B139">
        <v>274</v>
      </c>
      <c r="C139" t="s">
        <v>11</v>
      </c>
      <c r="D139">
        <v>0</v>
      </c>
      <c r="E139">
        <v>5174233</v>
      </c>
      <c r="F139">
        <v>0</v>
      </c>
      <c r="G139">
        <v>15012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1475113810</v>
      </c>
      <c r="B140">
        <v>276</v>
      </c>
      <c r="C140" t="s">
        <v>11</v>
      </c>
      <c r="D140">
        <v>0</v>
      </c>
      <c r="E140">
        <v>4353767</v>
      </c>
      <c r="F140">
        <v>0</v>
      </c>
      <c r="G140">
        <v>14430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1475113812</v>
      </c>
      <c r="B141">
        <v>278</v>
      </c>
      <c r="C141" t="s">
        <v>11</v>
      </c>
      <c r="D141">
        <v>0</v>
      </c>
      <c r="E141">
        <v>4313991</v>
      </c>
      <c r="F141">
        <v>0</v>
      </c>
      <c r="G141">
        <v>14073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1475113814</v>
      </c>
      <c r="B142">
        <v>280</v>
      </c>
      <c r="C142" t="s">
        <v>11</v>
      </c>
      <c r="D142">
        <v>0</v>
      </c>
      <c r="E142">
        <v>6693434</v>
      </c>
      <c r="F142">
        <v>0</v>
      </c>
      <c r="G142">
        <v>16681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1475113816</v>
      </c>
      <c r="B143">
        <v>282</v>
      </c>
      <c r="C143" t="s">
        <v>11</v>
      </c>
      <c r="D143">
        <v>0</v>
      </c>
      <c r="E143">
        <v>3474682</v>
      </c>
      <c r="F143">
        <v>0</v>
      </c>
      <c r="G143">
        <v>12836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1475113818</v>
      </c>
      <c r="B144">
        <v>284</v>
      </c>
      <c r="C144" t="s">
        <v>11</v>
      </c>
      <c r="D144">
        <v>0</v>
      </c>
      <c r="E144">
        <v>6889371</v>
      </c>
      <c r="F144">
        <v>0</v>
      </c>
      <c r="G144">
        <v>17483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1475113820</v>
      </c>
      <c r="B145">
        <v>286</v>
      </c>
      <c r="C145" t="s">
        <v>11</v>
      </c>
      <c r="D145">
        <v>0</v>
      </c>
      <c r="E145">
        <v>5229325</v>
      </c>
      <c r="F145">
        <v>0</v>
      </c>
      <c r="G145">
        <v>16170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1475113822</v>
      </c>
      <c r="B146">
        <v>288</v>
      </c>
      <c r="C146" t="s">
        <v>11</v>
      </c>
      <c r="D146">
        <v>0</v>
      </c>
      <c r="E146">
        <v>19021856</v>
      </c>
      <c r="F146">
        <v>0</v>
      </c>
      <c r="G146">
        <v>30154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1475113824</v>
      </c>
      <c r="B147">
        <v>290</v>
      </c>
      <c r="C147" t="s">
        <v>11</v>
      </c>
      <c r="D147">
        <v>0</v>
      </c>
      <c r="E147">
        <v>5272866</v>
      </c>
      <c r="F147">
        <v>0</v>
      </c>
      <c r="G147">
        <v>14137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1475113826</v>
      </c>
      <c r="B148">
        <v>292</v>
      </c>
      <c r="C148" t="s">
        <v>11</v>
      </c>
      <c r="D148">
        <v>0</v>
      </c>
      <c r="E148">
        <v>4046764</v>
      </c>
      <c r="F148">
        <v>0</v>
      </c>
      <c r="G148">
        <v>13241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1475113828</v>
      </c>
      <c r="B149">
        <v>294</v>
      </c>
      <c r="C149" t="s">
        <v>11</v>
      </c>
      <c r="D149">
        <v>0</v>
      </c>
      <c r="E149">
        <v>5214228</v>
      </c>
      <c r="F149">
        <v>0</v>
      </c>
      <c r="G149">
        <v>13437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1475113830</v>
      </c>
      <c r="B150">
        <v>296</v>
      </c>
      <c r="C150" t="s">
        <v>11</v>
      </c>
      <c r="D150">
        <v>0</v>
      </c>
      <c r="E150">
        <v>10830554</v>
      </c>
      <c r="F150">
        <v>0</v>
      </c>
      <c r="G150">
        <v>20363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1475113832</v>
      </c>
      <c r="B151">
        <v>298</v>
      </c>
      <c r="C151" t="s">
        <v>11</v>
      </c>
      <c r="D151">
        <v>0</v>
      </c>
      <c r="E151">
        <v>6435915</v>
      </c>
      <c r="F151">
        <v>0</v>
      </c>
      <c r="G151">
        <v>15259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1475113834</v>
      </c>
      <c r="B152">
        <v>300</v>
      </c>
      <c r="C152" t="s">
        <v>11</v>
      </c>
      <c r="D152">
        <v>0</v>
      </c>
      <c r="E152">
        <v>11647278</v>
      </c>
      <c r="F152">
        <v>0</v>
      </c>
      <c r="G152">
        <v>19607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1475113836</v>
      </c>
      <c r="B153">
        <v>302</v>
      </c>
      <c r="C153" t="s">
        <v>11</v>
      </c>
      <c r="D153">
        <v>0</v>
      </c>
      <c r="E153">
        <v>6412716</v>
      </c>
      <c r="F153">
        <v>0</v>
      </c>
      <c r="G153">
        <v>16159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1475113838</v>
      </c>
      <c r="B154">
        <v>304</v>
      </c>
      <c r="C154" t="s">
        <v>11</v>
      </c>
      <c r="D154">
        <v>0</v>
      </c>
      <c r="E154">
        <v>3979754</v>
      </c>
      <c r="F154">
        <v>0</v>
      </c>
      <c r="G154">
        <v>13115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1475113840</v>
      </c>
      <c r="B155">
        <v>306</v>
      </c>
      <c r="C155" t="s">
        <v>11</v>
      </c>
      <c r="D155">
        <v>0</v>
      </c>
      <c r="E155">
        <v>4195145</v>
      </c>
      <c r="F155">
        <v>0</v>
      </c>
      <c r="G155">
        <v>13061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1475113842</v>
      </c>
      <c r="B156">
        <v>308</v>
      </c>
      <c r="C156" t="s">
        <v>11</v>
      </c>
      <c r="D156">
        <v>0</v>
      </c>
      <c r="E156">
        <v>5795498</v>
      </c>
      <c r="F156">
        <v>0</v>
      </c>
      <c r="G156">
        <v>15182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1475113844</v>
      </c>
      <c r="B157">
        <v>310</v>
      </c>
      <c r="C157" t="s">
        <v>11</v>
      </c>
      <c r="D157">
        <v>0</v>
      </c>
      <c r="E157">
        <v>12918813</v>
      </c>
      <c r="F157">
        <v>0</v>
      </c>
      <c r="G157">
        <v>24256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1475113846</v>
      </c>
      <c r="B158">
        <v>312</v>
      </c>
      <c r="C158" t="s">
        <v>11</v>
      </c>
      <c r="D158">
        <v>0</v>
      </c>
      <c r="E158">
        <v>12973428</v>
      </c>
      <c r="F158">
        <v>0</v>
      </c>
      <c r="G158">
        <v>24992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1475113848</v>
      </c>
      <c r="B159">
        <v>314</v>
      </c>
      <c r="C159" t="s">
        <v>11</v>
      </c>
      <c r="D159">
        <v>0</v>
      </c>
      <c r="E159">
        <v>8241439</v>
      </c>
      <c r="F159">
        <v>0</v>
      </c>
      <c r="G159">
        <v>20043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1475113850</v>
      </c>
      <c r="B160">
        <v>316</v>
      </c>
      <c r="C160" t="s">
        <v>11</v>
      </c>
      <c r="D160">
        <v>0</v>
      </c>
      <c r="E160">
        <v>6237774</v>
      </c>
      <c r="F160">
        <v>0</v>
      </c>
      <c r="G160">
        <v>18170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1475113852</v>
      </c>
      <c r="B161">
        <v>318</v>
      </c>
      <c r="C161" t="s">
        <v>11</v>
      </c>
      <c r="D161">
        <v>0</v>
      </c>
      <c r="E161">
        <v>7389679</v>
      </c>
      <c r="F161">
        <v>0</v>
      </c>
      <c r="G161">
        <v>17689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1475113854</v>
      </c>
      <c r="B162">
        <v>320</v>
      </c>
      <c r="C162" t="s">
        <v>11</v>
      </c>
      <c r="D162">
        <v>0</v>
      </c>
      <c r="E162">
        <v>7497872</v>
      </c>
      <c r="F162">
        <v>0</v>
      </c>
      <c r="G162">
        <v>20269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1475113856</v>
      </c>
      <c r="B163">
        <v>322</v>
      </c>
      <c r="C163" t="s">
        <v>11</v>
      </c>
      <c r="D163">
        <v>0</v>
      </c>
      <c r="E163">
        <v>6400291</v>
      </c>
      <c r="F163">
        <v>0</v>
      </c>
      <c r="G163">
        <v>15742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1475113858</v>
      </c>
      <c r="B164">
        <v>324</v>
      </c>
      <c r="C164" t="s">
        <v>11</v>
      </c>
      <c r="D164">
        <v>0</v>
      </c>
      <c r="E164">
        <v>10433957</v>
      </c>
      <c r="F164">
        <v>0</v>
      </c>
      <c r="G164">
        <v>19787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1475113860</v>
      </c>
      <c r="B165">
        <v>326</v>
      </c>
      <c r="C165" t="s">
        <v>11</v>
      </c>
      <c r="D165">
        <v>0</v>
      </c>
      <c r="E165">
        <v>6192885</v>
      </c>
      <c r="F165">
        <v>0</v>
      </c>
      <c r="G165">
        <v>17502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1475113862</v>
      </c>
      <c r="B166">
        <v>328</v>
      </c>
      <c r="C166" t="s">
        <v>11</v>
      </c>
      <c r="D166">
        <v>0</v>
      </c>
      <c r="E166">
        <v>6229430</v>
      </c>
      <c r="F166">
        <v>0</v>
      </c>
      <c r="G166">
        <v>17537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1475113864</v>
      </c>
      <c r="B167">
        <v>330</v>
      </c>
      <c r="C167" t="s">
        <v>11</v>
      </c>
      <c r="D167">
        <v>0</v>
      </c>
      <c r="E167">
        <v>8421974</v>
      </c>
      <c r="F167">
        <v>0</v>
      </c>
      <c r="G167">
        <v>20645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1475113866</v>
      </c>
      <c r="B168">
        <v>332</v>
      </c>
      <c r="C168" t="s">
        <v>11</v>
      </c>
      <c r="D168">
        <v>0</v>
      </c>
      <c r="E168">
        <v>11535147</v>
      </c>
      <c r="F168">
        <v>0</v>
      </c>
      <c r="G168">
        <v>21456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1475113868</v>
      </c>
      <c r="B169">
        <v>334</v>
      </c>
      <c r="C169" t="s">
        <v>11</v>
      </c>
      <c r="D169">
        <v>0</v>
      </c>
      <c r="E169">
        <v>7792282</v>
      </c>
      <c r="F169">
        <v>0</v>
      </c>
      <c r="G169">
        <v>17356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1475113870</v>
      </c>
      <c r="B170">
        <v>336</v>
      </c>
      <c r="C170" t="s">
        <v>11</v>
      </c>
      <c r="D170">
        <v>0</v>
      </c>
      <c r="E170">
        <v>3479121</v>
      </c>
      <c r="F170">
        <v>0</v>
      </c>
      <c r="G170">
        <v>12265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1475113872</v>
      </c>
      <c r="B171">
        <v>338</v>
      </c>
      <c r="C171" t="s">
        <v>11</v>
      </c>
      <c r="D171">
        <v>0</v>
      </c>
      <c r="E171">
        <v>12747479</v>
      </c>
      <c r="F171">
        <v>0</v>
      </c>
      <c r="G171">
        <v>22971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1475113874</v>
      </c>
      <c r="B172">
        <v>340</v>
      </c>
      <c r="C172" t="s">
        <v>11</v>
      </c>
      <c r="D172">
        <v>0</v>
      </c>
      <c r="E172">
        <v>12391264</v>
      </c>
      <c r="F172">
        <v>0</v>
      </c>
      <c r="G172">
        <v>21752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1475113876</v>
      </c>
      <c r="B173">
        <v>342</v>
      </c>
      <c r="C173" t="s">
        <v>11</v>
      </c>
      <c r="D173">
        <v>0</v>
      </c>
      <c r="E173">
        <v>14721594</v>
      </c>
      <c r="F173">
        <v>0</v>
      </c>
      <c r="G173">
        <v>24338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1475113878</v>
      </c>
      <c r="B174">
        <v>344</v>
      </c>
      <c r="C174" t="s">
        <v>11</v>
      </c>
      <c r="D174">
        <v>0</v>
      </c>
      <c r="E174">
        <v>13991806</v>
      </c>
      <c r="F174">
        <v>0</v>
      </c>
      <c r="G174">
        <v>24831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1475113880</v>
      </c>
      <c r="B175">
        <v>346</v>
      </c>
      <c r="C175" t="s">
        <v>11</v>
      </c>
      <c r="D175">
        <v>0</v>
      </c>
      <c r="E175">
        <v>12820617</v>
      </c>
      <c r="F175">
        <v>0</v>
      </c>
      <c r="G175">
        <v>23447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1475113882</v>
      </c>
      <c r="B176">
        <v>348</v>
      </c>
      <c r="C176" t="s">
        <v>11</v>
      </c>
      <c r="D176">
        <v>0</v>
      </c>
      <c r="E176">
        <v>14935131</v>
      </c>
      <c r="F176">
        <v>0</v>
      </c>
      <c r="G176">
        <v>27638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1475113884</v>
      </c>
      <c r="B177">
        <v>350</v>
      </c>
      <c r="C177" t="s">
        <v>11</v>
      </c>
      <c r="D177">
        <v>0</v>
      </c>
      <c r="E177">
        <v>7315669</v>
      </c>
      <c r="F177">
        <v>0</v>
      </c>
      <c r="G177">
        <v>16822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1475113886</v>
      </c>
      <c r="B178">
        <v>352</v>
      </c>
      <c r="C178" t="s">
        <v>11</v>
      </c>
      <c r="D178">
        <v>0</v>
      </c>
      <c r="E178">
        <v>12651494</v>
      </c>
      <c r="F178">
        <v>0</v>
      </c>
      <c r="G178">
        <v>21455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1475113888</v>
      </c>
      <c r="B179">
        <v>354</v>
      </c>
      <c r="C179" t="s">
        <v>11</v>
      </c>
      <c r="D179">
        <v>0</v>
      </c>
      <c r="E179">
        <v>7216897</v>
      </c>
      <c r="F179">
        <v>0</v>
      </c>
      <c r="G179">
        <v>17001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1475113890</v>
      </c>
      <c r="B180">
        <v>356</v>
      </c>
      <c r="C180" t="s">
        <v>11</v>
      </c>
      <c r="D180">
        <v>0</v>
      </c>
      <c r="E180">
        <v>8889280</v>
      </c>
      <c r="F180">
        <v>0</v>
      </c>
      <c r="G180">
        <v>20031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1475113892</v>
      </c>
      <c r="B181">
        <v>358</v>
      </c>
      <c r="C181" t="s">
        <v>11</v>
      </c>
      <c r="D181">
        <v>0</v>
      </c>
      <c r="E181">
        <v>6292385</v>
      </c>
      <c r="F181">
        <v>0</v>
      </c>
      <c r="G181">
        <v>16947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1475113894</v>
      </c>
      <c r="B182">
        <v>360</v>
      </c>
      <c r="C182" t="s">
        <v>11</v>
      </c>
      <c r="D182">
        <v>0</v>
      </c>
      <c r="E182">
        <v>13529852</v>
      </c>
      <c r="F182">
        <v>0</v>
      </c>
      <c r="G182">
        <v>22543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1475113896</v>
      </c>
      <c r="B183">
        <v>362</v>
      </c>
      <c r="C183" t="s">
        <v>11</v>
      </c>
      <c r="D183">
        <v>0</v>
      </c>
      <c r="E183">
        <v>15327763</v>
      </c>
      <c r="F183">
        <v>0</v>
      </c>
      <c r="G183">
        <v>22655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1475113898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1475113900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1475113902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1475113904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1475113906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1475113908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1475113910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1475113912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1475113914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1475113916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1475113918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1475113920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1475113922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1475113924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1475113926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1475114027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1475114029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1475114031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1475114033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1475114035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1475114037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1475114039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1475114041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1475114043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1475114045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1475114047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1475114049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1475114051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1475114053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1475114055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1475114057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1475114059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1475114061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1475114063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1475114065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1475114067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1475114069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1475114071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1475114073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1475114075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1475114077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1475114079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1475114081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1475114083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1475114085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1475114087</v>
      </c>
      <c r="B33">
        <v>62</v>
      </c>
      <c r="C33" t="s">
        <v>11</v>
      </c>
      <c r="D33">
        <v>0</v>
      </c>
      <c r="E33">
        <v>3641409</v>
      </c>
      <c r="F33">
        <v>0</v>
      </c>
      <c r="G33">
        <v>10864</v>
      </c>
      <c r="H33">
        <v>0</v>
      </c>
      <c r="I33">
        <v>0</v>
      </c>
      <c r="J33">
        <v>0</v>
      </c>
      <c r="K33">
        <v>0</v>
      </c>
    </row>
    <row r="34" spans="1:11">
      <c r="A34">
        <v>1475114089</v>
      </c>
      <c r="B34">
        <v>64</v>
      </c>
      <c r="C34" t="s">
        <v>11</v>
      </c>
      <c r="D34">
        <v>0</v>
      </c>
      <c r="E34">
        <v>6998845</v>
      </c>
      <c r="F34">
        <v>0</v>
      </c>
      <c r="G34">
        <v>20750</v>
      </c>
      <c r="H34">
        <v>0</v>
      </c>
      <c r="I34">
        <v>0</v>
      </c>
      <c r="J34">
        <v>0</v>
      </c>
      <c r="K34">
        <v>0</v>
      </c>
    </row>
    <row r="35" spans="1:11">
      <c r="A35">
        <v>1475114091</v>
      </c>
      <c r="B35">
        <v>66</v>
      </c>
      <c r="C35" t="s">
        <v>11</v>
      </c>
      <c r="D35">
        <v>0</v>
      </c>
      <c r="E35">
        <v>7738379</v>
      </c>
      <c r="F35">
        <v>0</v>
      </c>
      <c r="G35">
        <v>21434</v>
      </c>
      <c r="H35">
        <v>0</v>
      </c>
      <c r="I35">
        <v>0</v>
      </c>
      <c r="J35">
        <v>0</v>
      </c>
      <c r="K35">
        <v>0</v>
      </c>
    </row>
    <row r="36" spans="1:11">
      <c r="A36">
        <v>1475114093</v>
      </c>
      <c r="B36">
        <v>68</v>
      </c>
      <c r="C36" t="s">
        <v>11</v>
      </c>
      <c r="D36">
        <v>0</v>
      </c>
      <c r="E36">
        <v>12920388</v>
      </c>
      <c r="F36">
        <v>0</v>
      </c>
      <c r="G36">
        <v>24619</v>
      </c>
      <c r="H36">
        <v>0</v>
      </c>
      <c r="I36">
        <v>0</v>
      </c>
      <c r="J36">
        <v>0</v>
      </c>
      <c r="K36">
        <v>0</v>
      </c>
    </row>
    <row r="37" spans="1:11">
      <c r="A37">
        <v>1475114095</v>
      </c>
      <c r="B37">
        <v>70</v>
      </c>
      <c r="C37" t="s">
        <v>11</v>
      </c>
      <c r="D37">
        <v>0</v>
      </c>
      <c r="E37">
        <v>3787159</v>
      </c>
      <c r="F37">
        <v>0</v>
      </c>
      <c r="G37">
        <v>14700</v>
      </c>
      <c r="H37">
        <v>0</v>
      </c>
      <c r="I37">
        <v>0</v>
      </c>
      <c r="J37">
        <v>0</v>
      </c>
      <c r="K37">
        <v>0</v>
      </c>
    </row>
    <row r="38" spans="1:11">
      <c r="A38">
        <v>1475114097</v>
      </c>
      <c r="B38">
        <v>72</v>
      </c>
      <c r="C38" t="s">
        <v>11</v>
      </c>
      <c r="D38">
        <v>0</v>
      </c>
      <c r="E38">
        <v>3356905</v>
      </c>
      <c r="F38">
        <v>0</v>
      </c>
      <c r="G38">
        <v>13917</v>
      </c>
      <c r="H38">
        <v>0</v>
      </c>
      <c r="I38">
        <v>0</v>
      </c>
      <c r="J38">
        <v>0</v>
      </c>
      <c r="K38">
        <v>0</v>
      </c>
    </row>
    <row r="39" spans="1:11">
      <c r="A39">
        <v>1475114099</v>
      </c>
      <c r="B39">
        <v>74</v>
      </c>
      <c r="C39" t="s">
        <v>11</v>
      </c>
      <c r="D39">
        <v>0</v>
      </c>
      <c r="E39">
        <v>10212057</v>
      </c>
      <c r="F39">
        <v>0</v>
      </c>
      <c r="G39">
        <v>21844</v>
      </c>
      <c r="H39">
        <v>0</v>
      </c>
      <c r="I39">
        <v>0</v>
      </c>
      <c r="J39">
        <v>0</v>
      </c>
      <c r="K39">
        <v>0</v>
      </c>
    </row>
    <row r="40" spans="1:11">
      <c r="A40">
        <v>1475114101</v>
      </c>
      <c r="B40">
        <v>76</v>
      </c>
      <c r="C40" t="s">
        <v>11</v>
      </c>
      <c r="D40">
        <v>0</v>
      </c>
      <c r="E40">
        <v>8557150</v>
      </c>
      <c r="F40">
        <v>0</v>
      </c>
      <c r="G40">
        <v>19341</v>
      </c>
      <c r="H40">
        <v>0</v>
      </c>
      <c r="I40">
        <v>0</v>
      </c>
      <c r="J40">
        <v>0</v>
      </c>
      <c r="K40">
        <v>0</v>
      </c>
    </row>
    <row r="41" spans="1:11">
      <c r="A41">
        <v>1475114103</v>
      </c>
      <c r="B41">
        <v>78</v>
      </c>
      <c r="C41" t="s">
        <v>11</v>
      </c>
      <c r="D41">
        <v>0</v>
      </c>
      <c r="E41">
        <v>14925227</v>
      </c>
      <c r="F41">
        <v>0</v>
      </c>
      <c r="G41">
        <v>28390</v>
      </c>
      <c r="H41">
        <v>0</v>
      </c>
      <c r="I41">
        <v>0</v>
      </c>
      <c r="J41">
        <v>0</v>
      </c>
      <c r="K41">
        <v>0</v>
      </c>
    </row>
    <row r="42" spans="1:11">
      <c r="A42">
        <v>1475114105</v>
      </c>
      <c r="B42">
        <v>80</v>
      </c>
      <c r="C42" t="s">
        <v>11</v>
      </c>
      <c r="D42">
        <v>0</v>
      </c>
      <c r="E42">
        <v>5300607</v>
      </c>
      <c r="F42">
        <v>0</v>
      </c>
      <c r="G42">
        <v>18758</v>
      </c>
      <c r="H42">
        <v>0</v>
      </c>
      <c r="I42">
        <v>0</v>
      </c>
      <c r="J42">
        <v>0</v>
      </c>
      <c r="K42">
        <v>0</v>
      </c>
    </row>
    <row r="43" spans="1:11">
      <c r="A43">
        <v>1475114107</v>
      </c>
      <c r="B43">
        <v>82</v>
      </c>
      <c r="C43" t="s">
        <v>11</v>
      </c>
      <c r="D43">
        <v>0</v>
      </c>
      <c r="E43">
        <v>7477175</v>
      </c>
      <c r="F43">
        <v>0</v>
      </c>
      <c r="G43">
        <v>19924</v>
      </c>
      <c r="H43">
        <v>0</v>
      </c>
      <c r="I43">
        <v>0</v>
      </c>
      <c r="J43">
        <v>0</v>
      </c>
      <c r="K43">
        <v>0</v>
      </c>
    </row>
    <row r="44" spans="1:11">
      <c r="A44">
        <v>1475114109</v>
      </c>
      <c r="B44">
        <v>84</v>
      </c>
      <c r="C44" t="s">
        <v>11</v>
      </c>
      <c r="D44">
        <v>0</v>
      </c>
      <c r="E44">
        <v>11527057</v>
      </c>
      <c r="F44">
        <v>0</v>
      </c>
      <c r="G44">
        <v>25167</v>
      </c>
      <c r="H44">
        <v>0</v>
      </c>
      <c r="I44">
        <v>0</v>
      </c>
      <c r="J44">
        <v>0</v>
      </c>
      <c r="K44">
        <v>0</v>
      </c>
    </row>
    <row r="45" spans="1:11">
      <c r="A45">
        <v>1475114111</v>
      </c>
      <c r="B45">
        <v>86</v>
      </c>
      <c r="C45" t="s">
        <v>11</v>
      </c>
      <c r="D45">
        <v>0</v>
      </c>
      <c r="E45">
        <v>13303264</v>
      </c>
      <c r="F45">
        <v>0</v>
      </c>
      <c r="G45">
        <v>26902</v>
      </c>
      <c r="H45">
        <v>0</v>
      </c>
      <c r="I45">
        <v>0</v>
      </c>
      <c r="J45">
        <v>0</v>
      </c>
      <c r="K45">
        <v>0</v>
      </c>
    </row>
    <row r="46" spans="1:11">
      <c r="A46">
        <v>1475114113</v>
      </c>
      <c r="B46">
        <v>88</v>
      </c>
      <c r="C46" t="s">
        <v>11</v>
      </c>
      <c r="D46">
        <v>0</v>
      </c>
      <c r="E46">
        <v>13024528</v>
      </c>
      <c r="F46">
        <v>0</v>
      </c>
      <c r="G46">
        <v>26933</v>
      </c>
      <c r="H46">
        <v>0</v>
      </c>
      <c r="I46">
        <v>0</v>
      </c>
      <c r="J46">
        <v>0</v>
      </c>
      <c r="K46">
        <v>0</v>
      </c>
    </row>
    <row r="47" spans="1:11">
      <c r="A47">
        <v>1475114115</v>
      </c>
      <c r="B47">
        <v>90</v>
      </c>
      <c r="C47" t="s">
        <v>11</v>
      </c>
      <c r="D47">
        <v>0</v>
      </c>
      <c r="E47">
        <v>16376261</v>
      </c>
      <c r="F47">
        <v>0</v>
      </c>
      <c r="G47">
        <v>30515</v>
      </c>
      <c r="H47">
        <v>0</v>
      </c>
      <c r="I47">
        <v>0</v>
      </c>
      <c r="J47">
        <v>0</v>
      </c>
      <c r="K47">
        <v>0</v>
      </c>
    </row>
    <row r="48" spans="1:11">
      <c r="A48">
        <v>1475114117</v>
      </c>
      <c r="B48">
        <v>92</v>
      </c>
      <c r="C48" t="s">
        <v>11</v>
      </c>
      <c r="D48">
        <v>0</v>
      </c>
      <c r="E48">
        <v>12077517</v>
      </c>
      <c r="F48">
        <v>0</v>
      </c>
      <c r="G48">
        <v>27520</v>
      </c>
      <c r="H48">
        <v>0</v>
      </c>
      <c r="I48">
        <v>0</v>
      </c>
      <c r="J48">
        <v>0</v>
      </c>
      <c r="K48">
        <v>0</v>
      </c>
    </row>
    <row r="49" spans="1:11">
      <c r="A49">
        <v>1475114119</v>
      </c>
      <c r="B49">
        <v>94</v>
      </c>
      <c r="C49" t="s">
        <v>11</v>
      </c>
      <c r="D49">
        <v>0</v>
      </c>
      <c r="E49">
        <v>14473819</v>
      </c>
      <c r="F49">
        <v>0</v>
      </c>
      <c r="G49">
        <v>26729</v>
      </c>
      <c r="H49">
        <v>0</v>
      </c>
      <c r="I49">
        <v>0</v>
      </c>
      <c r="J49">
        <v>0</v>
      </c>
      <c r="K49">
        <v>0</v>
      </c>
    </row>
    <row r="50" spans="1:11">
      <c r="A50">
        <v>1475114121</v>
      </c>
      <c r="B50">
        <v>96</v>
      </c>
      <c r="C50" t="s">
        <v>11</v>
      </c>
      <c r="D50">
        <v>0</v>
      </c>
      <c r="E50">
        <v>14253309</v>
      </c>
      <c r="F50">
        <v>0</v>
      </c>
      <c r="G50">
        <v>27651</v>
      </c>
      <c r="H50">
        <v>0</v>
      </c>
      <c r="I50">
        <v>0</v>
      </c>
      <c r="J50">
        <v>0</v>
      </c>
      <c r="K50">
        <v>0</v>
      </c>
    </row>
    <row r="51" spans="1:11">
      <c r="A51">
        <v>1475114123</v>
      </c>
      <c r="B51">
        <v>98</v>
      </c>
      <c r="C51" t="s">
        <v>11</v>
      </c>
      <c r="D51">
        <v>0</v>
      </c>
      <c r="E51">
        <v>12331383</v>
      </c>
      <c r="F51">
        <v>0</v>
      </c>
      <c r="G51">
        <v>25613</v>
      </c>
      <c r="H51">
        <v>0</v>
      </c>
      <c r="I51">
        <v>0</v>
      </c>
      <c r="J51">
        <v>0</v>
      </c>
      <c r="K51">
        <v>0</v>
      </c>
    </row>
    <row r="52" spans="1:11">
      <c r="A52">
        <v>1475114125</v>
      </c>
      <c r="B52">
        <v>100</v>
      </c>
      <c r="C52" t="s">
        <v>11</v>
      </c>
      <c r="D52">
        <v>0</v>
      </c>
      <c r="E52">
        <v>13547310</v>
      </c>
      <c r="F52">
        <v>0</v>
      </c>
      <c r="G52">
        <v>26803</v>
      </c>
      <c r="H52">
        <v>0</v>
      </c>
      <c r="I52">
        <v>0</v>
      </c>
      <c r="J52">
        <v>0</v>
      </c>
      <c r="K52">
        <v>0</v>
      </c>
    </row>
    <row r="53" spans="1:11">
      <c r="A53">
        <v>1475114127</v>
      </c>
      <c r="B53">
        <v>102</v>
      </c>
      <c r="C53" t="s">
        <v>11</v>
      </c>
      <c r="D53">
        <v>0</v>
      </c>
      <c r="E53">
        <v>10437602</v>
      </c>
      <c r="F53">
        <v>0</v>
      </c>
      <c r="G53">
        <v>23009</v>
      </c>
      <c r="H53">
        <v>0</v>
      </c>
      <c r="I53">
        <v>0</v>
      </c>
      <c r="J53">
        <v>0</v>
      </c>
      <c r="K53">
        <v>0</v>
      </c>
    </row>
    <row r="54" spans="1:11">
      <c r="A54">
        <v>1475114129</v>
      </c>
      <c r="B54">
        <v>104</v>
      </c>
      <c r="C54" t="s">
        <v>11</v>
      </c>
      <c r="D54">
        <v>0</v>
      </c>
      <c r="E54">
        <v>11980868</v>
      </c>
      <c r="F54">
        <v>0</v>
      </c>
      <c r="G54">
        <v>25516</v>
      </c>
      <c r="H54">
        <v>0</v>
      </c>
      <c r="I54">
        <v>0</v>
      </c>
      <c r="J54">
        <v>0</v>
      </c>
      <c r="K54">
        <v>0</v>
      </c>
    </row>
    <row r="55" spans="1:11">
      <c r="A55">
        <v>1475114131</v>
      </c>
      <c r="B55">
        <v>106</v>
      </c>
      <c r="C55" t="s">
        <v>11</v>
      </c>
      <c r="D55">
        <v>0</v>
      </c>
      <c r="E55">
        <v>15208587</v>
      </c>
      <c r="F55">
        <v>0</v>
      </c>
      <c r="G55">
        <v>28068</v>
      </c>
      <c r="H55">
        <v>0</v>
      </c>
      <c r="I55">
        <v>0</v>
      </c>
      <c r="J55">
        <v>0</v>
      </c>
      <c r="K55">
        <v>0</v>
      </c>
    </row>
    <row r="56" spans="1:11">
      <c r="A56">
        <v>1475114133</v>
      </c>
      <c r="B56">
        <v>108</v>
      </c>
      <c r="C56" t="s">
        <v>11</v>
      </c>
      <c r="D56">
        <v>0</v>
      </c>
      <c r="E56">
        <v>6583151</v>
      </c>
      <c r="F56">
        <v>0</v>
      </c>
      <c r="G56">
        <v>17479</v>
      </c>
      <c r="H56">
        <v>0</v>
      </c>
      <c r="I56">
        <v>0</v>
      </c>
      <c r="J56">
        <v>0</v>
      </c>
      <c r="K56">
        <v>0</v>
      </c>
    </row>
    <row r="57" spans="1:11">
      <c r="A57">
        <v>1475114135</v>
      </c>
      <c r="B57">
        <v>110</v>
      </c>
      <c r="C57" t="s">
        <v>11</v>
      </c>
      <c r="D57">
        <v>0</v>
      </c>
      <c r="E57">
        <v>10444410</v>
      </c>
      <c r="F57">
        <v>0</v>
      </c>
      <c r="G57">
        <v>22426</v>
      </c>
      <c r="H57">
        <v>0</v>
      </c>
      <c r="I57">
        <v>0</v>
      </c>
      <c r="J57">
        <v>0</v>
      </c>
      <c r="K57">
        <v>0</v>
      </c>
    </row>
    <row r="58" spans="1:11">
      <c r="A58">
        <v>1475114137</v>
      </c>
      <c r="B58">
        <v>112</v>
      </c>
      <c r="C58" t="s">
        <v>11</v>
      </c>
      <c r="D58">
        <v>0</v>
      </c>
      <c r="E58">
        <v>9311936</v>
      </c>
      <c r="F58">
        <v>0</v>
      </c>
      <c r="G58">
        <v>20715</v>
      </c>
      <c r="H58">
        <v>0</v>
      </c>
      <c r="I58">
        <v>0</v>
      </c>
      <c r="J58">
        <v>0</v>
      </c>
      <c r="K58">
        <v>0</v>
      </c>
    </row>
    <row r="59" spans="1:11">
      <c r="A59">
        <v>1475114139</v>
      </c>
      <c r="B59">
        <v>114</v>
      </c>
      <c r="C59" t="s">
        <v>11</v>
      </c>
      <c r="D59">
        <v>0</v>
      </c>
      <c r="E59">
        <v>8273954</v>
      </c>
      <c r="F59">
        <v>0</v>
      </c>
      <c r="G59">
        <v>19168</v>
      </c>
      <c r="H59">
        <v>0</v>
      </c>
      <c r="I59">
        <v>0</v>
      </c>
      <c r="J59">
        <v>0</v>
      </c>
      <c r="K59">
        <v>0</v>
      </c>
    </row>
    <row r="60" spans="1:11">
      <c r="A60">
        <v>1475114141</v>
      </c>
      <c r="B60">
        <v>116</v>
      </c>
      <c r="C60" t="s">
        <v>11</v>
      </c>
      <c r="D60">
        <v>0</v>
      </c>
      <c r="E60">
        <v>7181000</v>
      </c>
      <c r="F60">
        <v>0</v>
      </c>
      <c r="G60">
        <v>19464</v>
      </c>
      <c r="H60">
        <v>0</v>
      </c>
      <c r="I60">
        <v>0</v>
      </c>
      <c r="J60">
        <v>0</v>
      </c>
      <c r="K60">
        <v>0</v>
      </c>
    </row>
    <row r="61" spans="1:11">
      <c r="A61">
        <v>1475114143</v>
      </c>
      <c r="B61">
        <v>118</v>
      </c>
      <c r="C61" t="s">
        <v>11</v>
      </c>
      <c r="D61">
        <v>0</v>
      </c>
      <c r="E61">
        <v>11837135</v>
      </c>
      <c r="F61">
        <v>0</v>
      </c>
      <c r="G61">
        <v>24931</v>
      </c>
      <c r="H61">
        <v>0</v>
      </c>
      <c r="I61">
        <v>0</v>
      </c>
      <c r="J61">
        <v>0</v>
      </c>
      <c r="K61">
        <v>0</v>
      </c>
    </row>
    <row r="62" spans="1:11">
      <c r="A62">
        <v>1475114145</v>
      </c>
      <c r="B62">
        <v>120</v>
      </c>
      <c r="C62" t="s">
        <v>11</v>
      </c>
      <c r="D62">
        <v>0</v>
      </c>
      <c r="E62">
        <v>3695075</v>
      </c>
      <c r="F62">
        <v>0</v>
      </c>
      <c r="G62">
        <v>16009</v>
      </c>
      <c r="H62">
        <v>0</v>
      </c>
      <c r="I62">
        <v>0</v>
      </c>
      <c r="J62">
        <v>0</v>
      </c>
      <c r="K62">
        <v>0</v>
      </c>
    </row>
    <row r="63" spans="1:11">
      <c r="A63">
        <v>1475114147</v>
      </c>
      <c r="B63">
        <v>122</v>
      </c>
      <c r="C63" t="s">
        <v>11</v>
      </c>
      <c r="D63">
        <v>0</v>
      </c>
      <c r="E63">
        <v>3453881</v>
      </c>
      <c r="F63">
        <v>0</v>
      </c>
      <c r="G63">
        <v>14820</v>
      </c>
      <c r="H63">
        <v>0</v>
      </c>
      <c r="I63">
        <v>0</v>
      </c>
      <c r="J63">
        <v>0</v>
      </c>
      <c r="K63">
        <v>0</v>
      </c>
    </row>
    <row r="64" spans="1:11">
      <c r="A64">
        <v>1475114149</v>
      </c>
      <c r="B64">
        <v>124</v>
      </c>
      <c r="C64" t="s">
        <v>11</v>
      </c>
      <c r="D64">
        <v>0</v>
      </c>
      <c r="E64">
        <v>4447994</v>
      </c>
      <c r="F64">
        <v>0</v>
      </c>
      <c r="G64">
        <v>17073</v>
      </c>
      <c r="H64">
        <v>0</v>
      </c>
      <c r="I64">
        <v>0</v>
      </c>
      <c r="J64">
        <v>0</v>
      </c>
      <c r="K64">
        <v>0</v>
      </c>
    </row>
    <row r="65" spans="1:11">
      <c r="A65">
        <v>1475114151</v>
      </c>
      <c r="B65">
        <v>126</v>
      </c>
      <c r="C65" t="s">
        <v>11</v>
      </c>
      <c r="D65">
        <v>0</v>
      </c>
      <c r="E65">
        <v>5422969</v>
      </c>
      <c r="F65">
        <v>0</v>
      </c>
      <c r="G65">
        <v>17029</v>
      </c>
      <c r="H65">
        <v>0</v>
      </c>
      <c r="I65">
        <v>0</v>
      </c>
      <c r="J65">
        <v>0</v>
      </c>
      <c r="K65">
        <v>0</v>
      </c>
    </row>
    <row r="66" spans="1:11">
      <c r="A66">
        <v>1475114153</v>
      </c>
      <c r="B66">
        <v>128</v>
      </c>
      <c r="C66" t="s">
        <v>11</v>
      </c>
      <c r="D66">
        <v>0</v>
      </c>
      <c r="E66">
        <v>15507883</v>
      </c>
      <c r="F66">
        <v>0</v>
      </c>
      <c r="G66">
        <v>26354</v>
      </c>
      <c r="H66">
        <v>0</v>
      </c>
      <c r="I66">
        <v>0</v>
      </c>
      <c r="J66">
        <v>0</v>
      </c>
      <c r="K66">
        <v>0</v>
      </c>
    </row>
    <row r="67" spans="1:11">
      <c r="A67">
        <v>1475114155</v>
      </c>
      <c r="B67">
        <v>130</v>
      </c>
      <c r="C67" t="s">
        <v>11</v>
      </c>
      <c r="D67">
        <v>0</v>
      </c>
      <c r="E67">
        <v>11328994</v>
      </c>
      <c r="F67">
        <v>0</v>
      </c>
      <c r="G67">
        <v>22591</v>
      </c>
      <c r="H67">
        <v>0</v>
      </c>
      <c r="I67">
        <v>0</v>
      </c>
      <c r="J67">
        <v>0</v>
      </c>
      <c r="K67">
        <v>0</v>
      </c>
    </row>
    <row r="68" spans="1:11">
      <c r="A68">
        <v>1475114157</v>
      </c>
      <c r="B68">
        <v>132</v>
      </c>
      <c r="C68" t="s">
        <v>11</v>
      </c>
      <c r="D68">
        <v>0</v>
      </c>
      <c r="E68">
        <v>5336645</v>
      </c>
      <c r="F68">
        <v>0</v>
      </c>
      <c r="G68">
        <v>16859</v>
      </c>
      <c r="H68">
        <v>0</v>
      </c>
      <c r="I68">
        <v>0</v>
      </c>
      <c r="J68">
        <v>0</v>
      </c>
      <c r="K68">
        <v>0</v>
      </c>
    </row>
    <row r="69" spans="1:11">
      <c r="A69">
        <v>1475114159</v>
      </c>
      <c r="B69">
        <v>134</v>
      </c>
      <c r="C69" t="s">
        <v>11</v>
      </c>
      <c r="D69">
        <v>0</v>
      </c>
      <c r="E69">
        <v>5814202</v>
      </c>
      <c r="F69">
        <v>0</v>
      </c>
      <c r="G69">
        <v>16326</v>
      </c>
      <c r="H69">
        <v>0</v>
      </c>
      <c r="I69">
        <v>0</v>
      </c>
      <c r="J69">
        <v>0</v>
      </c>
      <c r="K69">
        <v>0</v>
      </c>
    </row>
    <row r="70" spans="1:11">
      <c r="A70">
        <v>1475114161</v>
      </c>
      <c r="B70">
        <v>136</v>
      </c>
      <c r="C70" t="s">
        <v>11</v>
      </c>
      <c r="D70">
        <v>0</v>
      </c>
      <c r="E70">
        <v>15650479</v>
      </c>
      <c r="F70">
        <v>0</v>
      </c>
      <c r="G70">
        <v>25034</v>
      </c>
      <c r="H70">
        <v>0</v>
      </c>
      <c r="I70">
        <v>0</v>
      </c>
      <c r="J70">
        <v>0</v>
      </c>
      <c r="K70">
        <v>0</v>
      </c>
    </row>
    <row r="71" spans="1:11">
      <c r="A71">
        <v>1475114163</v>
      </c>
      <c r="B71">
        <v>138</v>
      </c>
      <c r="C71" t="s">
        <v>11</v>
      </c>
      <c r="D71">
        <v>0</v>
      </c>
      <c r="E71">
        <v>16340994</v>
      </c>
      <c r="F71">
        <v>0</v>
      </c>
      <c r="G71">
        <v>27758</v>
      </c>
      <c r="H71">
        <v>0</v>
      </c>
      <c r="I71">
        <v>0</v>
      </c>
      <c r="J71">
        <v>0</v>
      </c>
      <c r="K71">
        <v>0</v>
      </c>
    </row>
    <row r="72" spans="1:11">
      <c r="A72">
        <v>1475114165</v>
      </c>
      <c r="B72">
        <v>140</v>
      </c>
      <c r="C72" t="s">
        <v>11</v>
      </c>
      <c r="D72">
        <v>0</v>
      </c>
      <c r="E72">
        <v>5654262</v>
      </c>
      <c r="F72">
        <v>0</v>
      </c>
      <c r="G72">
        <v>18506</v>
      </c>
      <c r="H72">
        <v>0</v>
      </c>
      <c r="I72">
        <v>0</v>
      </c>
      <c r="J72">
        <v>0</v>
      </c>
      <c r="K72">
        <v>0</v>
      </c>
    </row>
    <row r="73" spans="1:11">
      <c r="A73">
        <v>1475114167</v>
      </c>
      <c r="B73">
        <v>142</v>
      </c>
      <c r="C73" t="s">
        <v>11</v>
      </c>
      <c r="D73">
        <v>0</v>
      </c>
      <c r="E73">
        <v>11761986</v>
      </c>
      <c r="F73">
        <v>0</v>
      </c>
      <c r="G73">
        <v>23131</v>
      </c>
      <c r="H73">
        <v>0</v>
      </c>
      <c r="I73">
        <v>0</v>
      </c>
      <c r="J73">
        <v>0</v>
      </c>
      <c r="K73">
        <v>0</v>
      </c>
    </row>
    <row r="74" spans="1:11">
      <c r="A74">
        <v>1475114169</v>
      </c>
      <c r="B74">
        <v>144</v>
      </c>
      <c r="C74" t="s">
        <v>11</v>
      </c>
      <c r="D74">
        <v>0</v>
      </c>
      <c r="E74">
        <v>12753140</v>
      </c>
      <c r="F74">
        <v>0</v>
      </c>
      <c r="G74">
        <v>27088</v>
      </c>
      <c r="H74">
        <v>0</v>
      </c>
      <c r="I74">
        <v>0</v>
      </c>
      <c r="J74">
        <v>0</v>
      </c>
      <c r="K74">
        <v>0</v>
      </c>
    </row>
    <row r="75" spans="1:11">
      <c r="A75">
        <v>1475114171</v>
      </c>
      <c r="B75">
        <v>146</v>
      </c>
      <c r="C75" t="s">
        <v>11</v>
      </c>
      <c r="D75">
        <v>0</v>
      </c>
      <c r="E75">
        <v>11943651</v>
      </c>
      <c r="F75">
        <v>0</v>
      </c>
      <c r="G75">
        <v>22429</v>
      </c>
      <c r="H75">
        <v>0</v>
      </c>
      <c r="I75">
        <v>0</v>
      </c>
      <c r="J75">
        <v>0</v>
      </c>
      <c r="K75">
        <v>0</v>
      </c>
    </row>
    <row r="76" spans="1:11">
      <c r="A76">
        <v>1475114173</v>
      </c>
      <c r="B76">
        <v>148</v>
      </c>
      <c r="C76" t="s">
        <v>11</v>
      </c>
      <c r="D76">
        <v>0</v>
      </c>
      <c r="E76">
        <v>11640726</v>
      </c>
      <c r="F76">
        <v>0</v>
      </c>
      <c r="G76">
        <v>24372</v>
      </c>
      <c r="H76">
        <v>0</v>
      </c>
      <c r="I76">
        <v>0</v>
      </c>
      <c r="J76">
        <v>0</v>
      </c>
      <c r="K76">
        <v>0</v>
      </c>
    </row>
    <row r="77" spans="1:11">
      <c r="A77">
        <v>1475114175</v>
      </c>
      <c r="B77">
        <v>150</v>
      </c>
      <c r="C77" t="s">
        <v>11</v>
      </c>
      <c r="D77">
        <v>0</v>
      </c>
      <c r="E77">
        <v>13416445</v>
      </c>
      <c r="F77">
        <v>0</v>
      </c>
      <c r="G77">
        <v>26136</v>
      </c>
      <c r="H77">
        <v>0</v>
      </c>
      <c r="I77">
        <v>0</v>
      </c>
      <c r="J77">
        <v>0</v>
      </c>
      <c r="K77">
        <v>0</v>
      </c>
    </row>
    <row r="78" spans="1:11">
      <c r="A78">
        <v>1475114177</v>
      </c>
      <c r="B78">
        <v>152</v>
      </c>
      <c r="C78" t="s">
        <v>11</v>
      </c>
      <c r="D78">
        <v>0</v>
      </c>
      <c r="E78">
        <v>12651931</v>
      </c>
      <c r="F78">
        <v>0</v>
      </c>
      <c r="G78">
        <v>27555</v>
      </c>
      <c r="H78">
        <v>0</v>
      </c>
      <c r="I78">
        <v>0</v>
      </c>
      <c r="J78">
        <v>0</v>
      </c>
      <c r="K78">
        <v>0</v>
      </c>
    </row>
    <row r="79" spans="1:11">
      <c r="A79">
        <v>1475114179</v>
      </c>
      <c r="B79">
        <v>154</v>
      </c>
      <c r="C79" t="s">
        <v>11</v>
      </c>
      <c r="D79">
        <v>0</v>
      </c>
      <c r="E79">
        <v>7121254</v>
      </c>
      <c r="F79">
        <v>0</v>
      </c>
      <c r="G79">
        <v>18863</v>
      </c>
      <c r="H79">
        <v>0</v>
      </c>
      <c r="I79">
        <v>0</v>
      </c>
      <c r="J79">
        <v>0</v>
      </c>
      <c r="K79">
        <v>0</v>
      </c>
    </row>
    <row r="80" spans="1:11">
      <c r="A80">
        <v>1475114181</v>
      </c>
      <c r="B80">
        <v>156</v>
      </c>
      <c r="C80" t="s">
        <v>11</v>
      </c>
      <c r="D80">
        <v>0</v>
      </c>
      <c r="E80">
        <v>5209883</v>
      </c>
      <c r="F80">
        <v>0</v>
      </c>
      <c r="G80">
        <v>17483</v>
      </c>
      <c r="H80">
        <v>0</v>
      </c>
      <c r="I80">
        <v>0</v>
      </c>
      <c r="J80">
        <v>0</v>
      </c>
      <c r="K80">
        <v>0</v>
      </c>
    </row>
    <row r="81" spans="1:11">
      <c r="A81">
        <v>1475114183</v>
      </c>
      <c r="B81">
        <v>158</v>
      </c>
      <c r="C81" t="s">
        <v>11</v>
      </c>
      <c r="D81">
        <v>0</v>
      </c>
      <c r="E81">
        <v>20224302</v>
      </c>
      <c r="F81">
        <v>0</v>
      </c>
      <c r="G81">
        <v>32967</v>
      </c>
      <c r="H81">
        <v>0</v>
      </c>
      <c r="I81">
        <v>0</v>
      </c>
      <c r="J81">
        <v>0</v>
      </c>
      <c r="K81">
        <v>0</v>
      </c>
    </row>
    <row r="82" spans="1:11">
      <c r="A82">
        <v>1475114185</v>
      </c>
      <c r="B82">
        <v>160</v>
      </c>
      <c r="C82" t="s">
        <v>11</v>
      </c>
      <c r="D82">
        <v>0</v>
      </c>
      <c r="E82">
        <v>5112856</v>
      </c>
      <c r="F82">
        <v>0</v>
      </c>
      <c r="G82">
        <v>17081</v>
      </c>
      <c r="H82">
        <v>0</v>
      </c>
      <c r="I82">
        <v>0</v>
      </c>
      <c r="J82">
        <v>0</v>
      </c>
      <c r="K82">
        <v>0</v>
      </c>
    </row>
    <row r="83" spans="1:11">
      <c r="A83">
        <v>1475114187</v>
      </c>
      <c r="B83">
        <v>162</v>
      </c>
      <c r="C83" t="s">
        <v>11</v>
      </c>
      <c r="D83">
        <v>0</v>
      </c>
      <c r="E83">
        <v>3845722</v>
      </c>
      <c r="F83">
        <v>0</v>
      </c>
      <c r="G83">
        <v>14703</v>
      </c>
      <c r="H83">
        <v>0</v>
      </c>
      <c r="I83">
        <v>0</v>
      </c>
      <c r="J83">
        <v>0</v>
      </c>
      <c r="K83">
        <v>0</v>
      </c>
    </row>
    <row r="84" spans="1:11">
      <c r="A84">
        <v>1475114189</v>
      </c>
      <c r="B84">
        <v>164</v>
      </c>
      <c r="C84" t="s">
        <v>11</v>
      </c>
      <c r="D84">
        <v>0</v>
      </c>
      <c r="E84">
        <v>3902728</v>
      </c>
      <c r="F84">
        <v>0</v>
      </c>
      <c r="G84">
        <v>14467</v>
      </c>
      <c r="H84">
        <v>0</v>
      </c>
      <c r="I84">
        <v>0</v>
      </c>
      <c r="J84">
        <v>0</v>
      </c>
      <c r="K84">
        <v>0</v>
      </c>
    </row>
    <row r="85" spans="1:11">
      <c r="A85">
        <v>1475114191</v>
      </c>
      <c r="B85">
        <v>166</v>
      </c>
      <c r="C85" t="s">
        <v>11</v>
      </c>
      <c r="D85">
        <v>0</v>
      </c>
      <c r="E85">
        <v>4301731</v>
      </c>
      <c r="F85">
        <v>0</v>
      </c>
      <c r="G85">
        <v>15352</v>
      </c>
      <c r="H85">
        <v>0</v>
      </c>
      <c r="I85">
        <v>0</v>
      </c>
      <c r="J85">
        <v>0</v>
      </c>
      <c r="K85">
        <v>0</v>
      </c>
    </row>
    <row r="86" spans="1:11">
      <c r="A86">
        <v>1475114193</v>
      </c>
      <c r="B86">
        <v>168</v>
      </c>
      <c r="C86" t="s">
        <v>11</v>
      </c>
      <c r="D86">
        <v>0</v>
      </c>
      <c r="E86">
        <v>6663089</v>
      </c>
      <c r="F86">
        <v>0</v>
      </c>
      <c r="G86">
        <v>21219</v>
      </c>
      <c r="H86">
        <v>0</v>
      </c>
      <c r="I86">
        <v>0</v>
      </c>
      <c r="J86">
        <v>0</v>
      </c>
      <c r="K86">
        <v>0</v>
      </c>
    </row>
    <row r="87" spans="1:11">
      <c r="A87">
        <v>1475114195</v>
      </c>
      <c r="B87">
        <v>170</v>
      </c>
      <c r="C87" t="s">
        <v>11</v>
      </c>
      <c r="D87">
        <v>0</v>
      </c>
      <c r="E87">
        <v>19962553</v>
      </c>
      <c r="F87">
        <v>0</v>
      </c>
      <c r="G87">
        <v>34236</v>
      </c>
      <c r="H87">
        <v>0</v>
      </c>
      <c r="I87">
        <v>0</v>
      </c>
      <c r="J87">
        <v>0</v>
      </c>
      <c r="K87">
        <v>0</v>
      </c>
    </row>
    <row r="88" spans="1:11">
      <c r="A88">
        <v>1475114197</v>
      </c>
      <c r="B88">
        <v>172</v>
      </c>
      <c r="C88" t="s">
        <v>11</v>
      </c>
      <c r="D88">
        <v>0</v>
      </c>
      <c r="E88">
        <v>9889234</v>
      </c>
      <c r="F88">
        <v>0</v>
      </c>
      <c r="G88">
        <v>22156</v>
      </c>
      <c r="H88">
        <v>0</v>
      </c>
      <c r="I88">
        <v>0</v>
      </c>
      <c r="J88">
        <v>0</v>
      </c>
      <c r="K88">
        <v>0</v>
      </c>
    </row>
    <row r="89" spans="1:11">
      <c r="A89">
        <v>1475114199</v>
      </c>
      <c r="B89">
        <v>174</v>
      </c>
      <c r="C89" t="s">
        <v>11</v>
      </c>
      <c r="D89">
        <v>0</v>
      </c>
      <c r="E89">
        <v>14703123</v>
      </c>
      <c r="F89">
        <v>0</v>
      </c>
      <c r="G89">
        <v>27205</v>
      </c>
      <c r="H89">
        <v>0</v>
      </c>
      <c r="I89">
        <v>0</v>
      </c>
      <c r="J89">
        <v>0</v>
      </c>
      <c r="K89">
        <v>0</v>
      </c>
    </row>
    <row r="90" spans="1:11">
      <c r="A90">
        <v>1475114201</v>
      </c>
      <c r="B90">
        <v>176</v>
      </c>
      <c r="C90" t="s">
        <v>11</v>
      </c>
      <c r="D90">
        <v>0</v>
      </c>
      <c r="E90">
        <v>16382941</v>
      </c>
      <c r="F90">
        <v>0</v>
      </c>
      <c r="G90">
        <v>28171</v>
      </c>
      <c r="H90">
        <v>0</v>
      </c>
      <c r="I90">
        <v>0</v>
      </c>
      <c r="J90">
        <v>0</v>
      </c>
      <c r="K90">
        <v>0</v>
      </c>
    </row>
    <row r="91" spans="1:11">
      <c r="A91">
        <v>1475114203</v>
      </c>
      <c r="B91">
        <v>178</v>
      </c>
      <c r="C91" t="s">
        <v>11</v>
      </c>
      <c r="D91">
        <v>0</v>
      </c>
      <c r="E91">
        <v>8659046</v>
      </c>
      <c r="F91">
        <v>0</v>
      </c>
      <c r="G91">
        <v>21030</v>
      </c>
      <c r="H91">
        <v>0</v>
      </c>
      <c r="I91">
        <v>0</v>
      </c>
      <c r="J91">
        <v>0</v>
      </c>
      <c r="K91">
        <v>0</v>
      </c>
    </row>
    <row r="92" spans="1:11">
      <c r="A92">
        <v>1475114205</v>
      </c>
      <c r="B92">
        <v>180</v>
      </c>
      <c r="C92" t="s">
        <v>11</v>
      </c>
      <c r="D92">
        <v>0</v>
      </c>
      <c r="E92">
        <v>9657023</v>
      </c>
      <c r="F92">
        <v>0</v>
      </c>
      <c r="G92">
        <v>21760</v>
      </c>
      <c r="H92">
        <v>0</v>
      </c>
      <c r="I92">
        <v>0</v>
      </c>
      <c r="J92">
        <v>0</v>
      </c>
      <c r="K92">
        <v>0</v>
      </c>
    </row>
    <row r="93" spans="1:11">
      <c r="A93">
        <v>1475114207</v>
      </c>
      <c r="B93">
        <v>182</v>
      </c>
      <c r="C93" t="s">
        <v>11</v>
      </c>
      <c r="D93">
        <v>0</v>
      </c>
      <c r="E93">
        <v>17684266</v>
      </c>
      <c r="F93">
        <v>0</v>
      </c>
      <c r="G93">
        <v>31033</v>
      </c>
      <c r="H93">
        <v>0</v>
      </c>
      <c r="I93">
        <v>0</v>
      </c>
      <c r="J93">
        <v>0</v>
      </c>
      <c r="K93">
        <v>0</v>
      </c>
    </row>
    <row r="94" spans="1:11">
      <c r="A94">
        <v>1475114209</v>
      </c>
      <c r="B94">
        <v>184</v>
      </c>
      <c r="C94" t="s">
        <v>11</v>
      </c>
      <c r="D94">
        <v>0</v>
      </c>
      <c r="E94">
        <v>16242986</v>
      </c>
      <c r="F94">
        <v>0</v>
      </c>
      <c r="G94">
        <v>29405</v>
      </c>
      <c r="H94">
        <v>0</v>
      </c>
      <c r="I94">
        <v>0</v>
      </c>
      <c r="J94">
        <v>0</v>
      </c>
      <c r="K94">
        <v>0</v>
      </c>
    </row>
    <row r="95" spans="1:11">
      <c r="A95">
        <v>1475114211</v>
      </c>
      <c r="B95">
        <v>186</v>
      </c>
      <c r="C95" t="s">
        <v>11</v>
      </c>
      <c r="D95">
        <v>0</v>
      </c>
      <c r="E95">
        <v>8078505</v>
      </c>
      <c r="F95">
        <v>0</v>
      </c>
      <c r="G95">
        <v>21763</v>
      </c>
      <c r="H95">
        <v>0</v>
      </c>
      <c r="I95">
        <v>0</v>
      </c>
      <c r="J95">
        <v>0</v>
      </c>
      <c r="K95">
        <v>0</v>
      </c>
    </row>
    <row r="96" spans="1:11">
      <c r="A96">
        <v>1475114213</v>
      </c>
      <c r="B96">
        <v>188</v>
      </c>
      <c r="C96" t="s">
        <v>11</v>
      </c>
      <c r="D96">
        <v>0</v>
      </c>
      <c r="E96">
        <v>7828911</v>
      </c>
      <c r="F96">
        <v>0</v>
      </c>
      <c r="G96">
        <v>21473</v>
      </c>
      <c r="H96">
        <v>0</v>
      </c>
      <c r="I96">
        <v>0</v>
      </c>
      <c r="J96">
        <v>0</v>
      </c>
      <c r="K96">
        <v>0</v>
      </c>
    </row>
    <row r="97" spans="1:11">
      <c r="A97">
        <v>1475114215</v>
      </c>
      <c r="B97">
        <v>190</v>
      </c>
      <c r="C97" t="s">
        <v>11</v>
      </c>
      <c r="D97">
        <v>0</v>
      </c>
      <c r="E97">
        <v>17859462</v>
      </c>
      <c r="F97">
        <v>0</v>
      </c>
      <c r="G97">
        <v>30183</v>
      </c>
      <c r="H97">
        <v>0</v>
      </c>
      <c r="I97">
        <v>0</v>
      </c>
      <c r="J97">
        <v>0</v>
      </c>
      <c r="K97">
        <v>0</v>
      </c>
    </row>
    <row r="98" spans="1:11">
      <c r="A98">
        <v>1475114217</v>
      </c>
      <c r="B98">
        <v>192</v>
      </c>
      <c r="C98" t="s">
        <v>11</v>
      </c>
      <c r="D98">
        <v>0</v>
      </c>
      <c r="E98">
        <v>9556997</v>
      </c>
      <c r="F98">
        <v>0</v>
      </c>
      <c r="G98">
        <v>20300</v>
      </c>
      <c r="H98">
        <v>0</v>
      </c>
      <c r="I98">
        <v>0</v>
      </c>
      <c r="J98">
        <v>0</v>
      </c>
      <c r="K98">
        <v>0</v>
      </c>
    </row>
    <row r="99" spans="1:11">
      <c r="A99">
        <v>1475114219</v>
      </c>
      <c r="B99">
        <v>194</v>
      </c>
      <c r="C99" t="s">
        <v>11</v>
      </c>
      <c r="D99">
        <v>0</v>
      </c>
      <c r="E99">
        <v>14735245</v>
      </c>
      <c r="F99">
        <v>0</v>
      </c>
      <c r="G99">
        <v>26607</v>
      </c>
      <c r="H99">
        <v>0</v>
      </c>
      <c r="I99">
        <v>0</v>
      </c>
      <c r="J99">
        <v>0</v>
      </c>
      <c r="K99">
        <v>0</v>
      </c>
    </row>
    <row r="100" spans="1:11">
      <c r="A100">
        <v>1475114221</v>
      </c>
      <c r="B100">
        <v>196</v>
      </c>
      <c r="C100" t="s">
        <v>11</v>
      </c>
      <c r="D100">
        <v>0</v>
      </c>
      <c r="E100">
        <v>9809674</v>
      </c>
      <c r="F100">
        <v>0</v>
      </c>
      <c r="G100">
        <v>22963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1475114223</v>
      </c>
      <c r="B101">
        <v>198</v>
      </c>
      <c r="C101" t="s">
        <v>11</v>
      </c>
      <c r="D101">
        <v>0</v>
      </c>
      <c r="E101">
        <v>3710429</v>
      </c>
      <c r="F101">
        <v>0</v>
      </c>
      <c r="G101">
        <v>14173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1475114225</v>
      </c>
      <c r="B102">
        <v>200</v>
      </c>
      <c r="C102" t="s">
        <v>11</v>
      </c>
      <c r="D102">
        <v>0</v>
      </c>
      <c r="E102">
        <v>6679367</v>
      </c>
      <c r="F102">
        <v>0</v>
      </c>
      <c r="G102">
        <v>18747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1475114227</v>
      </c>
      <c r="B103">
        <v>202</v>
      </c>
      <c r="C103" t="s">
        <v>11</v>
      </c>
      <c r="D103">
        <v>0</v>
      </c>
      <c r="E103">
        <v>16155636</v>
      </c>
      <c r="F103">
        <v>0</v>
      </c>
      <c r="G103">
        <v>30069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1475114229</v>
      </c>
      <c r="B104">
        <v>204</v>
      </c>
      <c r="C104" t="s">
        <v>11</v>
      </c>
      <c r="D104">
        <v>0</v>
      </c>
      <c r="E104">
        <v>9726550</v>
      </c>
      <c r="F104">
        <v>0</v>
      </c>
      <c r="G104">
        <v>22440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1475114231</v>
      </c>
      <c r="B105">
        <v>206</v>
      </c>
      <c r="C105" t="s">
        <v>11</v>
      </c>
      <c r="D105">
        <v>0</v>
      </c>
      <c r="E105">
        <v>12466520</v>
      </c>
      <c r="F105">
        <v>0</v>
      </c>
      <c r="G105">
        <v>24984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1475114233</v>
      </c>
      <c r="B106">
        <v>208</v>
      </c>
      <c r="C106" t="s">
        <v>11</v>
      </c>
      <c r="D106">
        <v>0</v>
      </c>
      <c r="E106">
        <v>21615604</v>
      </c>
      <c r="F106">
        <v>0</v>
      </c>
      <c r="G106">
        <v>36973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1475114235</v>
      </c>
      <c r="B107">
        <v>210</v>
      </c>
      <c r="C107" t="s">
        <v>11</v>
      </c>
      <c r="D107">
        <v>0</v>
      </c>
      <c r="E107">
        <v>22283407</v>
      </c>
      <c r="F107">
        <v>0</v>
      </c>
      <c r="G107">
        <v>34609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1475114237</v>
      </c>
      <c r="B108">
        <v>212</v>
      </c>
      <c r="C108" t="s">
        <v>11</v>
      </c>
      <c r="D108">
        <v>0</v>
      </c>
      <c r="E108">
        <v>10162390</v>
      </c>
      <c r="F108">
        <v>0</v>
      </c>
      <c r="G108">
        <v>22332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1475114239</v>
      </c>
      <c r="B109">
        <v>214</v>
      </c>
      <c r="C109" t="s">
        <v>11</v>
      </c>
      <c r="D109">
        <v>0</v>
      </c>
      <c r="E109">
        <v>10501422</v>
      </c>
      <c r="F109">
        <v>0</v>
      </c>
      <c r="G109">
        <v>23416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1475114241</v>
      </c>
      <c r="B110">
        <v>216</v>
      </c>
      <c r="C110" t="s">
        <v>11</v>
      </c>
      <c r="D110">
        <v>0</v>
      </c>
      <c r="E110">
        <v>11314173</v>
      </c>
      <c r="F110">
        <v>0</v>
      </c>
      <c r="G110">
        <v>24665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1475114243</v>
      </c>
      <c r="B111">
        <v>218</v>
      </c>
      <c r="C111" t="s">
        <v>11</v>
      </c>
      <c r="D111">
        <v>0</v>
      </c>
      <c r="E111">
        <v>9652858</v>
      </c>
      <c r="F111">
        <v>0</v>
      </c>
      <c r="G111">
        <v>22203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1475114245</v>
      </c>
      <c r="B112">
        <v>220</v>
      </c>
      <c r="C112" t="s">
        <v>11</v>
      </c>
      <c r="D112">
        <v>0</v>
      </c>
      <c r="E112">
        <v>6157770</v>
      </c>
      <c r="F112">
        <v>0</v>
      </c>
      <c r="G112">
        <v>18482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1475114247</v>
      </c>
      <c r="B113">
        <v>222</v>
      </c>
      <c r="C113" t="s">
        <v>11</v>
      </c>
      <c r="D113">
        <v>0</v>
      </c>
      <c r="E113">
        <v>4486972</v>
      </c>
      <c r="F113">
        <v>0</v>
      </c>
      <c r="G113">
        <v>15644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1475114249</v>
      </c>
      <c r="B114">
        <v>224</v>
      </c>
      <c r="C114" t="s">
        <v>11</v>
      </c>
      <c r="D114">
        <v>0</v>
      </c>
      <c r="E114">
        <v>11022464</v>
      </c>
      <c r="F114">
        <v>0</v>
      </c>
      <c r="G114">
        <v>21948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1475114251</v>
      </c>
      <c r="B115">
        <v>226</v>
      </c>
      <c r="C115" t="s">
        <v>11</v>
      </c>
      <c r="D115">
        <v>0</v>
      </c>
      <c r="E115">
        <v>14784080</v>
      </c>
      <c r="F115">
        <v>0</v>
      </c>
      <c r="G115">
        <v>24174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1475114253</v>
      </c>
      <c r="B116">
        <v>228</v>
      </c>
      <c r="C116" t="s">
        <v>11</v>
      </c>
      <c r="D116">
        <v>0</v>
      </c>
      <c r="E116">
        <v>11997486</v>
      </c>
      <c r="F116">
        <v>0</v>
      </c>
      <c r="G116">
        <v>24094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1475114255</v>
      </c>
      <c r="B117">
        <v>230</v>
      </c>
      <c r="C117" t="s">
        <v>11</v>
      </c>
      <c r="D117">
        <v>0</v>
      </c>
      <c r="E117">
        <v>6327255</v>
      </c>
      <c r="F117">
        <v>0</v>
      </c>
      <c r="G117">
        <v>16501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1475114257</v>
      </c>
      <c r="B118">
        <v>232</v>
      </c>
      <c r="C118" t="s">
        <v>11</v>
      </c>
      <c r="D118">
        <v>0</v>
      </c>
      <c r="E118">
        <v>6826408</v>
      </c>
      <c r="F118">
        <v>0</v>
      </c>
      <c r="G118">
        <v>16770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1475114259</v>
      </c>
      <c r="B119">
        <v>234</v>
      </c>
      <c r="C119" t="s">
        <v>11</v>
      </c>
      <c r="D119">
        <v>0</v>
      </c>
      <c r="E119">
        <v>8318558</v>
      </c>
      <c r="F119">
        <v>0</v>
      </c>
      <c r="G119">
        <v>17972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1475114261</v>
      </c>
      <c r="B120">
        <v>236</v>
      </c>
      <c r="C120" t="s">
        <v>11</v>
      </c>
      <c r="D120">
        <v>0</v>
      </c>
      <c r="E120">
        <v>11019800</v>
      </c>
      <c r="F120">
        <v>0</v>
      </c>
      <c r="G120">
        <v>23460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1475114263</v>
      </c>
      <c r="B121">
        <v>238</v>
      </c>
      <c r="C121" t="s">
        <v>11</v>
      </c>
      <c r="D121">
        <v>0</v>
      </c>
      <c r="E121">
        <v>11515151</v>
      </c>
      <c r="F121">
        <v>0</v>
      </c>
      <c r="G121">
        <v>24323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1475114265</v>
      </c>
      <c r="B122">
        <v>240</v>
      </c>
      <c r="C122" t="s">
        <v>11</v>
      </c>
      <c r="D122">
        <v>0</v>
      </c>
      <c r="E122">
        <v>6535234</v>
      </c>
      <c r="F122">
        <v>0</v>
      </c>
      <c r="G122">
        <v>17657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1475114267</v>
      </c>
      <c r="B123">
        <v>242</v>
      </c>
      <c r="C123" t="s">
        <v>11</v>
      </c>
      <c r="D123">
        <v>0</v>
      </c>
      <c r="E123">
        <v>8320494</v>
      </c>
      <c r="F123">
        <v>0</v>
      </c>
      <c r="G123">
        <v>17821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1475114269</v>
      </c>
      <c r="B124">
        <v>244</v>
      </c>
      <c r="C124" t="s">
        <v>11</v>
      </c>
      <c r="D124">
        <v>0</v>
      </c>
      <c r="E124">
        <v>6267661</v>
      </c>
      <c r="F124">
        <v>0</v>
      </c>
      <c r="G124">
        <v>18302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1475114271</v>
      </c>
      <c r="B125">
        <v>246</v>
      </c>
      <c r="C125" t="s">
        <v>11</v>
      </c>
      <c r="D125">
        <v>0</v>
      </c>
      <c r="E125">
        <v>5085395</v>
      </c>
      <c r="F125">
        <v>0</v>
      </c>
      <c r="G125">
        <v>17274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1475114273</v>
      </c>
      <c r="B126">
        <v>248</v>
      </c>
      <c r="C126" t="s">
        <v>11</v>
      </c>
      <c r="D126">
        <v>0</v>
      </c>
      <c r="E126">
        <v>7133129</v>
      </c>
      <c r="F126">
        <v>0</v>
      </c>
      <c r="G126">
        <v>18734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1475114275</v>
      </c>
      <c r="B127">
        <v>250</v>
      </c>
      <c r="C127" t="s">
        <v>11</v>
      </c>
      <c r="D127">
        <v>0</v>
      </c>
      <c r="E127">
        <v>8867778</v>
      </c>
      <c r="F127">
        <v>0</v>
      </c>
      <c r="G127">
        <v>20276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1475114277</v>
      </c>
      <c r="B128">
        <v>252</v>
      </c>
      <c r="C128" t="s">
        <v>11</v>
      </c>
      <c r="D128">
        <v>0</v>
      </c>
      <c r="E128">
        <v>5165289</v>
      </c>
      <c r="F128">
        <v>0</v>
      </c>
      <c r="G128">
        <v>15018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1475114279</v>
      </c>
      <c r="B129">
        <v>254</v>
      </c>
      <c r="C129" t="s">
        <v>11</v>
      </c>
      <c r="D129">
        <v>0</v>
      </c>
      <c r="E129">
        <v>6286260</v>
      </c>
      <c r="F129">
        <v>0</v>
      </c>
      <c r="G129">
        <v>16832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1475114281</v>
      </c>
      <c r="B130">
        <v>256</v>
      </c>
      <c r="C130" t="s">
        <v>11</v>
      </c>
      <c r="D130">
        <v>0</v>
      </c>
      <c r="E130">
        <v>6714437</v>
      </c>
      <c r="F130">
        <v>0</v>
      </c>
      <c r="G130">
        <v>17073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1475114283</v>
      </c>
      <c r="B131">
        <v>258</v>
      </c>
      <c r="C131" t="s">
        <v>11</v>
      </c>
      <c r="D131">
        <v>0</v>
      </c>
      <c r="E131">
        <v>6356184</v>
      </c>
      <c r="F131">
        <v>0</v>
      </c>
      <c r="G131">
        <v>16652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1475114285</v>
      </c>
      <c r="B132">
        <v>260</v>
      </c>
      <c r="C132" t="s">
        <v>11</v>
      </c>
      <c r="D132">
        <v>0</v>
      </c>
      <c r="E132">
        <v>6798297</v>
      </c>
      <c r="F132">
        <v>0</v>
      </c>
      <c r="G132">
        <v>18427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1475114287</v>
      </c>
      <c r="B133">
        <v>262</v>
      </c>
      <c r="C133" t="s">
        <v>11</v>
      </c>
      <c r="D133">
        <v>0</v>
      </c>
      <c r="E133">
        <v>7367956</v>
      </c>
      <c r="F133">
        <v>0</v>
      </c>
      <c r="G133">
        <v>18476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1475114289</v>
      </c>
      <c r="B134">
        <v>264</v>
      </c>
      <c r="C134" t="s">
        <v>11</v>
      </c>
      <c r="D134">
        <v>0</v>
      </c>
      <c r="E134">
        <v>6283106</v>
      </c>
      <c r="F134">
        <v>0</v>
      </c>
      <c r="G134">
        <v>16290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1475114291</v>
      </c>
      <c r="B135">
        <v>266</v>
      </c>
      <c r="C135" t="s">
        <v>11</v>
      </c>
      <c r="D135">
        <v>0</v>
      </c>
      <c r="E135">
        <v>5698319</v>
      </c>
      <c r="F135">
        <v>0</v>
      </c>
      <c r="G135">
        <v>17206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1475114293</v>
      </c>
      <c r="B136">
        <v>268</v>
      </c>
      <c r="C136" t="s">
        <v>11</v>
      </c>
      <c r="D136">
        <v>0</v>
      </c>
      <c r="E136">
        <v>8027500</v>
      </c>
      <c r="F136">
        <v>0</v>
      </c>
      <c r="G136">
        <v>20617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1475114295</v>
      </c>
      <c r="B137">
        <v>270</v>
      </c>
      <c r="C137" t="s">
        <v>11</v>
      </c>
      <c r="D137">
        <v>0</v>
      </c>
      <c r="E137">
        <v>6980003</v>
      </c>
      <c r="F137">
        <v>0</v>
      </c>
      <c r="G137">
        <v>17141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1475114297</v>
      </c>
      <c r="B138">
        <v>272</v>
      </c>
      <c r="C138" t="s">
        <v>11</v>
      </c>
      <c r="D138">
        <v>0</v>
      </c>
      <c r="E138">
        <v>8436349</v>
      </c>
      <c r="F138">
        <v>0</v>
      </c>
      <c r="G138">
        <v>19851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1475114299</v>
      </c>
      <c r="B139">
        <v>274</v>
      </c>
      <c r="C139" t="s">
        <v>11</v>
      </c>
      <c r="D139">
        <v>0</v>
      </c>
      <c r="E139">
        <v>6245764</v>
      </c>
      <c r="F139">
        <v>0</v>
      </c>
      <c r="G139">
        <v>15802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1475114301</v>
      </c>
      <c r="B140">
        <v>276</v>
      </c>
      <c r="C140" t="s">
        <v>11</v>
      </c>
      <c r="D140">
        <v>0</v>
      </c>
      <c r="E140">
        <v>3609967</v>
      </c>
      <c r="F140">
        <v>0</v>
      </c>
      <c r="G140">
        <v>13547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1475114303</v>
      </c>
      <c r="B141">
        <v>278</v>
      </c>
      <c r="C141" t="s">
        <v>11</v>
      </c>
      <c r="D141">
        <v>0</v>
      </c>
      <c r="E141">
        <v>5009320</v>
      </c>
      <c r="F141">
        <v>0</v>
      </c>
      <c r="G141">
        <v>14847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1475114305</v>
      </c>
      <c r="B142">
        <v>280</v>
      </c>
      <c r="C142" t="s">
        <v>11</v>
      </c>
      <c r="D142">
        <v>0</v>
      </c>
      <c r="E142">
        <v>5354260</v>
      </c>
      <c r="F142">
        <v>0</v>
      </c>
      <c r="G142">
        <v>15421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1475114307</v>
      </c>
      <c r="B143">
        <v>282</v>
      </c>
      <c r="C143" t="s">
        <v>11</v>
      </c>
      <c r="D143">
        <v>0</v>
      </c>
      <c r="E143">
        <v>5126608</v>
      </c>
      <c r="F143">
        <v>0</v>
      </c>
      <c r="G143">
        <v>14689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1475114309</v>
      </c>
      <c r="B144">
        <v>284</v>
      </c>
      <c r="C144" t="s">
        <v>11</v>
      </c>
      <c r="D144">
        <v>0</v>
      </c>
      <c r="E144">
        <v>6336961</v>
      </c>
      <c r="F144">
        <v>0</v>
      </c>
      <c r="G144">
        <v>16281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1475114311</v>
      </c>
      <c r="B145">
        <v>286</v>
      </c>
      <c r="C145" t="s">
        <v>11</v>
      </c>
      <c r="D145">
        <v>0</v>
      </c>
      <c r="E145">
        <v>4668299</v>
      </c>
      <c r="F145">
        <v>0</v>
      </c>
      <c r="G145">
        <v>15714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1475114313</v>
      </c>
      <c r="B146">
        <v>288</v>
      </c>
      <c r="C146" t="s">
        <v>11</v>
      </c>
      <c r="D146">
        <v>0</v>
      </c>
      <c r="E146">
        <v>12815323</v>
      </c>
      <c r="F146">
        <v>0</v>
      </c>
      <c r="G146">
        <v>24118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1475114315</v>
      </c>
      <c r="B147">
        <v>290</v>
      </c>
      <c r="C147" t="s">
        <v>11</v>
      </c>
      <c r="D147">
        <v>0</v>
      </c>
      <c r="E147">
        <v>10843102</v>
      </c>
      <c r="F147">
        <v>0</v>
      </c>
      <c r="G147">
        <v>19876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1475114317</v>
      </c>
      <c r="B148">
        <v>292</v>
      </c>
      <c r="C148" t="s">
        <v>11</v>
      </c>
      <c r="D148">
        <v>0</v>
      </c>
      <c r="E148">
        <v>5421266</v>
      </c>
      <c r="F148">
        <v>0</v>
      </c>
      <c r="G148">
        <v>14808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1475114319</v>
      </c>
      <c r="B149">
        <v>294</v>
      </c>
      <c r="C149" t="s">
        <v>11</v>
      </c>
      <c r="D149">
        <v>0</v>
      </c>
      <c r="E149">
        <v>5196744</v>
      </c>
      <c r="F149">
        <v>0</v>
      </c>
      <c r="G149">
        <v>13754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1475114321</v>
      </c>
      <c r="B150">
        <v>296</v>
      </c>
      <c r="C150" t="s">
        <v>11</v>
      </c>
      <c r="D150">
        <v>0</v>
      </c>
      <c r="E150">
        <v>5516295</v>
      </c>
      <c r="F150">
        <v>0</v>
      </c>
      <c r="G150">
        <v>14731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1475114323</v>
      </c>
      <c r="B151">
        <v>298</v>
      </c>
      <c r="C151" t="s">
        <v>11</v>
      </c>
      <c r="D151">
        <v>0</v>
      </c>
      <c r="E151">
        <v>9856945</v>
      </c>
      <c r="F151">
        <v>0</v>
      </c>
      <c r="G151">
        <v>18952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1475114325</v>
      </c>
      <c r="B152">
        <v>300</v>
      </c>
      <c r="C152" t="s">
        <v>11</v>
      </c>
      <c r="D152">
        <v>0</v>
      </c>
      <c r="E152">
        <v>12559212</v>
      </c>
      <c r="F152">
        <v>0</v>
      </c>
      <c r="G152">
        <v>20776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1475114327</v>
      </c>
      <c r="B153">
        <v>302</v>
      </c>
      <c r="C153" t="s">
        <v>11</v>
      </c>
      <c r="D153">
        <v>0</v>
      </c>
      <c r="E153">
        <v>6404054</v>
      </c>
      <c r="F153">
        <v>0</v>
      </c>
      <c r="G153">
        <v>15451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1475114329</v>
      </c>
      <c r="B154">
        <v>304</v>
      </c>
      <c r="C154" t="s">
        <v>11</v>
      </c>
      <c r="D154">
        <v>0</v>
      </c>
      <c r="E154">
        <v>5309077</v>
      </c>
      <c r="F154">
        <v>0</v>
      </c>
      <c r="G154">
        <v>15240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1475114331</v>
      </c>
      <c r="B155">
        <v>306</v>
      </c>
      <c r="C155" t="s">
        <v>11</v>
      </c>
      <c r="D155">
        <v>0</v>
      </c>
      <c r="E155">
        <v>3014256</v>
      </c>
      <c r="F155">
        <v>0</v>
      </c>
      <c r="G155">
        <v>11521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1475114333</v>
      </c>
      <c r="B156">
        <v>308</v>
      </c>
      <c r="C156" t="s">
        <v>11</v>
      </c>
      <c r="D156">
        <v>0</v>
      </c>
      <c r="E156">
        <v>5637890</v>
      </c>
      <c r="F156">
        <v>0</v>
      </c>
      <c r="G156">
        <v>15205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1475114335</v>
      </c>
      <c r="B157">
        <v>310</v>
      </c>
      <c r="C157" t="s">
        <v>11</v>
      </c>
      <c r="D157">
        <v>0</v>
      </c>
      <c r="E157">
        <v>11687709</v>
      </c>
      <c r="F157">
        <v>0</v>
      </c>
      <c r="G157">
        <v>22303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1475114337</v>
      </c>
      <c r="B158">
        <v>312</v>
      </c>
      <c r="C158" t="s">
        <v>11</v>
      </c>
      <c r="D158">
        <v>0</v>
      </c>
      <c r="E158">
        <v>11830924</v>
      </c>
      <c r="F158">
        <v>0</v>
      </c>
      <c r="G158">
        <v>23309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1475114339</v>
      </c>
      <c r="B159">
        <v>314</v>
      </c>
      <c r="C159" t="s">
        <v>11</v>
      </c>
      <c r="D159">
        <v>0</v>
      </c>
      <c r="E159">
        <v>8556347</v>
      </c>
      <c r="F159">
        <v>0</v>
      </c>
      <c r="G159">
        <v>19894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1475114341</v>
      </c>
      <c r="B160">
        <v>316</v>
      </c>
      <c r="C160" t="s">
        <v>11</v>
      </c>
      <c r="D160">
        <v>0</v>
      </c>
      <c r="E160">
        <v>8933199</v>
      </c>
      <c r="F160">
        <v>0</v>
      </c>
      <c r="G160">
        <v>21803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1475114343</v>
      </c>
      <c r="B161">
        <v>318</v>
      </c>
      <c r="C161" t="s">
        <v>11</v>
      </c>
      <c r="D161">
        <v>0</v>
      </c>
      <c r="E161">
        <v>6992521</v>
      </c>
      <c r="F161">
        <v>0</v>
      </c>
      <c r="G161">
        <v>17720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1475114345</v>
      </c>
      <c r="B162">
        <v>320</v>
      </c>
      <c r="C162" t="s">
        <v>11</v>
      </c>
      <c r="D162">
        <v>0</v>
      </c>
      <c r="E162">
        <v>7598999</v>
      </c>
      <c r="F162">
        <v>0</v>
      </c>
      <c r="G162">
        <v>19764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1475114347</v>
      </c>
      <c r="B163">
        <v>322</v>
      </c>
      <c r="C163" t="s">
        <v>11</v>
      </c>
      <c r="D163">
        <v>0</v>
      </c>
      <c r="E163">
        <v>7070529</v>
      </c>
      <c r="F163">
        <v>0</v>
      </c>
      <c r="G163">
        <v>17021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1475114349</v>
      </c>
      <c r="B164">
        <v>324</v>
      </c>
      <c r="C164" t="s">
        <v>11</v>
      </c>
      <c r="D164">
        <v>0</v>
      </c>
      <c r="E164">
        <v>9063122</v>
      </c>
      <c r="F164">
        <v>0</v>
      </c>
      <c r="G164">
        <v>18676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1475114351</v>
      </c>
      <c r="B165">
        <v>326</v>
      </c>
      <c r="C165" t="s">
        <v>11</v>
      </c>
      <c r="D165">
        <v>0</v>
      </c>
      <c r="E165">
        <v>7062063</v>
      </c>
      <c r="F165">
        <v>0</v>
      </c>
      <c r="G165">
        <v>17918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1475114353</v>
      </c>
      <c r="B166">
        <v>328</v>
      </c>
      <c r="C166" t="s">
        <v>11</v>
      </c>
      <c r="D166">
        <v>0</v>
      </c>
      <c r="E166">
        <v>5959023</v>
      </c>
      <c r="F166">
        <v>0</v>
      </c>
      <c r="G166">
        <v>17217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1475114355</v>
      </c>
      <c r="B167">
        <v>330</v>
      </c>
      <c r="C167" t="s">
        <v>11</v>
      </c>
      <c r="D167">
        <v>0</v>
      </c>
      <c r="E167">
        <v>6227108</v>
      </c>
      <c r="F167">
        <v>0</v>
      </c>
      <c r="G167">
        <v>17810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1475114357</v>
      </c>
      <c r="B168">
        <v>332</v>
      </c>
      <c r="C168" t="s">
        <v>11</v>
      </c>
      <c r="D168">
        <v>0</v>
      </c>
      <c r="E168">
        <v>14006258</v>
      </c>
      <c r="F168">
        <v>0</v>
      </c>
      <c r="G168">
        <v>24992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1475114359</v>
      </c>
      <c r="B169">
        <v>334</v>
      </c>
      <c r="C169" t="s">
        <v>11</v>
      </c>
      <c r="D169">
        <v>0</v>
      </c>
      <c r="E169">
        <v>7977176</v>
      </c>
      <c r="F169">
        <v>0</v>
      </c>
      <c r="G169">
        <v>17324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1475114361</v>
      </c>
      <c r="B170">
        <v>336</v>
      </c>
      <c r="C170" t="s">
        <v>11</v>
      </c>
      <c r="D170">
        <v>0</v>
      </c>
      <c r="E170">
        <v>3700977</v>
      </c>
      <c r="F170">
        <v>0</v>
      </c>
      <c r="G170">
        <v>12139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1475114363</v>
      </c>
      <c r="B171">
        <v>338</v>
      </c>
      <c r="C171" t="s">
        <v>11</v>
      </c>
      <c r="D171">
        <v>0</v>
      </c>
      <c r="E171">
        <v>8910765</v>
      </c>
      <c r="F171">
        <v>0</v>
      </c>
      <c r="G171">
        <v>18252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1475114365</v>
      </c>
      <c r="B172">
        <v>340</v>
      </c>
      <c r="C172" t="s">
        <v>11</v>
      </c>
      <c r="D172">
        <v>0</v>
      </c>
      <c r="E172">
        <v>11547835</v>
      </c>
      <c r="F172">
        <v>0</v>
      </c>
      <c r="G172">
        <v>21899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1475114367</v>
      </c>
      <c r="B173">
        <v>342</v>
      </c>
      <c r="C173" t="s">
        <v>11</v>
      </c>
      <c r="D173">
        <v>0</v>
      </c>
      <c r="E173">
        <v>16633160</v>
      </c>
      <c r="F173">
        <v>0</v>
      </c>
      <c r="G173">
        <v>26283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1475114369</v>
      </c>
      <c r="B174">
        <v>344</v>
      </c>
      <c r="C174" t="s">
        <v>11</v>
      </c>
      <c r="D174">
        <v>0</v>
      </c>
      <c r="E174">
        <v>15031809</v>
      </c>
      <c r="F174">
        <v>0</v>
      </c>
      <c r="G174">
        <v>25454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1475114371</v>
      </c>
      <c r="B175">
        <v>346</v>
      </c>
      <c r="C175" t="s">
        <v>11</v>
      </c>
      <c r="D175">
        <v>0</v>
      </c>
      <c r="E175">
        <v>12217484</v>
      </c>
      <c r="F175">
        <v>0</v>
      </c>
      <c r="G175">
        <v>22980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1475114373</v>
      </c>
      <c r="B176">
        <v>348</v>
      </c>
      <c r="C176" t="s">
        <v>11</v>
      </c>
      <c r="D176">
        <v>0</v>
      </c>
      <c r="E176">
        <v>14821697</v>
      </c>
      <c r="F176">
        <v>0</v>
      </c>
      <c r="G176">
        <v>26145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1475114375</v>
      </c>
      <c r="B177">
        <v>350</v>
      </c>
      <c r="C177" t="s">
        <v>11</v>
      </c>
      <c r="D177">
        <v>0</v>
      </c>
      <c r="E177">
        <v>8198407</v>
      </c>
      <c r="F177">
        <v>0</v>
      </c>
      <c r="G177">
        <v>19454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1475114377</v>
      </c>
      <c r="B178">
        <v>352</v>
      </c>
      <c r="C178" t="s">
        <v>11</v>
      </c>
      <c r="D178">
        <v>0</v>
      </c>
      <c r="E178">
        <v>12404695</v>
      </c>
      <c r="F178">
        <v>0</v>
      </c>
      <c r="G178">
        <v>20998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1475114379</v>
      </c>
      <c r="B179">
        <v>354</v>
      </c>
      <c r="C179" t="s">
        <v>11</v>
      </c>
      <c r="D179">
        <v>0</v>
      </c>
      <c r="E179">
        <v>8391834</v>
      </c>
      <c r="F179">
        <v>0</v>
      </c>
      <c r="G179">
        <v>18424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1475114381</v>
      </c>
      <c r="B180">
        <v>356</v>
      </c>
      <c r="C180" t="s">
        <v>11</v>
      </c>
      <c r="D180">
        <v>0</v>
      </c>
      <c r="E180">
        <v>7638284</v>
      </c>
      <c r="F180">
        <v>0</v>
      </c>
      <c r="G180">
        <v>18318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1475114383</v>
      </c>
      <c r="B181">
        <v>358</v>
      </c>
      <c r="C181" t="s">
        <v>11</v>
      </c>
      <c r="D181">
        <v>0</v>
      </c>
      <c r="E181">
        <v>6863330</v>
      </c>
      <c r="F181">
        <v>0</v>
      </c>
      <c r="G181">
        <v>17350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1475114385</v>
      </c>
      <c r="B182">
        <v>360</v>
      </c>
      <c r="C182" t="s">
        <v>11</v>
      </c>
      <c r="D182">
        <v>0</v>
      </c>
      <c r="E182">
        <v>11939113</v>
      </c>
      <c r="F182">
        <v>0</v>
      </c>
      <c r="G182">
        <v>22616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1475114387</v>
      </c>
      <c r="B183">
        <v>362</v>
      </c>
      <c r="C183" t="s">
        <v>11</v>
      </c>
      <c r="D183">
        <v>0</v>
      </c>
      <c r="E183">
        <v>18182307</v>
      </c>
      <c r="F183">
        <v>0</v>
      </c>
      <c r="G183">
        <v>26847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1475114389</v>
      </c>
      <c r="B184">
        <v>364</v>
      </c>
      <c r="C184" t="s">
        <v>11</v>
      </c>
      <c r="D184">
        <v>0</v>
      </c>
      <c r="E184">
        <v>1576087</v>
      </c>
      <c r="F184">
        <v>0</v>
      </c>
      <c r="G184">
        <v>2551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1475114391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1475114393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1475114395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1475114397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1475114399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1475114401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1475114403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1475114405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1475114407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1475114409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1475114411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1475114413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1475114415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1475114417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1475130453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1475130455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1475130457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1475130459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1475130461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1475130463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1475130465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1475130467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1475130469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1475130471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1475130473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1475130475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1475130477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1475130479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1475130481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1475130483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1475130485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1475130487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1475130489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1475130491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1475130493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1475130495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1475130497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1475130499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1475130501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1475130503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1475130505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1475130507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1475130509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1475130511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1475130513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1475130515</v>
      </c>
      <c r="B33">
        <v>62</v>
      </c>
      <c r="C33" t="s">
        <v>11</v>
      </c>
      <c r="D33">
        <v>0</v>
      </c>
      <c r="E33">
        <v>5307888</v>
      </c>
      <c r="F33">
        <v>0</v>
      </c>
      <c r="G33">
        <v>17142</v>
      </c>
      <c r="H33">
        <v>0</v>
      </c>
      <c r="I33">
        <v>0</v>
      </c>
      <c r="J33">
        <v>0</v>
      </c>
      <c r="K33">
        <v>0</v>
      </c>
    </row>
    <row r="34" spans="1:11">
      <c r="A34">
        <v>1475130517</v>
      </c>
      <c r="B34">
        <v>64</v>
      </c>
      <c r="C34" t="s">
        <v>11</v>
      </c>
      <c r="D34">
        <v>0</v>
      </c>
      <c r="E34">
        <v>7649308</v>
      </c>
      <c r="F34">
        <v>0</v>
      </c>
      <c r="G34">
        <v>22193</v>
      </c>
      <c r="H34">
        <v>0</v>
      </c>
      <c r="I34">
        <v>0</v>
      </c>
      <c r="J34">
        <v>0</v>
      </c>
      <c r="K34">
        <v>0</v>
      </c>
    </row>
    <row r="35" spans="1:11">
      <c r="A35">
        <v>1475130519</v>
      </c>
      <c r="B35">
        <v>66</v>
      </c>
      <c r="C35" t="s">
        <v>11</v>
      </c>
      <c r="D35">
        <v>0</v>
      </c>
      <c r="E35">
        <v>8652548</v>
      </c>
      <c r="F35">
        <v>0</v>
      </c>
      <c r="G35">
        <v>20865</v>
      </c>
      <c r="H35">
        <v>0</v>
      </c>
      <c r="I35">
        <v>0</v>
      </c>
      <c r="J35">
        <v>0</v>
      </c>
      <c r="K35">
        <v>0</v>
      </c>
    </row>
    <row r="36" spans="1:11">
      <c r="A36">
        <v>1475130521</v>
      </c>
      <c r="B36">
        <v>68</v>
      </c>
      <c r="C36" t="s">
        <v>11</v>
      </c>
      <c r="D36">
        <v>0</v>
      </c>
      <c r="E36">
        <v>11675995</v>
      </c>
      <c r="F36">
        <v>0</v>
      </c>
      <c r="G36">
        <v>23843</v>
      </c>
      <c r="H36">
        <v>0</v>
      </c>
      <c r="I36">
        <v>0</v>
      </c>
      <c r="J36">
        <v>0</v>
      </c>
      <c r="K36">
        <v>0</v>
      </c>
    </row>
    <row r="37" spans="1:11">
      <c r="A37">
        <v>1475130523</v>
      </c>
      <c r="B37">
        <v>70</v>
      </c>
      <c r="C37" t="s">
        <v>11</v>
      </c>
      <c r="D37">
        <v>0</v>
      </c>
      <c r="E37">
        <v>2897645</v>
      </c>
      <c r="F37">
        <v>0</v>
      </c>
      <c r="G37">
        <v>13112</v>
      </c>
      <c r="H37">
        <v>0</v>
      </c>
      <c r="I37">
        <v>0</v>
      </c>
      <c r="J37">
        <v>0</v>
      </c>
      <c r="K37">
        <v>0</v>
      </c>
    </row>
    <row r="38" spans="1:11">
      <c r="A38">
        <v>1475130525</v>
      </c>
      <c r="B38">
        <v>72</v>
      </c>
      <c r="C38" t="s">
        <v>11</v>
      </c>
      <c r="D38">
        <v>0</v>
      </c>
      <c r="E38">
        <v>3718813</v>
      </c>
      <c r="F38">
        <v>0</v>
      </c>
      <c r="G38">
        <v>14921</v>
      </c>
      <c r="H38">
        <v>0</v>
      </c>
      <c r="I38">
        <v>0</v>
      </c>
      <c r="J38">
        <v>0</v>
      </c>
      <c r="K38">
        <v>0</v>
      </c>
    </row>
    <row r="39" spans="1:11">
      <c r="A39">
        <v>1475130527</v>
      </c>
      <c r="B39">
        <v>74</v>
      </c>
      <c r="C39" t="s">
        <v>11</v>
      </c>
      <c r="D39">
        <v>0</v>
      </c>
      <c r="E39">
        <v>13539952</v>
      </c>
      <c r="F39">
        <v>0</v>
      </c>
      <c r="G39">
        <v>24501</v>
      </c>
      <c r="H39">
        <v>0</v>
      </c>
      <c r="I39">
        <v>0</v>
      </c>
      <c r="J39">
        <v>0</v>
      </c>
      <c r="K39">
        <v>0</v>
      </c>
    </row>
    <row r="40" spans="1:11">
      <c r="A40">
        <v>1475130529</v>
      </c>
      <c r="B40">
        <v>76</v>
      </c>
      <c r="C40" t="s">
        <v>11</v>
      </c>
      <c r="D40">
        <v>0</v>
      </c>
      <c r="E40">
        <v>6701562</v>
      </c>
      <c r="F40">
        <v>0</v>
      </c>
      <c r="G40">
        <v>18727</v>
      </c>
      <c r="H40">
        <v>0</v>
      </c>
      <c r="I40">
        <v>0</v>
      </c>
      <c r="J40">
        <v>0</v>
      </c>
      <c r="K40">
        <v>0</v>
      </c>
    </row>
    <row r="41" spans="1:11">
      <c r="A41">
        <v>1475130531</v>
      </c>
      <c r="B41">
        <v>78</v>
      </c>
      <c r="C41" t="s">
        <v>11</v>
      </c>
      <c r="D41">
        <v>0</v>
      </c>
      <c r="E41">
        <v>13077181</v>
      </c>
      <c r="F41">
        <v>0</v>
      </c>
      <c r="G41">
        <v>25888</v>
      </c>
      <c r="H41">
        <v>0</v>
      </c>
      <c r="I41">
        <v>0</v>
      </c>
      <c r="J41">
        <v>0</v>
      </c>
      <c r="K41">
        <v>0</v>
      </c>
    </row>
    <row r="42" spans="1:11">
      <c r="A42">
        <v>1475130533</v>
      </c>
      <c r="B42">
        <v>80</v>
      </c>
      <c r="C42" t="s">
        <v>11</v>
      </c>
      <c r="D42">
        <v>0</v>
      </c>
      <c r="E42">
        <v>6476873</v>
      </c>
      <c r="F42">
        <v>0</v>
      </c>
      <c r="G42">
        <v>19321</v>
      </c>
      <c r="H42">
        <v>0</v>
      </c>
      <c r="I42">
        <v>0</v>
      </c>
      <c r="J42">
        <v>0</v>
      </c>
      <c r="K42">
        <v>0</v>
      </c>
    </row>
    <row r="43" spans="1:11">
      <c r="A43">
        <v>1475130535</v>
      </c>
      <c r="B43">
        <v>82</v>
      </c>
      <c r="C43" t="s">
        <v>11</v>
      </c>
      <c r="D43">
        <v>0</v>
      </c>
      <c r="E43">
        <v>7904890</v>
      </c>
      <c r="F43">
        <v>0</v>
      </c>
      <c r="G43">
        <v>21576</v>
      </c>
      <c r="H43">
        <v>0</v>
      </c>
      <c r="I43">
        <v>0</v>
      </c>
      <c r="J43">
        <v>0</v>
      </c>
      <c r="K43">
        <v>0</v>
      </c>
    </row>
    <row r="44" spans="1:11">
      <c r="A44">
        <v>1475130537</v>
      </c>
      <c r="B44">
        <v>84</v>
      </c>
      <c r="C44" t="s">
        <v>11</v>
      </c>
      <c r="D44">
        <v>0</v>
      </c>
      <c r="E44">
        <v>14454664</v>
      </c>
      <c r="F44">
        <v>0</v>
      </c>
      <c r="G44">
        <v>27448</v>
      </c>
      <c r="H44">
        <v>0</v>
      </c>
      <c r="I44">
        <v>0</v>
      </c>
      <c r="J44">
        <v>0</v>
      </c>
      <c r="K44">
        <v>0</v>
      </c>
    </row>
    <row r="45" spans="1:11">
      <c r="A45">
        <v>1475130539</v>
      </c>
      <c r="B45">
        <v>86</v>
      </c>
      <c r="C45" t="s">
        <v>11</v>
      </c>
      <c r="D45">
        <v>0</v>
      </c>
      <c r="E45">
        <v>11956071</v>
      </c>
      <c r="F45">
        <v>0</v>
      </c>
      <c r="G45">
        <v>26168</v>
      </c>
      <c r="H45">
        <v>0</v>
      </c>
      <c r="I45">
        <v>0</v>
      </c>
      <c r="J45">
        <v>0</v>
      </c>
      <c r="K45">
        <v>0</v>
      </c>
    </row>
    <row r="46" spans="1:11">
      <c r="A46">
        <v>1475130541</v>
      </c>
      <c r="B46">
        <v>88</v>
      </c>
      <c r="C46" t="s">
        <v>11</v>
      </c>
      <c r="D46">
        <v>0</v>
      </c>
      <c r="E46">
        <v>12965392</v>
      </c>
      <c r="F46">
        <v>0</v>
      </c>
      <c r="G46">
        <v>26613</v>
      </c>
      <c r="H46">
        <v>0</v>
      </c>
      <c r="I46">
        <v>0</v>
      </c>
      <c r="J46">
        <v>0</v>
      </c>
      <c r="K46">
        <v>0</v>
      </c>
    </row>
    <row r="47" spans="1:11">
      <c r="A47">
        <v>1475130543</v>
      </c>
      <c r="B47">
        <v>90</v>
      </c>
      <c r="C47" t="s">
        <v>11</v>
      </c>
      <c r="D47">
        <v>0</v>
      </c>
      <c r="E47">
        <v>16476259</v>
      </c>
      <c r="F47">
        <v>0</v>
      </c>
      <c r="G47">
        <v>31388</v>
      </c>
      <c r="H47">
        <v>0</v>
      </c>
      <c r="I47">
        <v>0</v>
      </c>
      <c r="J47">
        <v>0</v>
      </c>
      <c r="K47">
        <v>0</v>
      </c>
    </row>
    <row r="48" spans="1:11">
      <c r="A48">
        <v>1475130545</v>
      </c>
      <c r="B48">
        <v>92</v>
      </c>
      <c r="C48" t="s">
        <v>11</v>
      </c>
      <c r="D48">
        <v>0</v>
      </c>
      <c r="E48">
        <v>15414177</v>
      </c>
      <c r="F48">
        <v>0</v>
      </c>
      <c r="G48">
        <v>29885</v>
      </c>
      <c r="H48">
        <v>0</v>
      </c>
      <c r="I48">
        <v>0</v>
      </c>
      <c r="J48">
        <v>0</v>
      </c>
      <c r="K48">
        <v>0</v>
      </c>
    </row>
    <row r="49" spans="1:11">
      <c r="A49">
        <v>1475130547</v>
      </c>
      <c r="B49">
        <v>94</v>
      </c>
      <c r="C49" t="s">
        <v>11</v>
      </c>
      <c r="D49">
        <v>0</v>
      </c>
      <c r="E49">
        <v>12857380</v>
      </c>
      <c r="F49">
        <v>0</v>
      </c>
      <c r="G49">
        <v>25260</v>
      </c>
      <c r="H49">
        <v>0</v>
      </c>
      <c r="I49">
        <v>0</v>
      </c>
      <c r="J49">
        <v>0</v>
      </c>
      <c r="K49">
        <v>0</v>
      </c>
    </row>
    <row r="50" spans="1:11">
      <c r="A50">
        <v>1475130549</v>
      </c>
      <c r="B50">
        <v>96</v>
      </c>
      <c r="C50" t="s">
        <v>11</v>
      </c>
      <c r="D50">
        <v>0</v>
      </c>
      <c r="E50">
        <v>11817248</v>
      </c>
      <c r="F50">
        <v>0</v>
      </c>
      <c r="G50">
        <v>25190</v>
      </c>
      <c r="H50">
        <v>0</v>
      </c>
      <c r="I50">
        <v>0</v>
      </c>
      <c r="J50">
        <v>0</v>
      </c>
      <c r="K50">
        <v>0</v>
      </c>
    </row>
    <row r="51" spans="1:11">
      <c r="A51">
        <v>1475130551</v>
      </c>
      <c r="B51">
        <v>98</v>
      </c>
      <c r="C51" t="s">
        <v>11</v>
      </c>
      <c r="D51">
        <v>0</v>
      </c>
      <c r="E51">
        <v>15001673</v>
      </c>
      <c r="F51">
        <v>0</v>
      </c>
      <c r="G51">
        <v>27996</v>
      </c>
      <c r="H51">
        <v>0</v>
      </c>
      <c r="I51">
        <v>0</v>
      </c>
      <c r="J51">
        <v>0</v>
      </c>
      <c r="K51">
        <v>0</v>
      </c>
    </row>
    <row r="52" spans="1:11">
      <c r="A52">
        <v>1475130553</v>
      </c>
      <c r="B52">
        <v>100</v>
      </c>
      <c r="C52" t="s">
        <v>11</v>
      </c>
      <c r="D52">
        <v>0</v>
      </c>
      <c r="E52">
        <v>12501991</v>
      </c>
      <c r="F52">
        <v>0</v>
      </c>
      <c r="G52">
        <v>26858</v>
      </c>
      <c r="H52">
        <v>0</v>
      </c>
      <c r="I52">
        <v>0</v>
      </c>
      <c r="J52">
        <v>0</v>
      </c>
      <c r="K52">
        <v>0</v>
      </c>
    </row>
    <row r="53" spans="1:11">
      <c r="A53">
        <v>1475130555</v>
      </c>
      <c r="B53">
        <v>102</v>
      </c>
      <c r="C53" t="s">
        <v>11</v>
      </c>
      <c r="D53">
        <v>0</v>
      </c>
      <c r="E53">
        <v>8703301</v>
      </c>
      <c r="F53">
        <v>0</v>
      </c>
      <c r="G53">
        <v>19827</v>
      </c>
      <c r="H53">
        <v>0</v>
      </c>
      <c r="I53">
        <v>0</v>
      </c>
      <c r="J53">
        <v>0</v>
      </c>
      <c r="K53">
        <v>0</v>
      </c>
    </row>
    <row r="54" spans="1:11">
      <c r="A54">
        <v>1475130557</v>
      </c>
      <c r="B54">
        <v>104</v>
      </c>
      <c r="C54" t="s">
        <v>11</v>
      </c>
      <c r="D54">
        <v>0</v>
      </c>
      <c r="E54">
        <v>13194105</v>
      </c>
      <c r="F54">
        <v>0</v>
      </c>
      <c r="G54">
        <v>27418</v>
      </c>
      <c r="H54">
        <v>0</v>
      </c>
      <c r="I54">
        <v>0</v>
      </c>
      <c r="J54">
        <v>0</v>
      </c>
      <c r="K54">
        <v>0</v>
      </c>
    </row>
    <row r="55" spans="1:11">
      <c r="A55">
        <v>1475130559</v>
      </c>
      <c r="B55">
        <v>106</v>
      </c>
      <c r="C55" t="s">
        <v>11</v>
      </c>
      <c r="D55">
        <v>0</v>
      </c>
      <c r="E55">
        <v>14283665</v>
      </c>
      <c r="F55">
        <v>0</v>
      </c>
      <c r="G55">
        <v>26820</v>
      </c>
      <c r="H55">
        <v>0</v>
      </c>
      <c r="I55">
        <v>0</v>
      </c>
      <c r="J55">
        <v>0</v>
      </c>
      <c r="K55">
        <v>0</v>
      </c>
    </row>
    <row r="56" spans="1:11">
      <c r="A56">
        <v>1475130561</v>
      </c>
      <c r="B56">
        <v>108</v>
      </c>
      <c r="C56" t="s">
        <v>11</v>
      </c>
      <c r="D56">
        <v>0</v>
      </c>
      <c r="E56">
        <v>7512064</v>
      </c>
      <c r="F56">
        <v>0</v>
      </c>
      <c r="G56">
        <v>18669</v>
      </c>
      <c r="H56">
        <v>0</v>
      </c>
      <c r="I56">
        <v>0</v>
      </c>
      <c r="J56">
        <v>0</v>
      </c>
      <c r="K56">
        <v>0</v>
      </c>
    </row>
    <row r="57" spans="1:11">
      <c r="A57">
        <v>1475130563</v>
      </c>
      <c r="B57">
        <v>110</v>
      </c>
      <c r="C57" t="s">
        <v>11</v>
      </c>
      <c r="D57">
        <v>0</v>
      </c>
      <c r="E57">
        <v>9120207</v>
      </c>
      <c r="F57">
        <v>0</v>
      </c>
      <c r="G57">
        <v>20464</v>
      </c>
      <c r="H57">
        <v>0</v>
      </c>
      <c r="I57">
        <v>0</v>
      </c>
      <c r="J57">
        <v>0</v>
      </c>
      <c r="K57">
        <v>0</v>
      </c>
    </row>
    <row r="58" spans="1:11">
      <c r="A58">
        <v>1475130565</v>
      </c>
      <c r="B58">
        <v>112</v>
      </c>
      <c r="C58" t="s">
        <v>11</v>
      </c>
      <c r="D58">
        <v>0</v>
      </c>
      <c r="E58">
        <v>9782531</v>
      </c>
      <c r="F58">
        <v>0</v>
      </c>
      <c r="G58">
        <v>21955</v>
      </c>
      <c r="H58">
        <v>0</v>
      </c>
      <c r="I58">
        <v>0</v>
      </c>
      <c r="J58">
        <v>0</v>
      </c>
      <c r="K58">
        <v>0</v>
      </c>
    </row>
    <row r="59" spans="1:11">
      <c r="A59">
        <v>1475130567</v>
      </c>
      <c r="B59">
        <v>114</v>
      </c>
      <c r="C59" t="s">
        <v>11</v>
      </c>
      <c r="D59">
        <v>0</v>
      </c>
      <c r="E59">
        <v>6429708</v>
      </c>
      <c r="F59">
        <v>0</v>
      </c>
      <c r="G59">
        <v>17516</v>
      </c>
      <c r="H59">
        <v>0</v>
      </c>
      <c r="I59">
        <v>0</v>
      </c>
      <c r="J59">
        <v>0</v>
      </c>
      <c r="K59">
        <v>0</v>
      </c>
    </row>
    <row r="60" spans="1:11">
      <c r="A60">
        <v>1475130569</v>
      </c>
      <c r="B60">
        <v>116</v>
      </c>
      <c r="C60" t="s">
        <v>11</v>
      </c>
      <c r="D60">
        <v>0</v>
      </c>
      <c r="E60">
        <v>9139627</v>
      </c>
      <c r="F60">
        <v>0</v>
      </c>
      <c r="G60">
        <v>21540</v>
      </c>
      <c r="H60">
        <v>0</v>
      </c>
      <c r="I60">
        <v>0</v>
      </c>
      <c r="J60">
        <v>0</v>
      </c>
      <c r="K60">
        <v>0</v>
      </c>
    </row>
    <row r="61" spans="1:11">
      <c r="A61">
        <v>1475130571</v>
      </c>
      <c r="B61">
        <v>118</v>
      </c>
      <c r="C61" t="s">
        <v>11</v>
      </c>
      <c r="D61">
        <v>0</v>
      </c>
      <c r="E61">
        <v>9362281</v>
      </c>
      <c r="F61">
        <v>0</v>
      </c>
      <c r="G61">
        <v>22364</v>
      </c>
      <c r="H61">
        <v>0</v>
      </c>
      <c r="I61">
        <v>0</v>
      </c>
      <c r="J61">
        <v>0</v>
      </c>
      <c r="K61">
        <v>0</v>
      </c>
    </row>
    <row r="62" spans="1:11">
      <c r="A62">
        <v>1475130573</v>
      </c>
      <c r="B62">
        <v>120</v>
      </c>
      <c r="C62" t="s">
        <v>11</v>
      </c>
      <c r="D62">
        <v>0</v>
      </c>
      <c r="E62">
        <v>3247451</v>
      </c>
      <c r="F62">
        <v>0</v>
      </c>
      <c r="G62">
        <v>14974</v>
      </c>
      <c r="H62">
        <v>0</v>
      </c>
      <c r="I62">
        <v>0</v>
      </c>
      <c r="J62">
        <v>0</v>
      </c>
      <c r="K62">
        <v>0</v>
      </c>
    </row>
    <row r="63" spans="1:11">
      <c r="A63">
        <v>1475130575</v>
      </c>
      <c r="B63">
        <v>122</v>
      </c>
      <c r="C63" t="s">
        <v>11</v>
      </c>
      <c r="D63">
        <v>0</v>
      </c>
      <c r="E63">
        <v>4286152</v>
      </c>
      <c r="F63">
        <v>0</v>
      </c>
      <c r="G63">
        <v>16765</v>
      </c>
      <c r="H63">
        <v>0</v>
      </c>
      <c r="I63">
        <v>0</v>
      </c>
      <c r="J63">
        <v>0</v>
      </c>
      <c r="K63">
        <v>0</v>
      </c>
    </row>
    <row r="64" spans="1:11">
      <c r="A64">
        <v>1475130577</v>
      </c>
      <c r="B64">
        <v>124</v>
      </c>
      <c r="C64" t="s">
        <v>11</v>
      </c>
      <c r="D64">
        <v>0</v>
      </c>
      <c r="E64">
        <v>3787562</v>
      </c>
      <c r="F64">
        <v>0</v>
      </c>
      <c r="G64">
        <v>15150</v>
      </c>
      <c r="H64">
        <v>0</v>
      </c>
      <c r="I64">
        <v>0</v>
      </c>
      <c r="J64">
        <v>0</v>
      </c>
      <c r="K64">
        <v>0</v>
      </c>
    </row>
    <row r="65" spans="1:11">
      <c r="A65">
        <v>1475130579</v>
      </c>
      <c r="B65">
        <v>126</v>
      </c>
      <c r="C65" t="s">
        <v>11</v>
      </c>
      <c r="D65">
        <v>0</v>
      </c>
      <c r="E65">
        <v>10467017</v>
      </c>
      <c r="F65">
        <v>0</v>
      </c>
      <c r="G65">
        <v>22173</v>
      </c>
      <c r="H65">
        <v>0</v>
      </c>
      <c r="I65">
        <v>0</v>
      </c>
      <c r="J65">
        <v>0</v>
      </c>
      <c r="K65">
        <v>0</v>
      </c>
    </row>
    <row r="66" spans="1:11">
      <c r="A66">
        <v>1475130581</v>
      </c>
      <c r="B66">
        <v>128</v>
      </c>
      <c r="C66" t="s">
        <v>11</v>
      </c>
      <c r="D66">
        <v>0</v>
      </c>
      <c r="E66">
        <v>15145201</v>
      </c>
      <c r="F66">
        <v>0</v>
      </c>
      <c r="G66">
        <v>24788</v>
      </c>
      <c r="H66">
        <v>0</v>
      </c>
      <c r="I66">
        <v>0</v>
      </c>
      <c r="J66">
        <v>0</v>
      </c>
      <c r="K66">
        <v>0</v>
      </c>
    </row>
    <row r="67" spans="1:11">
      <c r="A67">
        <v>1475130583</v>
      </c>
      <c r="B67">
        <v>130</v>
      </c>
      <c r="C67" t="s">
        <v>11</v>
      </c>
      <c r="D67">
        <v>0</v>
      </c>
      <c r="E67">
        <v>8150943</v>
      </c>
      <c r="F67">
        <v>0</v>
      </c>
      <c r="G67">
        <v>20970</v>
      </c>
      <c r="H67">
        <v>0</v>
      </c>
      <c r="I67">
        <v>0</v>
      </c>
      <c r="J67">
        <v>0</v>
      </c>
      <c r="K67">
        <v>0</v>
      </c>
    </row>
    <row r="68" spans="1:11">
      <c r="A68">
        <v>1475130585</v>
      </c>
      <c r="B68">
        <v>132</v>
      </c>
      <c r="C68" t="s">
        <v>11</v>
      </c>
      <c r="D68">
        <v>0</v>
      </c>
      <c r="E68">
        <v>4467714</v>
      </c>
      <c r="F68">
        <v>0</v>
      </c>
      <c r="G68">
        <v>15232</v>
      </c>
      <c r="H68">
        <v>0</v>
      </c>
      <c r="I68">
        <v>0</v>
      </c>
      <c r="J68">
        <v>0</v>
      </c>
      <c r="K68">
        <v>0</v>
      </c>
    </row>
    <row r="69" spans="1:11">
      <c r="A69">
        <v>1475130587</v>
      </c>
      <c r="B69">
        <v>134</v>
      </c>
      <c r="C69" t="s">
        <v>11</v>
      </c>
      <c r="D69">
        <v>0</v>
      </c>
      <c r="E69">
        <v>8619942</v>
      </c>
      <c r="F69">
        <v>0</v>
      </c>
      <c r="G69">
        <v>18304</v>
      </c>
      <c r="H69">
        <v>0</v>
      </c>
      <c r="I69">
        <v>0</v>
      </c>
      <c r="J69">
        <v>0</v>
      </c>
      <c r="K69">
        <v>0</v>
      </c>
    </row>
    <row r="70" spans="1:11">
      <c r="A70">
        <v>1475130589</v>
      </c>
      <c r="B70">
        <v>136</v>
      </c>
      <c r="C70" t="s">
        <v>11</v>
      </c>
      <c r="D70">
        <v>0</v>
      </c>
      <c r="E70">
        <v>16027675</v>
      </c>
      <c r="F70">
        <v>0</v>
      </c>
      <c r="G70">
        <v>27232</v>
      </c>
      <c r="H70">
        <v>0</v>
      </c>
      <c r="I70">
        <v>0</v>
      </c>
      <c r="J70">
        <v>0</v>
      </c>
      <c r="K70">
        <v>0</v>
      </c>
    </row>
    <row r="71" spans="1:11">
      <c r="A71">
        <v>1475130591</v>
      </c>
      <c r="B71">
        <v>138</v>
      </c>
      <c r="C71" t="s">
        <v>11</v>
      </c>
      <c r="D71">
        <v>0</v>
      </c>
      <c r="E71">
        <v>13547130</v>
      </c>
      <c r="F71">
        <v>0</v>
      </c>
      <c r="G71">
        <v>24997</v>
      </c>
      <c r="H71">
        <v>0</v>
      </c>
      <c r="I71">
        <v>0</v>
      </c>
      <c r="J71">
        <v>0</v>
      </c>
      <c r="K71">
        <v>0</v>
      </c>
    </row>
    <row r="72" spans="1:11">
      <c r="A72">
        <v>1475130593</v>
      </c>
      <c r="B72">
        <v>140</v>
      </c>
      <c r="C72" t="s">
        <v>11</v>
      </c>
      <c r="D72">
        <v>0</v>
      </c>
      <c r="E72">
        <v>6517894</v>
      </c>
      <c r="F72">
        <v>0</v>
      </c>
      <c r="G72">
        <v>18955</v>
      </c>
      <c r="H72">
        <v>0</v>
      </c>
      <c r="I72">
        <v>0</v>
      </c>
      <c r="J72">
        <v>0</v>
      </c>
      <c r="K72">
        <v>0</v>
      </c>
    </row>
    <row r="73" spans="1:11">
      <c r="A73">
        <v>1475130595</v>
      </c>
      <c r="B73">
        <v>142</v>
      </c>
      <c r="C73" t="s">
        <v>11</v>
      </c>
      <c r="D73">
        <v>0</v>
      </c>
      <c r="E73">
        <v>12077562</v>
      </c>
      <c r="F73">
        <v>0</v>
      </c>
      <c r="G73">
        <v>24591</v>
      </c>
      <c r="H73">
        <v>0</v>
      </c>
      <c r="I73">
        <v>0</v>
      </c>
      <c r="J73">
        <v>0</v>
      </c>
      <c r="K73">
        <v>0</v>
      </c>
    </row>
    <row r="74" spans="1:11">
      <c r="A74">
        <v>1475130597</v>
      </c>
      <c r="B74">
        <v>144</v>
      </c>
      <c r="C74" t="s">
        <v>11</v>
      </c>
      <c r="D74">
        <v>0</v>
      </c>
      <c r="E74">
        <v>15842246</v>
      </c>
      <c r="F74">
        <v>0</v>
      </c>
      <c r="G74">
        <v>27938</v>
      </c>
      <c r="H74">
        <v>0</v>
      </c>
      <c r="I74">
        <v>0</v>
      </c>
      <c r="J74">
        <v>0</v>
      </c>
      <c r="K74">
        <v>0</v>
      </c>
    </row>
    <row r="75" spans="1:11">
      <c r="A75">
        <v>1475130599</v>
      </c>
      <c r="B75">
        <v>146</v>
      </c>
      <c r="C75" t="s">
        <v>11</v>
      </c>
      <c r="D75">
        <v>0</v>
      </c>
      <c r="E75">
        <v>8545940</v>
      </c>
      <c r="F75">
        <v>0</v>
      </c>
      <c r="G75">
        <v>20629</v>
      </c>
      <c r="H75">
        <v>0</v>
      </c>
      <c r="I75">
        <v>0</v>
      </c>
      <c r="J75">
        <v>0</v>
      </c>
      <c r="K75">
        <v>0</v>
      </c>
    </row>
    <row r="76" spans="1:11">
      <c r="A76">
        <v>1475130601</v>
      </c>
      <c r="B76">
        <v>148</v>
      </c>
      <c r="C76" t="s">
        <v>11</v>
      </c>
      <c r="D76">
        <v>0</v>
      </c>
      <c r="E76">
        <v>16400065</v>
      </c>
      <c r="F76">
        <v>0</v>
      </c>
      <c r="G76">
        <v>28429</v>
      </c>
      <c r="H76">
        <v>0</v>
      </c>
      <c r="I76">
        <v>0</v>
      </c>
      <c r="J76">
        <v>0</v>
      </c>
      <c r="K76">
        <v>0</v>
      </c>
    </row>
    <row r="77" spans="1:11">
      <c r="A77">
        <v>1475130603</v>
      </c>
      <c r="B77">
        <v>150</v>
      </c>
      <c r="C77" t="s">
        <v>11</v>
      </c>
      <c r="D77">
        <v>0</v>
      </c>
      <c r="E77">
        <v>11049409</v>
      </c>
      <c r="F77">
        <v>0</v>
      </c>
      <c r="G77">
        <v>24984</v>
      </c>
      <c r="H77">
        <v>0</v>
      </c>
      <c r="I77">
        <v>0</v>
      </c>
      <c r="J77">
        <v>0</v>
      </c>
      <c r="K77">
        <v>0</v>
      </c>
    </row>
    <row r="78" spans="1:11">
      <c r="A78">
        <v>1475130605</v>
      </c>
      <c r="B78">
        <v>152</v>
      </c>
      <c r="C78" t="s">
        <v>11</v>
      </c>
      <c r="D78">
        <v>0</v>
      </c>
      <c r="E78">
        <v>10128984</v>
      </c>
      <c r="F78">
        <v>0</v>
      </c>
      <c r="G78">
        <v>23870</v>
      </c>
      <c r="H78">
        <v>0</v>
      </c>
      <c r="I78">
        <v>0</v>
      </c>
      <c r="J78">
        <v>0</v>
      </c>
      <c r="K78">
        <v>0</v>
      </c>
    </row>
    <row r="79" spans="1:11">
      <c r="A79">
        <v>1475130607</v>
      </c>
      <c r="B79">
        <v>154</v>
      </c>
      <c r="C79" t="s">
        <v>11</v>
      </c>
      <c r="D79">
        <v>0</v>
      </c>
      <c r="E79">
        <v>6830376</v>
      </c>
      <c r="F79">
        <v>0</v>
      </c>
      <c r="G79">
        <v>18372</v>
      </c>
      <c r="H79">
        <v>0</v>
      </c>
      <c r="I79">
        <v>0</v>
      </c>
      <c r="J79">
        <v>0</v>
      </c>
      <c r="K79">
        <v>0</v>
      </c>
    </row>
    <row r="80" spans="1:11">
      <c r="A80">
        <v>1475130609</v>
      </c>
      <c r="B80">
        <v>156</v>
      </c>
      <c r="C80" t="s">
        <v>11</v>
      </c>
      <c r="D80">
        <v>0</v>
      </c>
      <c r="E80">
        <v>10186422</v>
      </c>
      <c r="F80">
        <v>0</v>
      </c>
      <c r="G80">
        <v>22318</v>
      </c>
      <c r="H80">
        <v>0</v>
      </c>
      <c r="I80">
        <v>0</v>
      </c>
      <c r="J80">
        <v>0</v>
      </c>
      <c r="K80">
        <v>0</v>
      </c>
    </row>
    <row r="81" spans="1:11">
      <c r="A81">
        <v>1475130611</v>
      </c>
      <c r="B81">
        <v>158</v>
      </c>
      <c r="C81" t="s">
        <v>11</v>
      </c>
      <c r="D81">
        <v>0</v>
      </c>
      <c r="E81">
        <v>14368316</v>
      </c>
      <c r="F81">
        <v>0</v>
      </c>
      <c r="G81">
        <v>27516</v>
      </c>
      <c r="H81">
        <v>0</v>
      </c>
      <c r="I81">
        <v>0</v>
      </c>
      <c r="J81">
        <v>0</v>
      </c>
      <c r="K81">
        <v>0</v>
      </c>
    </row>
    <row r="82" spans="1:11">
      <c r="A82">
        <v>1475130613</v>
      </c>
      <c r="B82">
        <v>160</v>
      </c>
      <c r="C82" t="s">
        <v>11</v>
      </c>
      <c r="D82">
        <v>0</v>
      </c>
      <c r="E82">
        <v>5094767</v>
      </c>
      <c r="F82">
        <v>0</v>
      </c>
      <c r="G82">
        <v>16432</v>
      </c>
      <c r="H82">
        <v>0</v>
      </c>
      <c r="I82">
        <v>0</v>
      </c>
      <c r="J82">
        <v>0</v>
      </c>
      <c r="K82">
        <v>0</v>
      </c>
    </row>
    <row r="83" spans="1:11">
      <c r="A83">
        <v>1475130615</v>
      </c>
      <c r="B83">
        <v>162</v>
      </c>
      <c r="C83" t="s">
        <v>11</v>
      </c>
      <c r="D83">
        <v>0</v>
      </c>
      <c r="E83">
        <v>2943183</v>
      </c>
      <c r="F83">
        <v>0</v>
      </c>
      <c r="G83">
        <v>13934</v>
      </c>
      <c r="H83">
        <v>0</v>
      </c>
      <c r="I83">
        <v>0</v>
      </c>
      <c r="J83">
        <v>0</v>
      </c>
      <c r="K83">
        <v>0</v>
      </c>
    </row>
    <row r="84" spans="1:11">
      <c r="A84">
        <v>1475130617</v>
      </c>
      <c r="B84">
        <v>164</v>
      </c>
      <c r="C84" t="s">
        <v>11</v>
      </c>
      <c r="D84">
        <v>0</v>
      </c>
      <c r="E84">
        <v>4910414</v>
      </c>
      <c r="F84">
        <v>0</v>
      </c>
      <c r="G84">
        <v>15808</v>
      </c>
      <c r="H84">
        <v>0</v>
      </c>
      <c r="I84">
        <v>0</v>
      </c>
      <c r="J84">
        <v>0</v>
      </c>
      <c r="K84">
        <v>0</v>
      </c>
    </row>
    <row r="85" spans="1:11">
      <c r="A85">
        <v>1475130619</v>
      </c>
      <c r="B85">
        <v>166</v>
      </c>
      <c r="C85" t="s">
        <v>11</v>
      </c>
      <c r="D85">
        <v>0</v>
      </c>
      <c r="E85">
        <v>5261807</v>
      </c>
      <c r="F85">
        <v>0</v>
      </c>
      <c r="G85">
        <v>18163</v>
      </c>
      <c r="H85">
        <v>0</v>
      </c>
      <c r="I85">
        <v>0</v>
      </c>
      <c r="J85">
        <v>0</v>
      </c>
      <c r="K85">
        <v>0</v>
      </c>
    </row>
    <row r="86" spans="1:11">
      <c r="A86">
        <v>1475130621</v>
      </c>
      <c r="B86">
        <v>168</v>
      </c>
      <c r="C86" t="s">
        <v>11</v>
      </c>
      <c r="D86">
        <v>0</v>
      </c>
      <c r="E86">
        <v>9836592</v>
      </c>
      <c r="F86">
        <v>0</v>
      </c>
      <c r="G86">
        <v>24028</v>
      </c>
      <c r="H86">
        <v>0</v>
      </c>
      <c r="I86">
        <v>0</v>
      </c>
      <c r="J86">
        <v>0</v>
      </c>
      <c r="K86">
        <v>0</v>
      </c>
    </row>
    <row r="87" spans="1:11">
      <c r="A87">
        <v>1475130623</v>
      </c>
      <c r="B87">
        <v>170</v>
      </c>
      <c r="C87" t="s">
        <v>11</v>
      </c>
      <c r="D87">
        <v>0</v>
      </c>
      <c r="E87">
        <v>16465392</v>
      </c>
      <c r="F87">
        <v>0</v>
      </c>
      <c r="G87">
        <v>29857</v>
      </c>
      <c r="H87">
        <v>0</v>
      </c>
      <c r="I87">
        <v>0</v>
      </c>
      <c r="J87">
        <v>0</v>
      </c>
      <c r="K87">
        <v>0</v>
      </c>
    </row>
    <row r="88" spans="1:11">
      <c r="A88">
        <v>1475130625</v>
      </c>
      <c r="B88">
        <v>172</v>
      </c>
      <c r="C88" t="s">
        <v>11</v>
      </c>
      <c r="D88">
        <v>0</v>
      </c>
      <c r="E88">
        <v>12923652</v>
      </c>
      <c r="F88">
        <v>0</v>
      </c>
      <c r="G88">
        <v>25196</v>
      </c>
      <c r="H88">
        <v>0</v>
      </c>
      <c r="I88">
        <v>0</v>
      </c>
      <c r="J88">
        <v>0</v>
      </c>
      <c r="K88">
        <v>0</v>
      </c>
    </row>
    <row r="89" spans="1:11">
      <c r="A89">
        <v>1475130627</v>
      </c>
      <c r="B89">
        <v>174</v>
      </c>
      <c r="C89" t="s">
        <v>11</v>
      </c>
      <c r="D89">
        <v>0</v>
      </c>
      <c r="E89">
        <v>17945822</v>
      </c>
      <c r="F89">
        <v>0</v>
      </c>
      <c r="G89">
        <v>29869</v>
      </c>
      <c r="H89">
        <v>0</v>
      </c>
      <c r="I89">
        <v>0</v>
      </c>
      <c r="J89">
        <v>0</v>
      </c>
      <c r="K89">
        <v>0</v>
      </c>
    </row>
    <row r="90" spans="1:11">
      <c r="A90">
        <v>1475130629</v>
      </c>
      <c r="B90">
        <v>176</v>
      </c>
      <c r="C90" t="s">
        <v>11</v>
      </c>
      <c r="D90">
        <v>0</v>
      </c>
      <c r="E90">
        <v>11528724</v>
      </c>
      <c r="F90">
        <v>0</v>
      </c>
      <c r="G90">
        <v>24653</v>
      </c>
      <c r="H90">
        <v>0</v>
      </c>
      <c r="I90">
        <v>0</v>
      </c>
      <c r="J90">
        <v>0</v>
      </c>
      <c r="K90">
        <v>0</v>
      </c>
    </row>
    <row r="91" spans="1:11">
      <c r="A91">
        <v>1475130631</v>
      </c>
      <c r="B91">
        <v>178</v>
      </c>
      <c r="C91" t="s">
        <v>11</v>
      </c>
      <c r="D91">
        <v>0</v>
      </c>
      <c r="E91">
        <v>8483931</v>
      </c>
      <c r="F91">
        <v>0</v>
      </c>
      <c r="G91">
        <v>20478</v>
      </c>
      <c r="H91">
        <v>0</v>
      </c>
      <c r="I91">
        <v>0</v>
      </c>
      <c r="J91">
        <v>0</v>
      </c>
      <c r="K91">
        <v>0</v>
      </c>
    </row>
    <row r="92" spans="1:11">
      <c r="A92">
        <v>1475130633</v>
      </c>
      <c r="B92">
        <v>180</v>
      </c>
      <c r="C92" t="s">
        <v>11</v>
      </c>
      <c r="D92">
        <v>0</v>
      </c>
      <c r="E92">
        <v>12881567</v>
      </c>
      <c r="F92">
        <v>0</v>
      </c>
      <c r="G92">
        <v>25300</v>
      </c>
      <c r="H92">
        <v>0</v>
      </c>
      <c r="I92">
        <v>0</v>
      </c>
      <c r="J92">
        <v>0</v>
      </c>
      <c r="K92">
        <v>0</v>
      </c>
    </row>
    <row r="93" spans="1:11">
      <c r="A93">
        <v>1475130635</v>
      </c>
      <c r="B93">
        <v>182</v>
      </c>
      <c r="C93" t="s">
        <v>11</v>
      </c>
      <c r="D93">
        <v>0</v>
      </c>
      <c r="E93">
        <v>15851174</v>
      </c>
      <c r="F93">
        <v>0</v>
      </c>
      <c r="G93">
        <v>29097</v>
      </c>
      <c r="H93">
        <v>0</v>
      </c>
      <c r="I93">
        <v>0</v>
      </c>
      <c r="J93">
        <v>0</v>
      </c>
      <c r="K93">
        <v>0</v>
      </c>
    </row>
    <row r="94" spans="1:11">
      <c r="A94">
        <v>1475130637</v>
      </c>
      <c r="B94">
        <v>184</v>
      </c>
      <c r="C94" t="s">
        <v>11</v>
      </c>
      <c r="D94">
        <v>0</v>
      </c>
      <c r="E94">
        <v>14913774</v>
      </c>
      <c r="F94">
        <v>0</v>
      </c>
      <c r="G94">
        <v>28635</v>
      </c>
      <c r="H94">
        <v>0</v>
      </c>
      <c r="I94">
        <v>0</v>
      </c>
      <c r="J94">
        <v>0</v>
      </c>
      <c r="K94">
        <v>0</v>
      </c>
    </row>
    <row r="95" spans="1:11">
      <c r="A95">
        <v>1475130639</v>
      </c>
      <c r="B95">
        <v>186</v>
      </c>
      <c r="C95" t="s">
        <v>11</v>
      </c>
      <c r="D95">
        <v>0</v>
      </c>
      <c r="E95">
        <v>6582954</v>
      </c>
      <c r="F95">
        <v>0</v>
      </c>
      <c r="G95">
        <v>18954</v>
      </c>
      <c r="H95">
        <v>0</v>
      </c>
      <c r="I95">
        <v>0</v>
      </c>
      <c r="J95">
        <v>0</v>
      </c>
      <c r="K95">
        <v>0</v>
      </c>
    </row>
    <row r="96" spans="1:11">
      <c r="A96">
        <v>1475130641</v>
      </c>
      <c r="B96">
        <v>188</v>
      </c>
      <c r="C96" t="s">
        <v>11</v>
      </c>
      <c r="D96">
        <v>0</v>
      </c>
      <c r="E96">
        <v>10887048</v>
      </c>
      <c r="F96">
        <v>0</v>
      </c>
      <c r="G96">
        <v>24854</v>
      </c>
      <c r="H96">
        <v>0</v>
      </c>
      <c r="I96">
        <v>0</v>
      </c>
      <c r="J96">
        <v>0</v>
      </c>
      <c r="K96">
        <v>0</v>
      </c>
    </row>
    <row r="97" spans="1:11">
      <c r="A97">
        <v>1475130643</v>
      </c>
      <c r="B97">
        <v>190</v>
      </c>
      <c r="C97" t="s">
        <v>11</v>
      </c>
      <c r="D97">
        <v>0</v>
      </c>
      <c r="E97">
        <v>17578799</v>
      </c>
      <c r="F97">
        <v>0</v>
      </c>
      <c r="G97">
        <v>29024</v>
      </c>
      <c r="H97">
        <v>0</v>
      </c>
      <c r="I97">
        <v>0</v>
      </c>
      <c r="J97">
        <v>0</v>
      </c>
      <c r="K97">
        <v>0</v>
      </c>
    </row>
    <row r="98" spans="1:11">
      <c r="A98">
        <v>1475130645</v>
      </c>
      <c r="B98">
        <v>192</v>
      </c>
      <c r="C98" t="s">
        <v>11</v>
      </c>
      <c r="D98">
        <v>0</v>
      </c>
      <c r="E98">
        <v>9860632</v>
      </c>
      <c r="F98">
        <v>0</v>
      </c>
      <c r="G98">
        <v>20494</v>
      </c>
      <c r="H98">
        <v>0</v>
      </c>
      <c r="I98">
        <v>0</v>
      </c>
      <c r="J98">
        <v>0</v>
      </c>
      <c r="K98">
        <v>0</v>
      </c>
    </row>
    <row r="99" spans="1:11">
      <c r="A99">
        <v>1475130647</v>
      </c>
      <c r="B99">
        <v>194</v>
      </c>
      <c r="C99" t="s">
        <v>11</v>
      </c>
      <c r="D99">
        <v>0</v>
      </c>
      <c r="E99">
        <v>12390002</v>
      </c>
      <c r="F99">
        <v>0</v>
      </c>
      <c r="G99">
        <v>25572</v>
      </c>
      <c r="H99">
        <v>0</v>
      </c>
      <c r="I99">
        <v>0</v>
      </c>
      <c r="J99">
        <v>0</v>
      </c>
      <c r="K99">
        <v>0</v>
      </c>
    </row>
    <row r="100" spans="1:11">
      <c r="A100">
        <v>1475130649</v>
      </c>
      <c r="B100">
        <v>196</v>
      </c>
      <c r="C100" t="s">
        <v>11</v>
      </c>
      <c r="D100">
        <v>0</v>
      </c>
      <c r="E100">
        <v>7733574</v>
      </c>
      <c r="F100">
        <v>0</v>
      </c>
      <c r="G100">
        <v>18962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1475130651</v>
      </c>
      <c r="B101">
        <v>198</v>
      </c>
      <c r="C101" t="s">
        <v>11</v>
      </c>
      <c r="D101">
        <v>0</v>
      </c>
      <c r="E101">
        <v>6133261</v>
      </c>
      <c r="F101">
        <v>0</v>
      </c>
      <c r="G101">
        <v>18228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1475130653</v>
      </c>
      <c r="B102">
        <v>200</v>
      </c>
      <c r="C102" t="s">
        <v>11</v>
      </c>
      <c r="D102">
        <v>0</v>
      </c>
      <c r="E102">
        <v>5649237</v>
      </c>
      <c r="F102">
        <v>0</v>
      </c>
      <c r="G102">
        <v>17988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1475130655</v>
      </c>
      <c r="B103">
        <v>202</v>
      </c>
      <c r="C103" t="s">
        <v>11</v>
      </c>
      <c r="D103">
        <v>0</v>
      </c>
      <c r="E103">
        <v>16405707</v>
      </c>
      <c r="F103">
        <v>0</v>
      </c>
      <c r="G103">
        <v>29605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1475130657</v>
      </c>
      <c r="B104">
        <v>204</v>
      </c>
      <c r="C104" t="s">
        <v>11</v>
      </c>
      <c r="D104">
        <v>0</v>
      </c>
      <c r="E104">
        <v>12823806</v>
      </c>
      <c r="F104">
        <v>0</v>
      </c>
      <c r="G104">
        <v>25029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1475130659</v>
      </c>
      <c r="B105">
        <v>206</v>
      </c>
      <c r="C105" t="s">
        <v>11</v>
      </c>
      <c r="D105">
        <v>0</v>
      </c>
      <c r="E105">
        <v>13672213</v>
      </c>
      <c r="F105">
        <v>0</v>
      </c>
      <c r="G105">
        <v>27761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1475130661</v>
      </c>
      <c r="B106">
        <v>208</v>
      </c>
      <c r="C106" t="s">
        <v>11</v>
      </c>
      <c r="D106">
        <v>0</v>
      </c>
      <c r="E106">
        <v>23069225</v>
      </c>
      <c r="F106">
        <v>0</v>
      </c>
      <c r="G106">
        <v>36400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1475130663</v>
      </c>
      <c r="B107">
        <v>210</v>
      </c>
      <c r="C107" t="s">
        <v>11</v>
      </c>
      <c r="D107">
        <v>0</v>
      </c>
      <c r="E107">
        <v>18844161</v>
      </c>
      <c r="F107">
        <v>0</v>
      </c>
      <c r="G107">
        <v>32204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1475130665</v>
      </c>
      <c r="B108">
        <v>212</v>
      </c>
      <c r="C108" t="s">
        <v>11</v>
      </c>
      <c r="D108">
        <v>0</v>
      </c>
      <c r="E108">
        <v>9292784</v>
      </c>
      <c r="F108">
        <v>0</v>
      </c>
      <c r="G108">
        <v>21592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1475130667</v>
      </c>
      <c r="B109">
        <v>214</v>
      </c>
      <c r="C109" t="s">
        <v>11</v>
      </c>
      <c r="D109">
        <v>0</v>
      </c>
      <c r="E109">
        <v>12585883</v>
      </c>
      <c r="F109">
        <v>0</v>
      </c>
      <c r="G109">
        <v>26492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1475130669</v>
      </c>
      <c r="B110">
        <v>216</v>
      </c>
      <c r="C110" t="s">
        <v>11</v>
      </c>
      <c r="D110">
        <v>0</v>
      </c>
      <c r="E110">
        <v>11251810</v>
      </c>
      <c r="F110">
        <v>0</v>
      </c>
      <c r="G110">
        <v>23596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1475130671</v>
      </c>
      <c r="B111">
        <v>218</v>
      </c>
      <c r="C111" t="s">
        <v>11</v>
      </c>
      <c r="D111">
        <v>0</v>
      </c>
      <c r="E111">
        <v>6471741</v>
      </c>
      <c r="F111">
        <v>0</v>
      </c>
      <c r="G111">
        <v>19530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1475130673</v>
      </c>
      <c r="B112">
        <v>220</v>
      </c>
      <c r="C112" t="s">
        <v>11</v>
      </c>
      <c r="D112">
        <v>0</v>
      </c>
      <c r="E112">
        <v>5018350</v>
      </c>
      <c r="F112">
        <v>0</v>
      </c>
      <c r="G112">
        <v>16485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1475130675</v>
      </c>
      <c r="B113">
        <v>222</v>
      </c>
      <c r="C113" t="s">
        <v>11</v>
      </c>
      <c r="D113">
        <v>0</v>
      </c>
      <c r="E113">
        <v>7688750</v>
      </c>
      <c r="F113">
        <v>0</v>
      </c>
      <c r="G113">
        <v>19423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1475130677</v>
      </c>
      <c r="B114">
        <v>224</v>
      </c>
      <c r="C114" t="s">
        <v>11</v>
      </c>
      <c r="D114">
        <v>0</v>
      </c>
      <c r="E114">
        <v>11374656</v>
      </c>
      <c r="F114">
        <v>0</v>
      </c>
      <c r="G114">
        <v>20921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1475130679</v>
      </c>
      <c r="B115">
        <v>226</v>
      </c>
      <c r="C115" t="s">
        <v>11</v>
      </c>
      <c r="D115">
        <v>0</v>
      </c>
      <c r="E115">
        <v>12800712</v>
      </c>
      <c r="F115">
        <v>0</v>
      </c>
      <c r="G115">
        <v>23612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1475130681</v>
      </c>
      <c r="B116">
        <v>228</v>
      </c>
      <c r="C116" t="s">
        <v>11</v>
      </c>
      <c r="D116">
        <v>0</v>
      </c>
      <c r="E116">
        <v>11667526</v>
      </c>
      <c r="F116">
        <v>0</v>
      </c>
      <c r="G116">
        <v>22719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1475130683</v>
      </c>
      <c r="B117">
        <v>230</v>
      </c>
      <c r="C117" t="s">
        <v>11</v>
      </c>
      <c r="D117">
        <v>0</v>
      </c>
      <c r="E117">
        <v>5386970</v>
      </c>
      <c r="F117">
        <v>0</v>
      </c>
      <c r="G117">
        <v>15439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1475130685</v>
      </c>
      <c r="B118">
        <v>232</v>
      </c>
      <c r="C118" t="s">
        <v>11</v>
      </c>
      <c r="D118">
        <v>0</v>
      </c>
      <c r="E118">
        <v>8490578</v>
      </c>
      <c r="F118">
        <v>0</v>
      </c>
      <c r="G118">
        <v>18203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1475130687</v>
      </c>
      <c r="B119">
        <v>234</v>
      </c>
      <c r="C119" t="s">
        <v>11</v>
      </c>
      <c r="D119">
        <v>0</v>
      </c>
      <c r="E119">
        <v>7752475</v>
      </c>
      <c r="F119">
        <v>0</v>
      </c>
      <c r="G119">
        <v>17562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1475130689</v>
      </c>
      <c r="B120">
        <v>236</v>
      </c>
      <c r="C120" t="s">
        <v>11</v>
      </c>
      <c r="D120">
        <v>0</v>
      </c>
      <c r="E120">
        <v>13773378</v>
      </c>
      <c r="F120">
        <v>0</v>
      </c>
      <c r="G120">
        <v>28055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1475130691</v>
      </c>
      <c r="B121">
        <v>238</v>
      </c>
      <c r="C121" t="s">
        <v>11</v>
      </c>
      <c r="D121">
        <v>0</v>
      </c>
      <c r="E121">
        <v>7860780</v>
      </c>
      <c r="F121">
        <v>0</v>
      </c>
      <c r="G121">
        <v>19124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1475130693</v>
      </c>
      <c r="B122">
        <v>240</v>
      </c>
      <c r="C122" t="s">
        <v>11</v>
      </c>
      <c r="D122">
        <v>0</v>
      </c>
      <c r="E122">
        <v>10943898</v>
      </c>
      <c r="F122">
        <v>0</v>
      </c>
      <c r="G122">
        <v>21341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1475130695</v>
      </c>
      <c r="B123">
        <v>242</v>
      </c>
      <c r="C123" t="s">
        <v>11</v>
      </c>
      <c r="D123">
        <v>0</v>
      </c>
      <c r="E123">
        <v>3274091</v>
      </c>
      <c r="F123">
        <v>0</v>
      </c>
      <c r="G123">
        <v>13189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1475130697</v>
      </c>
      <c r="B124">
        <v>244</v>
      </c>
      <c r="C124" t="s">
        <v>11</v>
      </c>
      <c r="D124">
        <v>0</v>
      </c>
      <c r="E124">
        <v>7242065</v>
      </c>
      <c r="F124">
        <v>0</v>
      </c>
      <c r="G124">
        <v>20337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1475130699</v>
      </c>
      <c r="B125">
        <v>246</v>
      </c>
      <c r="C125" t="s">
        <v>11</v>
      </c>
      <c r="D125">
        <v>0</v>
      </c>
      <c r="E125">
        <v>3559223</v>
      </c>
      <c r="F125">
        <v>0</v>
      </c>
      <c r="G125">
        <v>14267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1475130701</v>
      </c>
      <c r="B126">
        <v>248</v>
      </c>
      <c r="C126" t="s">
        <v>11</v>
      </c>
      <c r="D126">
        <v>0</v>
      </c>
      <c r="E126">
        <v>7772318</v>
      </c>
      <c r="F126">
        <v>0</v>
      </c>
      <c r="G126">
        <v>19751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1475130703</v>
      </c>
      <c r="B127">
        <v>250</v>
      </c>
      <c r="C127" t="s">
        <v>11</v>
      </c>
      <c r="D127">
        <v>0</v>
      </c>
      <c r="E127">
        <v>9851084</v>
      </c>
      <c r="F127">
        <v>0</v>
      </c>
      <c r="G127">
        <v>21119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1475130705</v>
      </c>
      <c r="B128">
        <v>252</v>
      </c>
      <c r="C128" t="s">
        <v>11</v>
      </c>
      <c r="D128">
        <v>0</v>
      </c>
      <c r="E128">
        <v>4985274</v>
      </c>
      <c r="F128">
        <v>0</v>
      </c>
      <c r="G128">
        <v>14459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1475130707</v>
      </c>
      <c r="B129">
        <v>254</v>
      </c>
      <c r="C129" t="s">
        <v>11</v>
      </c>
      <c r="D129">
        <v>0</v>
      </c>
      <c r="E129">
        <v>5932021</v>
      </c>
      <c r="F129">
        <v>0</v>
      </c>
      <c r="G129">
        <v>17006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1475130709</v>
      </c>
      <c r="B130">
        <v>256</v>
      </c>
      <c r="C130" t="s">
        <v>11</v>
      </c>
      <c r="D130">
        <v>0</v>
      </c>
      <c r="E130">
        <v>7806436</v>
      </c>
      <c r="F130">
        <v>0</v>
      </c>
      <c r="G130">
        <v>18061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1475130711</v>
      </c>
      <c r="B131">
        <v>258</v>
      </c>
      <c r="C131" t="s">
        <v>11</v>
      </c>
      <c r="D131">
        <v>0</v>
      </c>
      <c r="E131">
        <v>4131940</v>
      </c>
      <c r="F131">
        <v>0</v>
      </c>
      <c r="G131">
        <v>13736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1475130713</v>
      </c>
      <c r="B132">
        <v>260</v>
      </c>
      <c r="C132" t="s">
        <v>11</v>
      </c>
      <c r="D132">
        <v>0</v>
      </c>
      <c r="E132">
        <v>8839395</v>
      </c>
      <c r="F132">
        <v>0</v>
      </c>
      <c r="G132">
        <v>21036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1475130715</v>
      </c>
      <c r="B133">
        <v>262</v>
      </c>
      <c r="C133" t="s">
        <v>11</v>
      </c>
      <c r="D133">
        <v>0</v>
      </c>
      <c r="E133">
        <v>5537777</v>
      </c>
      <c r="F133">
        <v>0</v>
      </c>
      <c r="G133">
        <v>16584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1475130717</v>
      </c>
      <c r="B134">
        <v>264</v>
      </c>
      <c r="C134" t="s">
        <v>11</v>
      </c>
      <c r="D134">
        <v>0</v>
      </c>
      <c r="E134">
        <v>7417449</v>
      </c>
      <c r="F134">
        <v>0</v>
      </c>
      <c r="G134">
        <v>17688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1475130719</v>
      </c>
      <c r="B135">
        <v>266</v>
      </c>
      <c r="C135" t="s">
        <v>11</v>
      </c>
      <c r="D135">
        <v>0</v>
      </c>
      <c r="E135">
        <v>5953966</v>
      </c>
      <c r="F135">
        <v>0</v>
      </c>
      <c r="G135">
        <v>18486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1475130721</v>
      </c>
      <c r="B136">
        <v>268</v>
      </c>
      <c r="C136" t="s">
        <v>11</v>
      </c>
      <c r="D136">
        <v>0</v>
      </c>
      <c r="E136">
        <v>7960508</v>
      </c>
      <c r="F136">
        <v>0</v>
      </c>
      <c r="G136">
        <v>19755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1475130723</v>
      </c>
      <c r="B137">
        <v>270</v>
      </c>
      <c r="C137" t="s">
        <v>11</v>
      </c>
      <c r="D137">
        <v>0</v>
      </c>
      <c r="E137">
        <v>6498648</v>
      </c>
      <c r="F137">
        <v>0</v>
      </c>
      <c r="G137">
        <v>16095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1475130725</v>
      </c>
      <c r="B138">
        <v>272</v>
      </c>
      <c r="C138" t="s">
        <v>11</v>
      </c>
      <c r="D138">
        <v>0</v>
      </c>
      <c r="E138">
        <v>8648160</v>
      </c>
      <c r="F138">
        <v>0</v>
      </c>
      <c r="G138">
        <v>19958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1475130727</v>
      </c>
      <c r="B139">
        <v>274</v>
      </c>
      <c r="C139" t="s">
        <v>11</v>
      </c>
      <c r="D139">
        <v>0</v>
      </c>
      <c r="E139">
        <v>5218927</v>
      </c>
      <c r="F139">
        <v>0</v>
      </c>
      <c r="G139">
        <v>15055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1475130729</v>
      </c>
      <c r="B140">
        <v>276</v>
      </c>
      <c r="C140" t="s">
        <v>11</v>
      </c>
      <c r="D140">
        <v>0</v>
      </c>
      <c r="E140">
        <v>4367597</v>
      </c>
      <c r="F140">
        <v>0</v>
      </c>
      <c r="G140">
        <v>14437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1475130731</v>
      </c>
      <c r="B141">
        <v>278</v>
      </c>
      <c r="C141" t="s">
        <v>11</v>
      </c>
      <c r="D141">
        <v>0</v>
      </c>
      <c r="E141">
        <v>4252128</v>
      </c>
      <c r="F141">
        <v>0</v>
      </c>
      <c r="G141">
        <v>13996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1475130733</v>
      </c>
      <c r="B142">
        <v>280</v>
      </c>
      <c r="C142" t="s">
        <v>11</v>
      </c>
      <c r="D142">
        <v>0</v>
      </c>
      <c r="E142">
        <v>6758139</v>
      </c>
      <c r="F142">
        <v>0</v>
      </c>
      <c r="G142">
        <v>16752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1475130735</v>
      </c>
      <c r="B143">
        <v>282</v>
      </c>
      <c r="C143" t="s">
        <v>11</v>
      </c>
      <c r="D143">
        <v>0</v>
      </c>
      <c r="E143">
        <v>3447877</v>
      </c>
      <c r="F143">
        <v>0</v>
      </c>
      <c r="G143">
        <v>12799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1475130737</v>
      </c>
      <c r="B144">
        <v>284</v>
      </c>
      <c r="C144" t="s">
        <v>11</v>
      </c>
      <c r="D144">
        <v>0</v>
      </c>
      <c r="E144">
        <v>6879272</v>
      </c>
      <c r="F144">
        <v>0</v>
      </c>
      <c r="G144">
        <v>17374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1475130739</v>
      </c>
      <c r="B145">
        <v>286</v>
      </c>
      <c r="C145" t="s">
        <v>11</v>
      </c>
      <c r="D145">
        <v>0</v>
      </c>
      <c r="E145">
        <v>5223303</v>
      </c>
      <c r="F145">
        <v>0</v>
      </c>
      <c r="G145">
        <v>16243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1475130741</v>
      </c>
      <c r="B146">
        <v>288</v>
      </c>
      <c r="C146" t="s">
        <v>11</v>
      </c>
      <c r="D146">
        <v>0</v>
      </c>
      <c r="E146">
        <v>19013442</v>
      </c>
      <c r="F146">
        <v>0</v>
      </c>
      <c r="G146">
        <v>30128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1475130743</v>
      </c>
      <c r="B147">
        <v>290</v>
      </c>
      <c r="C147" t="s">
        <v>11</v>
      </c>
      <c r="D147">
        <v>0</v>
      </c>
      <c r="E147">
        <v>5279981</v>
      </c>
      <c r="F147">
        <v>0</v>
      </c>
      <c r="G147">
        <v>14129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1475130745</v>
      </c>
      <c r="B148">
        <v>292</v>
      </c>
      <c r="C148" t="s">
        <v>11</v>
      </c>
      <c r="D148">
        <v>0</v>
      </c>
      <c r="E148">
        <v>4069480</v>
      </c>
      <c r="F148">
        <v>0</v>
      </c>
      <c r="G148">
        <v>13283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1475130747</v>
      </c>
      <c r="B149">
        <v>294</v>
      </c>
      <c r="C149" t="s">
        <v>11</v>
      </c>
      <c r="D149">
        <v>0</v>
      </c>
      <c r="E149">
        <v>5197515</v>
      </c>
      <c r="F149">
        <v>0</v>
      </c>
      <c r="G149">
        <v>13352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1475130749</v>
      </c>
      <c r="B150">
        <v>296</v>
      </c>
      <c r="C150" t="s">
        <v>11</v>
      </c>
      <c r="D150">
        <v>0</v>
      </c>
      <c r="E150">
        <v>10844803</v>
      </c>
      <c r="F150">
        <v>0</v>
      </c>
      <c r="G150">
        <v>20465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1475130751</v>
      </c>
      <c r="B151">
        <v>298</v>
      </c>
      <c r="C151" t="s">
        <v>11</v>
      </c>
      <c r="D151">
        <v>0</v>
      </c>
      <c r="E151">
        <v>6330894</v>
      </c>
      <c r="F151">
        <v>0</v>
      </c>
      <c r="G151">
        <v>15115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1475130753</v>
      </c>
      <c r="B152">
        <v>300</v>
      </c>
      <c r="C152" t="s">
        <v>11</v>
      </c>
      <c r="D152">
        <v>0</v>
      </c>
      <c r="E152">
        <v>11746085</v>
      </c>
      <c r="F152">
        <v>0</v>
      </c>
      <c r="G152">
        <v>19673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1475130755</v>
      </c>
      <c r="B153">
        <v>302</v>
      </c>
      <c r="C153" t="s">
        <v>11</v>
      </c>
      <c r="D153">
        <v>0</v>
      </c>
      <c r="E153">
        <v>6411057</v>
      </c>
      <c r="F153">
        <v>0</v>
      </c>
      <c r="G153">
        <v>16174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1475130757</v>
      </c>
      <c r="B154">
        <v>304</v>
      </c>
      <c r="C154" t="s">
        <v>11</v>
      </c>
      <c r="D154">
        <v>0</v>
      </c>
      <c r="E154">
        <v>3987655</v>
      </c>
      <c r="F154">
        <v>0</v>
      </c>
      <c r="G154">
        <v>13130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1475130759</v>
      </c>
      <c r="B155">
        <v>306</v>
      </c>
      <c r="C155" t="s">
        <v>11</v>
      </c>
      <c r="D155">
        <v>0</v>
      </c>
      <c r="E155">
        <v>4191632</v>
      </c>
      <c r="F155">
        <v>0</v>
      </c>
      <c r="G155">
        <v>13089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1475130761</v>
      </c>
      <c r="B156">
        <v>308</v>
      </c>
      <c r="C156" t="s">
        <v>11</v>
      </c>
      <c r="D156">
        <v>0</v>
      </c>
      <c r="E156">
        <v>5650752</v>
      </c>
      <c r="F156">
        <v>0</v>
      </c>
      <c r="G156">
        <v>14998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1475130763</v>
      </c>
      <c r="B157">
        <v>310</v>
      </c>
      <c r="C157" t="s">
        <v>11</v>
      </c>
      <c r="D157">
        <v>0</v>
      </c>
      <c r="E157">
        <v>12895743</v>
      </c>
      <c r="F157">
        <v>0</v>
      </c>
      <c r="G157">
        <v>24306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1475130765</v>
      </c>
      <c r="B158">
        <v>312</v>
      </c>
      <c r="C158" t="s">
        <v>11</v>
      </c>
      <c r="D158">
        <v>0</v>
      </c>
      <c r="E158">
        <v>13088382</v>
      </c>
      <c r="F158">
        <v>0</v>
      </c>
      <c r="G158">
        <v>25047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1475130767</v>
      </c>
      <c r="B159">
        <v>314</v>
      </c>
      <c r="C159" t="s">
        <v>11</v>
      </c>
      <c r="D159">
        <v>0</v>
      </c>
      <c r="E159">
        <v>8050549</v>
      </c>
      <c r="F159">
        <v>0</v>
      </c>
      <c r="G159">
        <v>19783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1475130769</v>
      </c>
      <c r="B160">
        <v>316</v>
      </c>
      <c r="C160" t="s">
        <v>11</v>
      </c>
      <c r="D160">
        <v>0</v>
      </c>
      <c r="E160">
        <v>6445290</v>
      </c>
      <c r="F160">
        <v>0</v>
      </c>
      <c r="G160">
        <v>18369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1475130771</v>
      </c>
      <c r="B161">
        <v>318</v>
      </c>
      <c r="C161" t="s">
        <v>11</v>
      </c>
      <c r="D161">
        <v>0</v>
      </c>
      <c r="E161">
        <v>7364020</v>
      </c>
      <c r="F161">
        <v>0</v>
      </c>
      <c r="G161">
        <v>17707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1475130773</v>
      </c>
      <c r="B162">
        <v>320</v>
      </c>
      <c r="C162" t="s">
        <v>11</v>
      </c>
      <c r="D162">
        <v>0</v>
      </c>
      <c r="E162">
        <v>7511607</v>
      </c>
      <c r="F162">
        <v>0</v>
      </c>
      <c r="G162">
        <v>20279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1475130775</v>
      </c>
      <c r="B163">
        <v>322</v>
      </c>
      <c r="C163" t="s">
        <v>11</v>
      </c>
      <c r="D163">
        <v>0</v>
      </c>
      <c r="E163">
        <v>6417325</v>
      </c>
      <c r="F163">
        <v>0</v>
      </c>
      <c r="G163">
        <v>15779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1475130777</v>
      </c>
      <c r="B164">
        <v>324</v>
      </c>
      <c r="C164" t="s">
        <v>11</v>
      </c>
      <c r="D164">
        <v>0</v>
      </c>
      <c r="E164">
        <v>10417444</v>
      </c>
      <c r="F164">
        <v>0</v>
      </c>
      <c r="G164">
        <v>19795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1475130779</v>
      </c>
      <c r="B165">
        <v>326</v>
      </c>
      <c r="C165" t="s">
        <v>11</v>
      </c>
      <c r="D165">
        <v>0</v>
      </c>
      <c r="E165">
        <v>6236257</v>
      </c>
      <c r="F165">
        <v>0</v>
      </c>
      <c r="G165">
        <v>17580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1475130781</v>
      </c>
      <c r="B166">
        <v>328</v>
      </c>
      <c r="C166" t="s">
        <v>11</v>
      </c>
      <c r="D166">
        <v>0</v>
      </c>
      <c r="E166">
        <v>6158063</v>
      </c>
      <c r="F166">
        <v>0</v>
      </c>
      <c r="G166">
        <v>17417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1475130783</v>
      </c>
      <c r="B167">
        <v>330</v>
      </c>
      <c r="C167" t="s">
        <v>11</v>
      </c>
      <c r="D167">
        <v>0</v>
      </c>
      <c r="E167">
        <v>8163671</v>
      </c>
      <c r="F167">
        <v>0</v>
      </c>
      <c r="G167">
        <v>20375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1475130785</v>
      </c>
      <c r="B168">
        <v>332</v>
      </c>
      <c r="C168" t="s">
        <v>11</v>
      </c>
      <c r="D168">
        <v>0</v>
      </c>
      <c r="E168">
        <v>11843195</v>
      </c>
      <c r="F168">
        <v>0</v>
      </c>
      <c r="G168">
        <v>21831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1475130787</v>
      </c>
      <c r="B169">
        <v>334</v>
      </c>
      <c r="C169" t="s">
        <v>11</v>
      </c>
      <c r="D169">
        <v>0</v>
      </c>
      <c r="E169">
        <v>7830511</v>
      </c>
      <c r="F169">
        <v>0</v>
      </c>
      <c r="G169">
        <v>17392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1475130789</v>
      </c>
      <c r="B170">
        <v>336</v>
      </c>
      <c r="C170" t="s">
        <v>11</v>
      </c>
      <c r="D170">
        <v>0</v>
      </c>
      <c r="E170">
        <v>3481663</v>
      </c>
      <c r="F170">
        <v>0</v>
      </c>
      <c r="G170">
        <v>12266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1475130791</v>
      </c>
      <c r="B171">
        <v>338</v>
      </c>
      <c r="C171" t="s">
        <v>11</v>
      </c>
      <c r="D171">
        <v>0</v>
      </c>
      <c r="E171">
        <v>12482066</v>
      </c>
      <c r="F171">
        <v>0</v>
      </c>
      <c r="G171">
        <v>22704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1475130793</v>
      </c>
      <c r="B172">
        <v>340</v>
      </c>
      <c r="C172" t="s">
        <v>11</v>
      </c>
      <c r="D172">
        <v>0</v>
      </c>
      <c r="E172">
        <v>12399269</v>
      </c>
      <c r="F172">
        <v>0</v>
      </c>
      <c r="G172">
        <v>21776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1475130795</v>
      </c>
      <c r="B173">
        <v>342</v>
      </c>
      <c r="C173" t="s">
        <v>11</v>
      </c>
      <c r="D173">
        <v>0</v>
      </c>
      <c r="E173">
        <v>14796939</v>
      </c>
      <c r="F173">
        <v>0</v>
      </c>
      <c r="G173">
        <v>24363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1475130797</v>
      </c>
      <c r="B174">
        <v>344</v>
      </c>
      <c r="C174" t="s">
        <v>11</v>
      </c>
      <c r="D174">
        <v>0</v>
      </c>
      <c r="E174">
        <v>14132253</v>
      </c>
      <c r="F174">
        <v>0</v>
      </c>
      <c r="G174">
        <v>24985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1475130799</v>
      </c>
      <c r="B175">
        <v>346</v>
      </c>
      <c r="C175" t="s">
        <v>11</v>
      </c>
      <c r="D175">
        <v>0</v>
      </c>
      <c r="E175">
        <v>12756002</v>
      </c>
      <c r="F175">
        <v>0</v>
      </c>
      <c r="G175">
        <v>23336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1475130801</v>
      </c>
      <c r="B176">
        <v>348</v>
      </c>
      <c r="C176" t="s">
        <v>11</v>
      </c>
      <c r="D176">
        <v>0</v>
      </c>
      <c r="E176">
        <v>14919186</v>
      </c>
      <c r="F176">
        <v>0</v>
      </c>
      <c r="G176">
        <v>27592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1475130803</v>
      </c>
      <c r="B177">
        <v>350</v>
      </c>
      <c r="C177" t="s">
        <v>11</v>
      </c>
      <c r="D177">
        <v>0</v>
      </c>
      <c r="E177">
        <v>7389917</v>
      </c>
      <c r="F177">
        <v>0</v>
      </c>
      <c r="G177">
        <v>16937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1475130805</v>
      </c>
      <c r="B178">
        <v>352</v>
      </c>
      <c r="C178" t="s">
        <v>11</v>
      </c>
      <c r="D178">
        <v>0</v>
      </c>
      <c r="E178">
        <v>12664390</v>
      </c>
      <c r="F178">
        <v>0</v>
      </c>
      <c r="G178">
        <v>21464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1475130807</v>
      </c>
      <c r="B179">
        <v>354</v>
      </c>
      <c r="C179" t="s">
        <v>11</v>
      </c>
      <c r="D179">
        <v>0</v>
      </c>
      <c r="E179">
        <v>7065443</v>
      </c>
      <c r="F179">
        <v>0</v>
      </c>
      <c r="G179">
        <v>16764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1475130809</v>
      </c>
      <c r="B180">
        <v>356</v>
      </c>
      <c r="C180" t="s">
        <v>11</v>
      </c>
      <c r="D180">
        <v>0</v>
      </c>
      <c r="E180">
        <v>9023678</v>
      </c>
      <c r="F180">
        <v>0</v>
      </c>
      <c r="G180">
        <v>20109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1475130811</v>
      </c>
      <c r="B181">
        <v>358</v>
      </c>
      <c r="C181" t="s">
        <v>11</v>
      </c>
      <c r="D181">
        <v>0</v>
      </c>
      <c r="E181">
        <v>6083647</v>
      </c>
      <c r="F181">
        <v>0</v>
      </c>
      <c r="G181">
        <v>16771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1475130813</v>
      </c>
      <c r="B182">
        <v>360</v>
      </c>
      <c r="C182" t="s">
        <v>11</v>
      </c>
      <c r="D182">
        <v>0</v>
      </c>
      <c r="E182">
        <v>13413323</v>
      </c>
      <c r="F182">
        <v>0</v>
      </c>
      <c r="G182">
        <v>22518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1475130815</v>
      </c>
      <c r="B183">
        <v>362</v>
      </c>
      <c r="C183" t="s">
        <v>11</v>
      </c>
      <c r="D183">
        <v>0</v>
      </c>
      <c r="E183">
        <v>15725540</v>
      </c>
      <c r="F183">
        <v>0</v>
      </c>
      <c r="G183">
        <v>23222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1475130817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1475130819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1475130821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1475130823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1475130825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1475130827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1475130829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1475130831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1475130833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1475130835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1475130837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1475130839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1475130841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1475130843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1475130845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1475130945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1475130947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1475130949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1475130951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1475130953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1475130955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1475130957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1475130959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1475130961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1475130963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1475130965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1475130967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1475130969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1475130971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1475130973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1475130975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1475130977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1475130979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1475130981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1475130983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1475130985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1475130987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1475130989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1475130991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1475130993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1475130995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1475130997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1475130999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1475131001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1475131003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1475131005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1475131007</v>
      </c>
      <c r="B33">
        <v>62</v>
      </c>
      <c r="C33" t="s">
        <v>11</v>
      </c>
      <c r="D33">
        <v>0</v>
      </c>
      <c r="E33">
        <v>4589711</v>
      </c>
      <c r="F33">
        <v>0</v>
      </c>
      <c r="G33">
        <v>14398</v>
      </c>
      <c r="H33">
        <v>0</v>
      </c>
      <c r="I33">
        <v>0</v>
      </c>
      <c r="J33">
        <v>0</v>
      </c>
      <c r="K33">
        <v>0</v>
      </c>
    </row>
    <row r="34" spans="1:11">
      <c r="A34">
        <v>1475131009</v>
      </c>
      <c r="B34">
        <v>64</v>
      </c>
      <c r="C34" t="s">
        <v>11</v>
      </c>
      <c r="D34">
        <v>0</v>
      </c>
      <c r="E34">
        <v>7177957</v>
      </c>
      <c r="F34">
        <v>0</v>
      </c>
      <c r="G34">
        <v>20978</v>
      </c>
      <c r="H34">
        <v>0</v>
      </c>
      <c r="I34">
        <v>0</v>
      </c>
      <c r="J34">
        <v>0</v>
      </c>
      <c r="K34">
        <v>0</v>
      </c>
    </row>
    <row r="35" spans="1:11">
      <c r="A35">
        <v>1475131011</v>
      </c>
      <c r="B35">
        <v>66</v>
      </c>
      <c r="C35" t="s">
        <v>11</v>
      </c>
      <c r="D35">
        <v>0</v>
      </c>
      <c r="E35">
        <v>9031079</v>
      </c>
      <c r="F35">
        <v>0</v>
      </c>
      <c r="G35">
        <v>22175</v>
      </c>
      <c r="H35">
        <v>0</v>
      </c>
      <c r="I35">
        <v>0</v>
      </c>
      <c r="J35">
        <v>0</v>
      </c>
      <c r="K35">
        <v>0</v>
      </c>
    </row>
    <row r="36" spans="1:11">
      <c r="A36">
        <v>1475131013</v>
      </c>
      <c r="B36">
        <v>68</v>
      </c>
      <c r="C36" t="s">
        <v>11</v>
      </c>
      <c r="D36">
        <v>0</v>
      </c>
      <c r="E36">
        <v>11737101</v>
      </c>
      <c r="F36">
        <v>0</v>
      </c>
      <c r="G36">
        <v>23452</v>
      </c>
      <c r="H36">
        <v>0</v>
      </c>
      <c r="I36">
        <v>0</v>
      </c>
      <c r="J36">
        <v>0</v>
      </c>
      <c r="K36">
        <v>0</v>
      </c>
    </row>
    <row r="37" spans="1:11">
      <c r="A37">
        <v>1475131015</v>
      </c>
      <c r="B37">
        <v>70</v>
      </c>
      <c r="C37" t="s">
        <v>11</v>
      </c>
      <c r="D37">
        <v>0</v>
      </c>
      <c r="E37">
        <v>3203093</v>
      </c>
      <c r="F37">
        <v>0</v>
      </c>
      <c r="G37">
        <v>13989</v>
      </c>
      <c r="H37">
        <v>0</v>
      </c>
      <c r="I37">
        <v>0</v>
      </c>
      <c r="J37">
        <v>0</v>
      </c>
      <c r="K37">
        <v>0</v>
      </c>
    </row>
    <row r="38" spans="1:11">
      <c r="A38">
        <v>1475131017</v>
      </c>
      <c r="B38">
        <v>72</v>
      </c>
      <c r="C38" t="s">
        <v>11</v>
      </c>
      <c r="D38">
        <v>0</v>
      </c>
      <c r="E38">
        <v>3353717</v>
      </c>
      <c r="F38">
        <v>0</v>
      </c>
      <c r="G38">
        <v>14243</v>
      </c>
      <c r="H38">
        <v>0</v>
      </c>
      <c r="I38">
        <v>0</v>
      </c>
      <c r="J38">
        <v>0</v>
      </c>
      <c r="K38">
        <v>0</v>
      </c>
    </row>
    <row r="39" spans="1:11">
      <c r="A39">
        <v>1475131019</v>
      </c>
      <c r="B39">
        <v>74</v>
      </c>
      <c r="C39" t="s">
        <v>11</v>
      </c>
      <c r="D39">
        <v>0</v>
      </c>
      <c r="E39">
        <v>13492515</v>
      </c>
      <c r="F39">
        <v>0</v>
      </c>
      <c r="G39">
        <v>24483</v>
      </c>
      <c r="H39">
        <v>0</v>
      </c>
      <c r="I39">
        <v>0</v>
      </c>
      <c r="J39">
        <v>0</v>
      </c>
      <c r="K39">
        <v>0</v>
      </c>
    </row>
    <row r="40" spans="1:11">
      <c r="A40">
        <v>1475131021</v>
      </c>
      <c r="B40">
        <v>76</v>
      </c>
      <c r="C40" t="s">
        <v>11</v>
      </c>
      <c r="D40">
        <v>0</v>
      </c>
      <c r="E40">
        <v>6100290</v>
      </c>
      <c r="F40">
        <v>0</v>
      </c>
      <c r="G40">
        <v>17715</v>
      </c>
      <c r="H40">
        <v>0</v>
      </c>
      <c r="I40">
        <v>0</v>
      </c>
      <c r="J40">
        <v>0</v>
      </c>
      <c r="K40">
        <v>0</v>
      </c>
    </row>
    <row r="41" spans="1:11">
      <c r="A41">
        <v>1475131023</v>
      </c>
      <c r="B41">
        <v>78</v>
      </c>
      <c r="C41" t="s">
        <v>11</v>
      </c>
      <c r="D41">
        <v>0</v>
      </c>
      <c r="E41">
        <v>14003235</v>
      </c>
      <c r="F41">
        <v>0</v>
      </c>
      <c r="G41">
        <v>27209</v>
      </c>
      <c r="H41">
        <v>0</v>
      </c>
      <c r="I41">
        <v>0</v>
      </c>
      <c r="J41">
        <v>0</v>
      </c>
      <c r="K41">
        <v>0</v>
      </c>
    </row>
    <row r="42" spans="1:11">
      <c r="A42">
        <v>1475131025</v>
      </c>
      <c r="B42">
        <v>80</v>
      </c>
      <c r="C42" t="s">
        <v>11</v>
      </c>
      <c r="D42">
        <v>0</v>
      </c>
      <c r="E42">
        <v>6164390</v>
      </c>
      <c r="F42">
        <v>0</v>
      </c>
      <c r="G42">
        <v>19231</v>
      </c>
      <c r="H42">
        <v>0</v>
      </c>
      <c r="I42">
        <v>0</v>
      </c>
      <c r="J42">
        <v>0</v>
      </c>
      <c r="K42">
        <v>0</v>
      </c>
    </row>
    <row r="43" spans="1:11">
      <c r="A43">
        <v>1475131027</v>
      </c>
      <c r="B43">
        <v>82</v>
      </c>
      <c r="C43" t="s">
        <v>11</v>
      </c>
      <c r="D43">
        <v>0</v>
      </c>
      <c r="E43">
        <v>7806832</v>
      </c>
      <c r="F43">
        <v>0</v>
      </c>
      <c r="G43">
        <v>20878</v>
      </c>
      <c r="H43">
        <v>0</v>
      </c>
      <c r="I43">
        <v>0</v>
      </c>
      <c r="J43">
        <v>0</v>
      </c>
      <c r="K43">
        <v>0</v>
      </c>
    </row>
    <row r="44" spans="1:11">
      <c r="A44">
        <v>1475131029</v>
      </c>
      <c r="B44">
        <v>84</v>
      </c>
      <c r="C44" t="s">
        <v>11</v>
      </c>
      <c r="D44">
        <v>0</v>
      </c>
      <c r="E44">
        <v>12902662</v>
      </c>
      <c r="F44">
        <v>0</v>
      </c>
      <c r="G44">
        <v>26218</v>
      </c>
      <c r="H44">
        <v>0</v>
      </c>
      <c r="I44">
        <v>0</v>
      </c>
      <c r="J44">
        <v>0</v>
      </c>
      <c r="K44">
        <v>0</v>
      </c>
    </row>
    <row r="45" spans="1:11">
      <c r="A45">
        <v>1475131031</v>
      </c>
      <c r="B45">
        <v>86</v>
      </c>
      <c r="C45" t="s">
        <v>11</v>
      </c>
      <c r="D45">
        <v>0</v>
      </c>
      <c r="E45">
        <v>12342133</v>
      </c>
      <c r="F45">
        <v>0</v>
      </c>
      <c r="G45">
        <v>26546</v>
      </c>
      <c r="H45">
        <v>0</v>
      </c>
      <c r="I45">
        <v>0</v>
      </c>
      <c r="J45">
        <v>0</v>
      </c>
      <c r="K45">
        <v>0</v>
      </c>
    </row>
    <row r="46" spans="1:11">
      <c r="A46">
        <v>1475131033</v>
      </c>
      <c r="B46">
        <v>88</v>
      </c>
      <c r="C46" t="s">
        <v>11</v>
      </c>
      <c r="D46">
        <v>0</v>
      </c>
      <c r="E46">
        <v>13336255</v>
      </c>
      <c r="F46">
        <v>0</v>
      </c>
      <c r="G46">
        <v>27303</v>
      </c>
      <c r="H46">
        <v>0</v>
      </c>
      <c r="I46">
        <v>0</v>
      </c>
      <c r="J46">
        <v>0</v>
      </c>
      <c r="K46">
        <v>0</v>
      </c>
    </row>
    <row r="47" spans="1:11">
      <c r="A47">
        <v>1475131035</v>
      </c>
      <c r="B47">
        <v>90</v>
      </c>
      <c r="C47" t="s">
        <v>11</v>
      </c>
      <c r="D47">
        <v>0</v>
      </c>
      <c r="E47">
        <v>16367289</v>
      </c>
      <c r="F47">
        <v>0</v>
      </c>
      <c r="G47">
        <v>30745</v>
      </c>
      <c r="H47">
        <v>0</v>
      </c>
      <c r="I47">
        <v>0</v>
      </c>
      <c r="J47">
        <v>0</v>
      </c>
      <c r="K47">
        <v>0</v>
      </c>
    </row>
    <row r="48" spans="1:11">
      <c r="A48">
        <v>1475131037</v>
      </c>
      <c r="B48">
        <v>92</v>
      </c>
      <c r="C48" t="s">
        <v>11</v>
      </c>
      <c r="D48">
        <v>0</v>
      </c>
      <c r="E48">
        <v>14970780</v>
      </c>
      <c r="F48">
        <v>0</v>
      </c>
      <c r="G48">
        <v>30273</v>
      </c>
      <c r="H48">
        <v>0</v>
      </c>
      <c r="I48">
        <v>0</v>
      </c>
      <c r="J48">
        <v>0</v>
      </c>
      <c r="K48">
        <v>0</v>
      </c>
    </row>
    <row r="49" spans="1:11">
      <c r="A49">
        <v>1475131039</v>
      </c>
      <c r="B49">
        <v>94</v>
      </c>
      <c r="C49" t="s">
        <v>11</v>
      </c>
      <c r="D49">
        <v>0</v>
      </c>
      <c r="E49">
        <v>13197297</v>
      </c>
      <c r="F49">
        <v>0</v>
      </c>
      <c r="G49">
        <v>25204</v>
      </c>
      <c r="H49">
        <v>0</v>
      </c>
      <c r="I49">
        <v>0</v>
      </c>
      <c r="J49">
        <v>0</v>
      </c>
      <c r="K49">
        <v>0</v>
      </c>
    </row>
    <row r="50" spans="1:11">
      <c r="A50">
        <v>1475131041</v>
      </c>
      <c r="B50">
        <v>96</v>
      </c>
      <c r="C50" t="s">
        <v>11</v>
      </c>
      <c r="D50">
        <v>0</v>
      </c>
      <c r="E50">
        <v>12080486</v>
      </c>
      <c r="F50">
        <v>0</v>
      </c>
      <c r="G50">
        <v>25774</v>
      </c>
      <c r="H50">
        <v>0</v>
      </c>
      <c r="I50">
        <v>0</v>
      </c>
      <c r="J50">
        <v>0</v>
      </c>
      <c r="K50">
        <v>0</v>
      </c>
    </row>
    <row r="51" spans="1:11">
      <c r="A51">
        <v>1475131043</v>
      </c>
      <c r="B51">
        <v>98</v>
      </c>
      <c r="C51" t="s">
        <v>11</v>
      </c>
      <c r="D51">
        <v>0</v>
      </c>
      <c r="E51">
        <v>13927770</v>
      </c>
      <c r="F51">
        <v>0</v>
      </c>
      <c r="G51">
        <v>27011</v>
      </c>
      <c r="H51">
        <v>0</v>
      </c>
      <c r="I51">
        <v>0</v>
      </c>
      <c r="J51">
        <v>0</v>
      </c>
      <c r="K51">
        <v>0</v>
      </c>
    </row>
    <row r="52" spans="1:11">
      <c r="A52">
        <v>1475131045</v>
      </c>
      <c r="B52">
        <v>100</v>
      </c>
      <c r="C52" t="s">
        <v>11</v>
      </c>
      <c r="D52">
        <v>0</v>
      </c>
      <c r="E52">
        <v>13395032</v>
      </c>
      <c r="F52">
        <v>0</v>
      </c>
      <c r="G52">
        <v>27366</v>
      </c>
      <c r="H52">
        <v>0</v>
      </c>
      <c r="I52">
        <v>0</v>
      </c>
      <c r="J52">
        <v>0</v>
      </c>
      <c r="K52">
        <v>0</v>
      </c>
    </row>
    <row r="53" spans="1:11">
      <c r="A53">
        <v>1475131047</v>
      </c>
      <c r="B53">
        <v>102</v>
      </c>
      <c r="C53" t="s">
        <v>11</v>
      </c>
      <c r="D53">
        <v>0</v>
      </c>
      <c r="E53">
        <v>9315157</v>
      </c>
      <c r="F53">
        <v>0</v>
      </c>
      <c r="G53">
        <v>20873</v>
      </c>
      <c r="H53">
        <v>0</v>
      </c>
      <c r="I53">
        <v>0</v>
      </c>
      <c r="J53">
        <v>0</v>
      </c>
      <c r="K53">
        <v>0</v>
      </c>
    </row>
    <row r="54" spans="1:11">
      <c r="A54">
        <v>1475131049</v>
      </c>
      <c r="B54">
        <v>104</v>
      </c>
      <c r="C54" t="s">
        <v>11</v>
      </c>
      <c r="D54">
        <v>0</v>
      </c>
      <c r="E54">
        <v>12505679</v>
      </c>
      <c r="F54">
        <v>0</v>
      </c>
      <c r="G54">
        <v>26217</v>
      </c>
      <c r="H54">
        <v>0</v>
      </c>
      <c r="I54">
        <v>0</v>
      </c>
      <c r="J54">
        <v>0</v>
      </c>
      <c r="K54">
        <v>0</v>
      </c>
    </row>
    <row r="55" spans="1:11">
      <c r="A55">
        <v>1475131051</v>
      </c>
      <c r="B55">
        <v>106</v>
      </c>
      <c r="C55" t="s">
        <v>11</v>
      </c>
      <c r="D55">
        <v>0</v>
      </c>
      <c r="E55">
        <v>15342501</v>
      </c>
      <c r="F55">
        <v>0</v>
      </c>
      <c r="G55">
        <v>28399</v>
      </c>
      <c r="H55">
        <v>0</v>
      </c>
      <c r="I55">
        <v>0</v>
      </c>
      <c r="J55">
        <v>0</v>
      </c>
      <c r="K55">
        <v>0</v>
      </c>
    </row>
    <row r="56" spans="1:11">
      <c r="A56">
        <v>1475131053</v>
      </c>
      <c r="B56">
        <v>108</v>
      </c>
      <c r="C56" t="s">
        <v>11</v>
      </c>
      <c r="D56">
        <v>0</v>
      </c>
      <c r="E56">
        <v>7059714</v>
      </c>
      <c r="F56">
        <v>0</v>
      </c>
      <c r="G56">
        <v>17867</v>
      </c>
      <c r="H56">
        <v>0</v>
      </c>
      <c r="I56">
        <v>0</v>
      </c>
      <c r="J56">
        <v>0</v>
      </c>
      <c r="K56">
        <v>0</v>
      </c>
    </row>
    <row r="57" spans="1:11">
      <c r="A57">
        <v>1475131055</v>
      </c>
      <c r="B57">
        <v>110</v>
      </c>
      <c r="C57" t="s">
        <v>11</v>
      </c>
      <c r="D57">
        <v>0</v>
      </c>
      <c r="E57">
        <v>9335454</v>
      </c>
      <c r="F57">
        <v>0</v>
      </c>
      <c r="G57">
        <v>20893</v>
      </c>
      <c r="H57">
        <v>0</v>
      </c>
      <c r="I57">
        <v>0</v>
      </c>
      <c r="J57">
        <v>0</v>
      </c>
      <c r="K57">
        <v>0</v>
      </c>
    </row>
    <row r="58" spans="1:11">
      <c r="A58">
        <v>1475131057</v>
      </c>
      <c r="B58">
        <v>112</v>
      </c>
      <c r="C58" t="s">
        <v>11</v>
      </c>
      <c r="D58">
        <v>0</v>
      </c>
      <c r="E58">
        <v>9469024</v>
      </c>
      <c r="F58">
        <v>0</v>
      </c>
      <c r="G58">
        <v>21496</v>
      </c>
      <c r="H58">
        <v>0</v>
      </c>
      <c r="I58">
        <v>0</v>
      </c>
      <c r="J58">
        <v>0</v>
      </c>
      <c r="K58">
        <v>0</v>
      </c>
    </row>
    <row r="59" spans="1:11">
      <c r="A59">
        <v>1475131059</v>
      </c>
      <c r="B59">
        <v>114</v>
      </c>
      <c r="C59" t="s">
        <v>11</v>
      </c>
      <c r="D59">
        <v>0</v>
      </c>
      <c r="E59">
        <v>7271923</v>
      </c>
      <c r="F59">
        <v>0</v>
      </c>
      <c r="G59">
        <v>17954</v>
      </c>
      <c r="H59">
        <v>0</v>
      </c>
      <c r="I59">
        <v>0</v>
      </c>
      <c r="J59">
        <v>0</v>
      </c>
      <c r="K59">
        <v>0</v>
      </c>
    </row>
    <row r="60" spans="1:11">
      <c r="A60">
        <v>1475131061</v>
      </c>
      <c r="B60">
        <v>116</v>
      </c>
      <c r="C60" t="s">
        <v>11</v>
      </c>
      <c r="D60">
        <v>0</v>
      </c>
      <c r="E60">
        <v>7582577</v>
      </c>
      <c r="F60">
        <v>0</v>
      </c>
      <c r="G60">
        <v>19971</v>
      </c>
      <c r="H60">
        <v>0</v>
      </c>
      <c r="I60">
        <v>0</v>
      </c>
      <c r="J60">
        <v>0</v>
      </c>
      <c r="K60">
        <v>0</v>
      </c>
    </row>
    <row r="61" spans="1:11">
      <c r="A61">
        <v>1475131063</v>
      </c>
      <c r="B61">
        <v>118</v>
      </c>
      <c r="C61" t="s">
        <v>11</v>
      </c>
      <c r="D61">
        <v>0</v>
      </c>
      <c r="E61">
        <v>10980137</v>
      </c>
      <c r="F61">
        <v>0</v>
      </c>
      <c r="G61">
        <v>23994</v>
      </c>
      <c r="H61">
        <v>0</v>
      </c>
      <c r="I61">
        <v>0</v>
      </c>
      <c r="J61">
        <v>0</v>
      </c>
      <c r="K61">
        <v>0</v>
      </c>
    </row>
    <row r="62" spans="1:11">
      <c r="A62">
        <v>1475131065</v>
      </c>
      <c r="B62">
        <v>120</v>
      </c>
      <c r="C62" t="s">
        <v>11</v>
      </c>
      <c r="D62">
        <v>0</v>
      </c>
      <c r="E62">
        <v>3401755</v>
      </c>
      <c r="F62">
        <v>0</v>
      </c>
      <c r="G62">
        <v>15399</v>
      </c>
      <c r="H62">
        <v>0</v>
      </c>
      <c r="I62">
        <v>0</v>
      </c>
      <c r="J62">
        <v>0</v>
      </c>
      <c r="K62">
        <v>0</v>
      </c>
    </row>
    <row r="63" spans="1:11">
      <c r="A63">
        <v>1475131067</v>
      </c>
      <c r="B63">
        <v>122</v>
      </c>
      <c r="C63" t="s">
        <v>11</v>
      </c>
      <c r="D63">
        <v>0</v>
      </c>
      <c r="E63">
        <v>4011861</v>
      </c>
      <c r="F63">
        <v>0</v>
      </c>
      <c r="G63">
        <v>16110</v>
      </c>
      <c r="H63">
        <v>0</v>
      </c>
      <c r="I63">
        <v>0</v>
      </c>
      <c r="J63">
        <v>0</v>
      </c>
      <c r="K63">
        <v>0</v>
      </c>
    </row>
    <row r="64" spans="1:11">
      <c r="A64">
        <v>1475131069</v>
      </c>
      <c r="B64">
        <v>124</v>
      </c>
      <c r="C64" t="s">
        <v>11</v>
      </c>
      <c r="D64">
        <v>0</v>
      </c>
      <c r="E64">
        <v>4030770</v>
      </c>
      <c r="F64">
        <v>0</v>
      </c>
      <c r="G64">
        <v>15780</v>
      </c>
      <c r="H64">
        <v>0</v>
      </c>
      <c r="I64">
        <v>0</v>
      </c>
      <c r="J64">
        <v>0</v>
      </c>
      <c r="K64">
        <v>0</v>
      </c>
    </row>
    <row r="65" spans="1:11">
      <c r="A65">
        <v>1475131071</v>
      </c>
      <c r="B65">
        <v>126</v>
      </c>
      <c r="C65" t="s">
        <v>11</v>
      </c>
      <c r="D65">
        <v>0</v>
      </c>
      <c r="E65">
        <v>7947301</v>
      </c>
      <c r="F65">
        <v>0</v>
      </c>
      <c r="G65">
        <v>19699</v>
      </c>
      <c r="H65">
        <v>0</v>
      </c>
      <c r="I65">
        <v>0</v>
      </c>
      <c r="J65">
        <v>0</v>
      </c>
      <c r="K65">
        <v>0</v>
      </c>
    </row>
    <row r="66" spans="1:11">
      <c r="A66">
        <v>1475131073</v>
      </c>
      <c r="B66">
        <v>128</v>
      </c>
      <c r="C66" t="s">
        <v>11</v>
      </c>
      <c r="D66">
        <v>0</v>
      </c>
      <c r="E66">
        <v>17735927</v>
      </c>
      <c r="F66">
        <v>0</v>
      </c>
      <c r="G66">
        <v>27562</v>
      </c>
      <c r="H66">
        <v>0</v>
      </c>
      <c r="I66">
        <v>0</v>
      </c>
      <c r="J66">
        <v>0</v>
      </c>
      <c r="K66">
        <v>0</v>
      </c>
    </row>
    <row r="67" spans="1:11">
      <c r="A67">
        <v>1475131075</v>
      </c>
      <c r="B67">
        <v>130</v>
      </c>
      <c r="C67" t="s">
        <v>11</v>
      </c>
      <c r="D67">
        <v>0</v>
      </c>
      <c r="E67">
        <v>7671827</v>
      </c>
      <c r="F67">
        <v>0</v>
      </c>
      <c r="G67">
        <v>20297</v>
      </c>
      <c r="H67">
        <v>0</v>
      </c>
      <c r="I67">
        <v>0</v>
      </c>
      <c r="J67">
        <v>0</v>
      </c>
      <c r="K67">
        <v>0</v>
      </c>
    </row>
    <row r="68" spans="1:11">
      <c r="A68">
        <v>1475131077</v>
      </c>
      <c r="B68">
        <v>132</v>
      </c>
      <c r="C68" t="s">
        <v>11</v>
      </c>
      <c r="D68">
        <v>0</v>
      </c>
      <c r="E68">
        <v>4511771</v>
      </c>
      <c r="F68">
        <v>0</v>
      </c>
      <c r="G68">
        <v>15159</v>
      </c>
      <c r="H68">
        <v>0</v>
      </c>
      <c r="I68">
        <v>0</v>
      </c>
      <c r="J68">
        <v>0</v>
      </c>
      <c r="K68">
        <v>0</v>
      </c>
    </row>
    <row r="69" spans="1:11">
      <c r="A69">
        <v>1475131079</v>
      </c>
      <c r="B69">
        <v>134</v>
      </c>
      <c r="C69" t="s">
        <v>11</v>
      </c>
      <c r="D69">
        <v>0</v>
      </c>
      <c r="E69">
        <v>7393980</v>
      </c>
      <c r="F69">
        <v>0</v>
      </c>
      <c r="G69">
        <v>17572</v>
      </c>
      <c r="H69">
        <v>0</v>
      </c>
      <c r="I69">
        <v>0</v>
      </c>
      <c r="J69">
        <v>0</v>
      </c>
      <c r="K69">
        <v>0</v>
      </c>
    </row>
    <row r="70" spans="1:11">
      <c r="A70">
        <v>1475131081</v>
      </c>
      <c r="B70">
        <v>136</v>
      </c>
      <c r="C70" t="s">
        <v>11</v>
      </c>
      <c r="D70">
        <v>0</v>
      </c>
      <c r="E70">
        <v>16919988</v>
      </c>
      <c r="F70">
        <v>0</v>
      </c>
      <c r="G70">
        <v>27768</v>
      </c>
      <c r="H70">
        <v>0</v>
      </c>
      <c r="I70">
        <v>0</v>
      </c>
      <c r="J70">
        <v>0</v>
      </c>
      <c r="K70">
        <v>0</v>
      </c>
    </row>
    <row r="71" spans="1:11">
      <c r="A71">
        <v>1475131083</v>
      </c>
      <c r="B71">
        <v>138</v>
      </c>
      <c r="C71" t="s">
        <v>11</v>
      </c>
      <c r="D71">
        <v>0</v>
      </c>
      <c r="E71">
        <v>14019350</v>
      </c>
      <c r="F71">
        <v>0</v>
      </c>
      <c r="G71">
        <v>25380</v>
      </c>
      <c r="H71">
        <v>0</v>
      </c>
      <c r="I71">
        <v>0</v>
      </c>
      <c r="J71">
        <v>0</v>
      </c>
      <c r="K71">
        <v>0</v>
      </c>
    </row>
    <row r="72" spans="1:11">
      <c r="A72">
        <v>1475131085</v>
      </c>
      <c r="B72">
        <v>140</v>
      </c>
      <c r="C72" t="s">
        <v>11</v>
      </c>
      <c r="D72">
        <v>0</v>
      </c>
      <c r="E72">
        <v>5905852</v>
      </c>
      <c r="F72">
        <v>0</v>
      </c>
      <c r="G72">
        <v>18363</v>
      </c>
      <c r="H72">
        <v>0</v>
      </c>
      <c r="I72">
        <v>0</v>
      </c>
      <c r="J72">
        <v>0</v>
      </c>
      <c r="K72">
        <v>0</v>
      </c>
    </row>
    <row r="73" spans="1:11">
      <c r="A73">
        <v>1475131087</v>
      </c>
      <c r="B73">
        <v>142</v>
      </c>
      <c r="C73" t="s">
        <v>11</v>
      </c>
      <c r="D73">
        <v>0</v>
      </c>
      <c r="E73">
        <v>11754460</v>
      </c>
      <c r="F73">
        <v>0</v>
      </c>
      <c r="G73">
        <v>23793</v>
      </c>
      <c r="H73">
        <v>0</v>
      </c>
      <c r="I73">
        <v>0</v>
      </c>
      <c r="J73">
        <v>0</v>
      </c>
      <c r="K73">
        <v>0</v>
      </c>
    </row>
    <row r="74" spans="1:11">
      <c r="A74">
        <v>1475131089</v>
      </c>
      <c r="B74">
        <v>144</v>
      </c>
      <c r="C74" t="s">
        <v>11</v>
      </c>
      <c r="D74">
        <v>0</v>
      </c>
      <c r="E74">
        <v>15449799</v>
      </c>
      <c r="F74">
        <v>0</v>
      </c>
      <c r="G74">
        <v>28423</v>
      </c>
      <c r="H74">
        <v>0</v>
      </c>
      <c r="I74">
        <v>0</v>
      </c>
      <c r="J74">
        <v>0</v>
      </c>
      <c r="K74">
        <v>0</v>
      </c>
    </row>
    <row r="75" spans="1:11">
      <c r="A75">
        <v>1475131091</v>
      </c>
      <c r="B75">
        <v>146</v>
      </c>
      <c r="C75" t="s">
        <v>11</v>
      </c>
      <c r="D75">
        <v>0</v>
      </c>
      <c r="E75">
        <v>9525484</v>
      </c>
      <c r="F75">
        <v>0</v>
      </c>
      <c r="G75">
        <v>21059</v>
      </c>
      <c r="H75">
        <v>0</v>
      </c>
      <c r="I75">
        <v>0</v>
      </c>
      <c r="J75">
        <v>0</v>
      </c>
      <c r="K75">
        <v>0</v>
      </c>
    </row>
    <row r="76" spans="1:11">
      <c r="A76">
        <v>1475131093</v>
      </c>
      <c r="B76">
        <v>148</v>
      </c>
      <c r="C76" t="s">
        <v>11</v>
      </c>
      <c r="D76">
        <v>0</v>
      </c>
      <c r="E76">
        <v>14418548</v>
      </c>
      <c r="F76">
        <v>0</v>
      </c>
      <c r="G76">
        <v>26427</v>
      </c>
      <c r="H76">
        <v>0</v>
      </c>
      <c r="I76">
        <v>0</v>
      </c>
      <c r="J76">
        <v>0</v>
      </c>
      <c r="K76">
        <v>0</v>
      </c>
    </row>
    <row r="77" spans="1:11">
      <c r="A77">
        <v>1475131095</v>
      </c>
      <c r="B77">
        <v>150</v>
      </c>
      <c r="C77" t="s">
        <v>11</v>
      </c>
      <c r="D77">
        <v>0</v>
      </c>
      <c r="E77">
        <v>11921333</v>
      </c>
      <c r="F77">
        <v>0</v>
      </c>
      <c r="G77">
        <v>25436</v>
      </c>
      <c r="H77">
        <v>0</v>
      </c>
      <c r="I77">
        <v>0</v>
      </c>
      <c r="J77">
        <v>0</v>
      </c>
      <c r="K77">
        <v>0</v>
      </c>
    </row>
    <row r="78" spans="1:11">
      <c r="A78">
        <v>1475131097</v>
      </c>
      <c r="B78">
        <v>152</v>
      </c>
      <c r="C78" t="s">
        <v>11</v>
      </c>
      <c r="D78">
        <v>0</v>
      </c>
      <c r="E78">
        <v>11293454</v>
      </c>
      <c r="F78">
        <v>0</v>
      </c>
      <c r="G78">
        <v>26143</v>
      </c>
      <c r="H78">
        <v>0</v>
      </c>
      <c r="I78">
        <v>0</v>
      </c>
      <c r="J78">
        <v>0</v>
      </c>
      <c r="K78">
        <v>0</v>
      </c>
    </row>
    <row r="79" spans="1:11">
      <c r="A79">
        <v>1475131099</v>
      </c>
      <c r="B79">
        <v>154</v>
      </c>
      <c r="C79" t="s">
        <v>11</v>
      </c>
      <c r="D79">
        <v>0</v>
      </c>
      <c r="E79">
        <v>6626587</v>
      </c>
      <c r="F79">
        <v>0</v>
      </c>
      <c r="G79">
        <v>18001</v>
      </c>
      <c r="H79">
        <v>0</v>
      </c>
      <c r="I79">
        <v>0</v>
      </c>
      <c r="J79">
        <v>0</v>
      </c>
      <c r="K79">
        <v>0</v>
      </c>
    </row>
    <row r="80" spans="1:11">
      <c r="A80">
        <v>1475131101</v>
      </c>
      <c r="B80">
        <v>156</v>
      </c>
      <c r="C80" t="s">
        <v>11</v>
      </c>
      <c r="D80">
        <v>0</v>
      </c>
      <c r="E80">
        <v>6530853</v>
      </c>
      <c r="F80">
        <v>0</v>
      </c>
      <c r="G80">
        <v>19454</v>
      </c>
      <c r="H80">
        <v>0</v>
      </c>
      <c r="I80">
        <v>0</v>
      </c>
      <c r="J80">
        <v>0</v>
      </c>
      <c r="K80">
        <v>0</v>
      </c>
    </row>
    <row r="81" spans="1:11">
      <c r="A81">
        <v>1475131103</v>
      </c>
      <c r="B81">
        <v>158</v>
      </c>
      <c r="C81" t="s">
        <v>11</v>
      </c>
      <c r="D81">
        <v>0</v>
      </c>
      <c r="E81">
        <v>18639166</v>
      </c>
      <c r="F81">
        <v>0</v>
      </c>
      <c r="G81">
        <v>31234</v>
      </c>
      <c r="H81">
        <v>0</v>
      </c>
      <c r="I81">
        <v>0</v>
      </c>
      <c r="J81">
        <v>0</v>
      </c>
      <c r="K81">
        <v>0</v>
      </c>
    </row>
    <row r="82" spans="1:11">
      <c r="A82">
        <v>1475131105</v>
      </c>
      <c r="B82">
        <v>160</v>
      </c>
      <c r="C82" t="s">
        <v>11</v>
      </c>
      <c r="D82">
        <v>0</v>
      </c>
      <c r="E82">
        <v>5289850</v>
      </c>
      <c r="F82">
        <v>0</v>
      </c>
      <c r="G82">
        <v>16852</v>
      </c>
      <c r="H82">
        <v>0</v>
      </c>
      <c r="I82">
        <v>0</v>
      </c>
      <c r="J82">
        <v>0</v>
      </c>
      <c r="K82">
        <v>0</v>
      </c>
    </row>
    <row r="83" spans="1:11">
      <c r="A83">
        <v>1475131107</v>
      </c>
      <c r="B83">
        <v>162</v>
      </c>
      <c r="C83" t="s">
        <v>11</v>
      </c>
      <c r="D83">
        <v>0</v>
      </c>
      <c r="E83">
        <v>2977346</v>
      </c>
      <c r="F83">
        <v>0</v>
      </c>
      <c r="G83">
        <v>13857</v>
      </c>
      <c r="H83">
        <v>0</v>
      </c>
      <c r="I83">
        <v>0</v>
      </c>
      <c r="J83">
        <v>0</v>
      </c>
      <c r="K83">
        <v>0</v>
      </c>
    </row>
    <row r="84" spans="1:11">
      <c r="A84">
        <v>1475131109</v>
      </c>
      <c r="B84">
        <v>164</v>
      </c>
      <c r="C84" t="s">
        <v>11</v>
      </c>
      <c r="D84">
        <v>0</v>
      </c>
      <c r="E84">
        <v>4526629</v>
      </c>
      <c r="F84">
        <v>0</v>
      </c>
      <c r="G84">
        <v>15098</v>
      </c>
      <c r="H84">
        <v>0</v>
      </c>
      <c r="I84">
        <v>0</v>
      </c>
      <c r="J84">
        <v>0</v>
      </c>
      <c r="K84">
        <v>0</v>
      </c>
    </row>
    <row r="85" spans="1:11">
      <c r="A85">
        <v>1475131111</v>
      </c>
      <c r="B85">
        <v>166</v>
      </c>
      <c r="C85" t="s">
        <v>11</v>
      </c>
      <c r="D85">
        <v>0</v>
      </c>
      <c r="E85">
        <v>5154425</v>
      </c>
      <c r="F85">
        <v>0</v>
      </c>
      <c r="G85">
        <v>17648</v>
      </c>
      <c r="H85">
        <v>0</v>
      </c>
      <c r="I85">
        <v>0</v>
      </c>
      <c r="J85">
        <v>0</v>
      </c>
      <c r="K85">
        <v>0</v>
      </c>
    </row>
    <row r="86" spans="1:11">
      <c r="A86">
        <v>1475131113</v>
      </c>
      <c r="B86">
        <v>168</v>
      </c>
      <c r="C86" t="s">
        <v>11</v>
      </c>
      <c r="D86">
        <v>0</v>
      </c>
      <c r="E86">
        <v>7284033</v>
      </c>
      <c r="F86">
        <v>0</v>
      </c>
      <c r="G86">
        <v>21506</v>
      </c>
      <c r="H86">
        <v>0</v>
      </c>
      <c r="I86">
        <v>0</v>
      </c>
      <c r="J86">
        <v>0</v>
      </c>
      <c r="K86">
        <v>0</v>
      </c>
    </row>
    <row r="87" spans="1:11">
      <c r="A87">
        <v>1475131115</v>
      </c>
      <c r="B87">
        <v>170</v>
      </c>
      <c r="C87" t="s">
        <v>11</v>
      </c>
      <c r="D87">
        <v>0</v>
      </c>
      <c r="E87">
        <v>19286554</v>
      </c>
      <c r="F87">
        <v>0</v>
      </c>
      <c r="G87">
        <v>33117</v>
      </c>
      <c r="H87">
        <v>0</v>
      </c>
      <c r="I87">
        <v>0</v>
      </c>
      <c r="J87">
        <v>0</v>
      </c>
      <c r="K87">
        <v>0</v>
      </c>
    </row>
    <row r="88" spans="1:11">
      <c r="A88">
        <v>1475131117</v>
      </c>
      <c r="B88">
        <v>172</v>
      </c>
      <c r="C88" t="s">
        <v>11</v>
      </c>
      <c r="D88">
        <v>0</v>
      </c>
      <c r="E88">
        <v>11308382</v>
      </c>
      <c r="F88">
        <v>0</v>
      </c>
      <c r="G88">
        <v>23122</v>
      </c>
      <c r="H88">
        <v>0</v>
      </c>
      <c r="I88">
        <v>0</v>
      </c>
      <c r="J88">
        <v>0</v>
      </c>
      <c r="K88">
        <v>0</v>
      </c>
    </row>
    <row r="89" spans="1:11">
      <c r="A89">
        <v>1475131119</v>
      </c>
      <c r="B89">
        <v>174</v>
      </c>
      <c r="C89" t="s">
        <v>11</v>
      </c>
      <c r="D89">
        <v>0</v>
      </c>
      <c r="E89">
        <v>15971025</v>
      </c>
      <c r="F89">
        <v>0</v>
      </c>
      <c r="G89">
        <v>28404</v>
      </c>
      <c r="H89">
        <v>0</v>
      </c>
      <c r="I89">
        <v>0</v>
      </c>
      <c r="J89">
        <v>0</v>
      </c>
      <c r="K89">
        <v>0</v>
      </c>
    </row>
    <row r="90" spans="1:11">
      <c r="A90">
        <v>1475131121</v>
      </c>
      <c r="B90">
        <v>176</v>
      </c>
      <c r="C90" t="s">
        <v>11</v>
      </c>
      <c r="D90">
        <v>0</v>
      </c>
      <c r="E90">
        <v>14289648</v>
      </c>
      <c r="F90">
        <v>0</v>
      </c>
      <c r="G90">
        <v>26748</v>
      </c>
      <c r="H90">
        <v>0</v>
      </c>
      <c r="I90">
        <v>0</v>
      </c>
      <c r="J90">
        <v>0</v>
      </c>
      <c r="K90">
        <v>0</v>
      </c>
    </row>
    <row r="91" spans="1:11">
      <c r="A91">
        <v>1475131123</v>
      </c>
      <c r="B91">
        <v>178</v>
      </c>
      <c r="C91" t="s">
        <v>11</v>
      </c>
      <c r="D91">
        <v>0</v>
      </c>
      <c r="E91">
        <v>8332300</v>
      </c>
      <c r="F91">
        <v>0</v>
      </c>
      <c r="G91">
        <v>20539</v>
      </c>
      <c r="H91">
        <v>0</v>
      </c>
      <c r="I91">
        <v>0</v>
      </c>
      <c r="J91">
        <v>0</v>
      </c>
      <c r="K91">
        <v>0</v>
      </c>
    </row>
    <row r="92" spans="1:11">
      <c r="A92">
        <v>1475131125</v>
      </c>
      <c r="B92">
        <v>180</v>
      </c>
      <c r="C92" t="s">
        <v>11</v>
      </c>
      <c r="D92">
        <v>0</v>
      </c>
      <c r="E92">
        <v>11974021</v>
      </c>
      <c r="F92">
        <v>0</v>
      </c>
      <c r="G92">
        <v>24442</v>
      </c>
      <c r="H92">
        <v>0</v>
      </c>
      <c r="I92">
        <v>0</v>
      </c>
      <c r="J92">
        <v>0</v>
      </c>
      <c r="K92">
        <v>0</v>
      </c>
    </row>
    <row r="93" spans="1:11">
      <c r="A93">
        <v>1475131127</v>
      </c>
      <c r="B93">
        <v>182</v>
      </c>
      <c r="C93" t="s">
        <v>11</v>
      </c>
      <c r="D93">
        <v>0</v>
      </c>
      <c r="E93">
        <v>16236844</v>
      </c>
      <c r="F93">
        <v>0</v>
      </c>
      <c r="G93">
        <v>28903</v>
      </c>
      <c r="H93">
        <v>0</v>
      </c>
      <c r="I93">
        <v>0</v>
      </c>
      <c r="J93">
        <v>0</v>
      </c>
      <c r="K93">
        <v>0</v>
      </c>
    </row>
    <row r="94" spans="1:11">
      <c r="A94">
        <v>1475131129</v>
      </c>
      <c r="B94">
        <v>184</v>
      </c>
      <c r="C94" t="s">
        <v>11</v>
      </c>
      <c r="D94">
        <v>0</v>
      </c>
      <c r="E94">
        <v>15415860</v>
      </c>
      <c r="F94">
        <v>0</v>
      </c>
      <c r="G94">
        <v>28979</v>
      </c>
      <c r="H94">
        <v>0</v>
      </c>
      <c r="I94">
        <v>0</v>
      </c>
      <c r="J94">
        <v>0</v>
      </c>
      <c r="K94">
        <v>0</v>
      </c>
    </row>
    <row r="95" spans="1:11">
      <c r="A95">
        <v>1475131131</v>
      </c>
      <c r="B95">
        <v>186</v>
      </c>
      <c r="C95" t="s">
        <v>11</v>
      </c>
      <c r="D95">
        <v>0</v>
      </c>
      <c r="E95">
        <v>7262712</v>
      </c>
      <c r="F95">
        <v>0</v>
      </c>
      <c r="G95">
        <v>20373</v>
      </c>
      <c r="H95">
        <v>0</v>
      </c>
      <c r="I95">
        <v>0</v>
      </c>
      <c r="J95">
        <v>0</v>
      </c>
      <c r="K95">
        <v>0</v>
      </c>
    </row>
    <row r="96" spans="1:11">
      <c r="A96">
        <v>1475131133</v>
      </c>
      <c r="B96">
        <v>188</v>
      </c>
      <c r="C96" t="s">
        <v>11</v>
      </c>
      <c r="D96">
        <v>0</v>
      </c>
      <c r="E96">
        <v>8966771</v>
      </c>
      <c r="F96">
        <v>0</v>
      </c>
      <c r="G96">
        <v>22639</v>
      </c>
      <c r="H96">
        <v>0</v>
      </c>
      <c r="I96">
        <v>0</v>
      </c>
      <c r="J96">
        <v>0</v>
      </c>
      <c r="K96">
        <v>0</v>
      </c>
    </row>
    <row r="97" spans="1:11">
      <c r="A97">
        <v>1475131135</v>
      </c>
      <c r="B97">
        <v>190</v>
      </c>
      <c r="C97" t="s">
        <v>11</v>
      </c>
      <c r="D97">
        <v>0</v>
      </c>
      <c r="E97">
        <v>19207002</v>
      </c>
      <c r="F97">
        <v>0</v>
      </c>
      <c r="G97">
        <v>31151</v>
      </c>
      <c r="H97">
        <v>0</v>
      </c>
      <c r="I97">
        <v>0</v>
      </c>
      <c r="J97">
        <v>0</v>
      </c>
      <c r="K97">
        <v>0</v>
      </c>
    </row>
    <row r="98" spans="1:11">
      <c r="A98">
        <v>1475131137</v>
      </c>
      <c r="B98">
        <v>192</v>
      </c>
      <c r="C98" t="s">
        <v>11</v>
      </c>
      <c r="D98">
        <v>0</v>
      </c>
      <c r="E98">
        <v>8409529</v>
      </c>
      <c r="F98">
        <v>0</v>
      </c>
      <c r="G98">
        <v>19026</v>
      </c>
      <c r="H98">
        <v>0</v>
      </c>
      <c r="I98">
        <v>0</v>
      </c>
      <c r="J98">
        <v>0</v>
      </c>
      <c r="K98">
        <v>0</v>
      </c>
    </row>
    <row r="99" spans="1:11">
      <c r="A99">
        <v>1475131139</v>
      </c>
      <c r="B99">
        <v>194</v>
      </c>
      <c r="C99" t="s">
        <v>11</v>
      </c>
      <c r="D99">
        <v>0</v>
      </c>
      <c r="E99">
        <v>14239328</v>
      </c>
      <c r="F99">
        <v>0</v>
      </c>
      <c r="G99">
        <v>26741</v>
      </c>
      <c r="H99">
        <v>0</v>
      </c>
      <c r="I99">
        <v>0</v>
      </c>
      <c r="J99">
        <v>0</v>
      </c>
      <c r="K99">
        <v>0</v>
      </c>
    </row>
    <row r="100" spans="1:11">
      <c r="A100">
        <v>1475131141</v>
      </c>
      <c r="B100">
        <v>196</v>
      </c>
      <c r="C100" t="s">
        <v>11</v>
      </c>
      <c r="D100">
        <v>0</v>
      </c>
      <c r="E100">
        <v>8144919</v>
      </c>
      <c r="F100">
        <v>0</v>
      </c>
      <c r="G100">
        <v>20286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1475131143</v>
      </c>
      <c r="B101">
        <v>198</v>
      </c>
      <c r="C101" t="s">
        <v>11</v>
      </c>
      <c r="D101">
        <v>0</v>
      </c>
      <c r="E101">
        <v>5176403</v>
      </c>
      <c r="F101">
        <v>0</v>
      </c>
      <c r="G101">
        <v>16798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1475131145</v>
      </c>
      <c r="B102">
        <v>200</v>
      </c>
      <c r="C102" t="s">
        <v>11</v>
      </c>
      <c r="D102">
        <v>0</v>
      </c>
      <c r="E102">
        <v>6360114</v>
      </c>
      <c r="F102">
        <v>0</v>
      </c>
      <c r="G102">
        <v>18479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1475131147</v>
      </c>
      <c r="B103">
        <v>202</v>
      </c>
      <c r="C103" t="s">
        <v>11</v>
      </c>
      <c r="D103">
        <v>0</v>
      </c>
      <c r="E103">
        <v>15821161</v>
      </c>
      <c r="F103">
        <v>0</v>
      </c>
      <c r="G103">
        <v>29450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1475131149</v>
      </c>
      <c r="B104">
        <v>204</v>
      </c>
      <c r="C104" t="s">
        <v>11</v>
      </c>
      <c r="D104">
        <v>0</v>
      </c>
      <c r="E104">
        <v>11951297</v>
      </c>
      <c r="F104">
        <v>0</v>
      </c>
      <c r="G104">
        <v>24144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1475131151</v>
      </c>
      <c r="B105">
        <v>206</v>
      </c>
      <c r="C105" t="s">
        <v>11</v>
      </c>
      <c r="D105">
        <v>0</v>
      </c>
      <c r="E105">
        <v>12588006</v>
      </c>
      <c r="F105">
        <v>0</v>
      </c>
      <c r="G105">
        <v>26191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1475131153</v>
      </c>
      <c r="B106">
        <v>208</v>
      </c>
      <c r="C106" t="s">
        <v>11</v>
      </c>
      <c r="D106">
        <v>0</v>
      </c>
      <c r="E106">
        <v>22681604</v>
      </c>
      <c r="F106">
        <v>0</v>
      </c>
      <c r="G106">
        <v>37052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1475131155</v>
      </c>
      <c r="B107">
        <v>210</v>
      </c>
      <c r="C107" t="s">
        <v>11</v>
      </c>
      <c r="D107">
        <v>0</v>
      </c>
      <c r="E107">
        <v>20104093</v>
      </c>
      <c r="F107">
        <v>0</v>
      </c>
      <c r="G107">
        <v>32599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1475131157</v>
      </c>
      <c r="B108">
        <v>212</v>
      </c>
      <c r="C108" t="s">
        <v>11</v>
      </c>
      <c r="D108">
        <v>0</v>
      </c>
      <c r="E108">
        <v>9863402</v>
      </c>
      <c r="F108">
        <v>0</v>
      </c>
      <c r="G108">
        <v>22588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1475131159</v>
      </c>
      <c r="B109">
        <v>214</v>
      </c>
      <c r="C109" t="s">
        <v>11</v>
      </c>
      <c r="D109">
        <v>0</v>
      </c>
      <c r="E109">
        <v>13347269</v>
      </c>
      <c r="F109">
        <v>0</v>
      </c>
      <c r="G109">
        <v>27269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1475131161</v>
      </c>
      <c r="B110">
        <v>216</v>
      </c>
      <c r="C110" t="s">
        <v>11</v>
      </c>
      <c r="D110">
        <v>0</v>
      </c>
      <c r="E110">
        <v>10733305</v>
      </c>
      <c r="F110">
        <v>0</v>
      </c>
      <c r="G110">
        <v>23214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1475131163</v>
      </c>
      <c r="B111">
        <v>218</v>
      </c>
      <c r="C111" t="s">
        <v>11</v>
      </c>
      <c r="D111">
        <v>0</v>
      </c>
      <c r="E111">
        <v>6794499</v>
      </c>
      <c r="F111">
        <v>0</v>
      </c>
      <c r="G111">
        <v>19738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1475131165</v>
      </c>
      <c r="B112">
        <v>220</v>
      </c>
      <c r="C112" t="s">
        <v>11</v>
      </c>
      <c r="D112">
        <v>0</v>
      </c>
      <c r="E112">
        <v>5101164</v>
      </c>
      <c r="F112">
        <v>0</v>
      </c>
      <c r="G112">
        <v>16432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1475131167</v>
      </c>
      <c r="B113">
        <v>222</v>
      </c>
      <c r="C113" t="s">
        <v>11</v>
      </c>
      <c r="D113">
        <v>0</v>
      </c>
      <c r="E113">
        <v>6562301</v>
      </c>
      <c r="F113">
        <v>0</v>
      </c>
      <c r="G113">
        <v>18199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1475131169</v>
      </c>
      <c r="B114">
        <v>224</v>
      </c>
      <c r="C114" t="s">
        <v>11</v>
      </c>
      <c r="D114">
        <v>0</v>
      </c>
      <c r="E114">
        <v>11534136</v>
      </c>
      <c r="F114">
        <v>0</v>
      </c>
      <c r="G114">
        <v>21472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1475131171</v>
      </c>
      <c r="B115">
        <v>226</v>
      </c>
      <c r="C115" t="s">
        <v>11</v>
      </c>
      <c r="D115">
        <v>0</v>
      </c>
      <c r="E115">
        <v>13206280</v>
      </c>
      <c r="F115">
        <v>0</v>
      </c>
      <c r="G115">
        <v>23218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1475131173</v>
      </c>
      <c r="B116">
        <v>228</v>
      </c>
      <c r="C116" t="s">
        <v>11</v>
      </c>
      <c r="D116">
        <v>0</v>
      </c>
      <c r="E116">
        <v>11499682</v>
      </c>
      <c r="F116">
        <v>0</v>
      </c>
      <c r="G116">
        <v>23194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1475131175</v>
      </c>
      <c r="B117">
        <v>230</v>
      </c>
      <c r="C117" t="s">
        <v>11</v>
      </c>
      <c r="D117">
        <v>0</v>
      </c>
      <c r="E117">
        <v>6200833</v>
      </c>
      <c r="F117">
        <v>0</v>
      </c>
      <c r="G117">
        <v>15997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1475131177</v>
      </c>
      <c r="B118">
        <v>232</v>
      </c>
      <c r="C118" t="s">
        <v>11</v>
      </c>
      <c r="D118">
        <v>0</v>
      </c>
      <c r="E118">
        <v>8426209</v>
      </c>
      <c r="F118">
        <v>0</v>
      </c>
      <c r="G118">
        <v>18228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1475131179</v>
      </c>
      <c r="B119">
        <v>234</v>
      </c>
      <c r="C119" t="s">
        <v>11</v>
      </c>
      <c r="D119">
        <v>0</v>
      </c>
      <c r="E119">
        <v>7829360</v>
      </c>
      <c r="F119">
        <v>0</v>
      </c>
      <c r="G119">
        <v>17645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1475131181</v>
      </c>
      <c r="B120">
        <v>236</v>
      </c>
      <c r="C120" t="s">
        <v>11</v>
      </c>
      <c r="D120">
        <v>0</v>
      </c>
      <c r="E120">
        <v>11410119</v>
      </c>
      <c r="F120">
        <v>0</v>
      </c>
      <c r="G120">
        <v>24955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1475131183</v>
      </c>
      <c r="B121">
        <v>238</v>
      </c>
      <c r="C121" t="s">
        <v>11</v>
      </c>
      <c r="D121">
        <v>0</v>
      </c>
      <c r="E121">
        <v>9924801</v>
      </c>
      <c r="F121">
        <v>0</v>
      </c>
      <c r="G121">
        <v>21829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1475131185</v>
      </c>
      <c r="B122">
        <v>240</v>
      </c>
      <c r="C122" t="s">
        <v>11</v>
      </c>
      <c r="D122">
        <v>0</v>
      </c>
      <c r="E122">
        <v>8571678</v>
      </c>
      <c r="F122">
        <v>0</v>
      </c>
      <c r="G122">
        <v>19410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1475131187</v>
      </c>
      <c r="B123">
        <v>242</v>
      </c>
      <c r="C123" t="s">
        <v>11</v>
      </c>
      <c r="D123">
        <v>0</v>
      </c>
      <c r="E123">
        <v>6198065</v>
      </c>
      <c r="F123">
        <v>0</v>
      </c>
      <c r="G123">
        <v>15606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1475131189</v>
      </c>
      <c r="B124">
        <v>244</v>
      </c>
      <c r="C124" t="s">
        <v>11</v>
      </c>
      <c r="D124">
        <v>0</v>
      </c>
      <c r="E124">
        <v>6696541</v>
      </c>
      <c r="F124">
        <v>0</v>
      </c>
      <c r="G124">
        <v>19315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1475131191</v>
      </c>
      <c r="B125">
        <v>246</v>
      </c>
      <c r="C125" t="s">
        <v>11</v>
      </c>
      <c r="D125">
        <v>0</v>
      </c>
      <c r="E125">
        <v>4302420</v>
      </c>
      <c r="F125">
        <v>0</v>
      </c>
      <c r="G125">
        <v>15769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1475131193</v>
      </c>
      <c r="B126">
        <v>248</v>
      </c>
      <c r="C126" t="s">
        <v>11</v>
      </c>
      <c r="D126">
        <v>0</v>
      </c>
      <c r="E126">
        <v>7403151</v>
      </c>
      <c r="F126">
        <v>0</v>
      </c>
      <c r="G126">
        <v>19103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1475131195</v>
      </c>
      <c r="B127">
        <v>250</v>
      </c>
      <c r="C127" t="s">
        <v>11</v>
      </c>
      <c r="D127">
        <v>0</v>
      </c>
      <c r="E127">
        <v>9978273</v>
      </c>
      <c r="F127">
        <v>0</v>
      </c>
      <c r="G127">
        <v>21444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1475131197</v>
      </c>
      <c r="B128">
        <v>252</v>
      </c>
      <c r="C128" t="s">
        <v>11</v>
      </c>
      <c r="D128">
        <v>0</v>
      </c>
      <c r="E128">
        <v>4438324</v>
      </c>
      <c r="F128">
        <v>0</v>
      </c>
      <c r="G128">
        <v>13845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1475131199</v>
      </c>
      <c r="B129">
        <v>254</v>
      </c>
      <c r="C129" t="s">
        <v>11</v>
      </c>
      <c r="D129">
        <v>0</v>
      </c>
      <c r="E129">
        <v>6579972</v>
      </c>
      <c r="F129">
        <v>0</v>
      </c>
      <c r="G129">
        <v>17712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1475131201</v>
      </c>
      <c r="B130">
        <v>256</v>
      </c>
      <c r="C130" t="s">
        <v>11</v>
      </c>
      <c r="D130">
        <v>0</v>
      </c>
      <c r="E130">
        <v>7407202</v>
      </c>
      <c r="F130">
        <v>0</v>
      </c>
      <c r="G130">
        <v>17992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1475131203</v>
      </c>
      <c r="B131">
        <v>258</v>
      </c>
      <c r="C131" t="s">
        <v>11</v>
      </c>
      <c r="D131">
        <v>0</v>
      </c>
      <c r="E131">
        <v>4581795</v>
      </c>
      <c r="F131">
        <v>0</v>
      </c>
      <c r="G131">
        <v>14086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1475131205</v>
      </c>
      <c r="B132">
        <v>260</v>
      </c>
      <c r="C132" t="s">
        <v>11</v>
      </c>
      <c r="D132">
        <v>0</v>
      </c>
      <c r="E132">
        <v>7985449</v>
      </c>
      <c r="F132">
        <v>0</v>
      </c>
      <c r="G132">
        <v>20163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1475131207</v>
      </c>
      <c r="B133">
        <v>262</v>
      </c>
      <c r="C133" t="s">
        <v>11</v>
      </c>
      <c r="D133">
        <v>0</v>
      </c>
      <c r="E133">
        <v>6181874</v>
      </c>
      <c r="F133">
        <v>0</v>
      </c>
      <c r="G133">
        <v>17089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1475131209</v>
      </c>
      <c r="B134">
        <v>264</v>
      </c>
      <c r="C134" t="s">
        <v>11</v>
      </c>
      <c r="D134">
        <v>0</v>
      </c>
      <c r="E134">
        <v>7183759</v>
      </c>
      <c r="F134">
        <v>0</v>
      </c>
      <c r="G134">
        <v>17730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1475131211</v>
      </c>
      <c r="B135">
        <v>266</v>
      </c>
      <c r="C135" t="s">
        <v>11</v>
      </c>
      <c r="D135">
        <v>0</v>
      </c>
      <c r="E135">
        <v>5403733</v>
      </c>
      <c r="F135">
        <v>0</v>
      </c>
      <c r="G135">
        <v>17494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1475131213</v>
      </c>
      <c r="B136">
        <v>268</v>
      </c>
      <c r="C136" t="s">
        <v>11</v>
      </c>
      <c r="D136">
        <v>0</v>
      </c>
      <c r="E136">
        <v>8348901</v>
      </c>
      <c r="F136">
        <v>0</v>
      </c>
      <c r="G136">
        <v>20129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1475131215</v>
      </c>
      <c r="B137">
        <v>270</v>
      </c>
      <c r="C137" t="s">
        <v>11</v>
      </c>
      <c r="D137">
        <v>0</v>
      </c>
      <c r="E137">
        <v>6734455</v>
      </c>
      <c r="F137">
        <v>0</v>
      </c>
      <c r="G137">
        <v>16691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1475131217</v>
      </c>
      <c r="B138">
        <v>272</v>
      </c>
      <c r="C138" t="s">
        <v>11</v>
      </c>
      <c r="D138">
        <v>0</v>
      </c>
      <c r="E138">
        <v>8485873</v>
      </c>
      <c r="F138">
        <v>0</v>
      </c>
      <c r="G138">
        <v>20044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1475131219</v>
      </c>
      <c r="B139">
        <v>274</v>
      </c>
      <c r="C139" t="s">
        <v>11</v>
      </c>
      <c r="D139">
        <v>0</v>
      </c>
      <c r="E139">
        <v>5747371</v>
      </c>
      <c r="F139">
        <v>0</v>
      </c>
      <c r="G139">
        <v>15350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1475131221</v>
      </c>
      <c r="B140">
        <v>276</v>
      </c>
      <c r="C140" t="s">
        <v>11</v>
      </c>
      <c r="D140">
        <v>0</v>
      </c>
      <c r="E140">
        <v>4281980</v>
      </c>
      <c r="F140">
        <v>0</v>
      </c>
      <c r="G140">
        <v>14030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1475131223</v>
      </c>
      <c r="B141">
        <v>278</v>
      </c>
      <c r="C141" t="s">
        <v>11</v>
      </c>
      <c r="D141">
        <v>0</v>
      </c>
      <c r="E141">
        <v>4275072</v>
      </c>
      <c r="F141">
        <v>0</v>
      </c>
      <c r="G141">
        <v>14217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1475131225</v>
      </c>
      <c r="B142">
        <v>280</v>
      </c>
      <c r="C142" t="s">
        <v>11</v>
      </c>
      <c r="D142">
        <v>0</v>
      </c>
      <c r="E142">
        <v>6288817</v>
      </c>
      <c r="F142">
        <v>0</v>
      </c>
      <c r="G142">
        <v>16475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1475131227</v>
      </c>
      <c r="B143">
        <v>282</v>
      </c>
      <c r="C143" t="s">
        <v>11</v>
      </c>
      <c r="D143">
        <v>0</v>
      </c>
      <c r="E143">
        <v>4138115</v>
      </c>
      <c r="F143">
        <v>0</v>
      </c>
      <c r="G143">
        <v>13269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1475131229</v>
      </c>
      <c r="B144">
        <v>284</v>
      </c>
      <c r="C144" t="s">
        <v>11</v>
      </c>
      <c r="D144">
        <v>0</v>
      </c>
      <c r="E144">
        <v>6431372</v>
      </c>
      <c r="F144">
        <v>0</v>
      </c>
      <c r="G144">
        <v>16499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1475131231</v>
      </c>
      <c r="B145">
        <v>286</v>
      </c>
      <c r="C145" t="s">
        <v>11</v>
      </c>
      <c r="D145">
        <v>0</v>
      </c>
      <c r="E145">
        <v>4968880</v>
      </c>
      <c r="F145">
        <v>0</v>
      </c>
      <c r="G145">
        <v>16019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1475131233</v>
      </c>
      <c r="B146">
        <v>288</v>
      </c>
      <c r="C146" t="s">
        <v>11</v>
      </c>
      <c r="D146">
        <v>0</v>
      </c>
      <c r="E146">
        <v>17226876</v>
      </c>
      <c r="F146">
        <v>0</v>
      </c>
      <c r="G146">
        <v>28545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1475131235</v>
      </c>
      <c r="B147">
        <v>290</v>
      </c>
      <c r="C147" t="s">
        <v>11</v>
      </c>
      <c r="D147">
        <v>0</v>
      </c>
      <c r="E147">
        <v>7257735</v>
      </c>
      <c r="F147">
        <v>0</v>
      </c>
      <c r="G147">
        <v>16239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1475131237</v>
      </c>
      <c r="B148">
        <v>292</v>
      </c>
      <c r="C148" t="s">
        <v>11</v>
      </c>
      <c r="D148">
        <v>0</v>
      </c>
      <c r="E148">
        <v>4597938</v>
      </c>
      <c r="F148">
        <v>0</v>
      </c>
      <c r="G148">
        <v>13891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1475131239</v>
      </c>
      <c r="B149">
        <v>294</v>
      </c>
      <c r="C149" t="s">
        <v>11</v>
      </c>
      <c r="D149">
        <v>0</v>
      </c>
      <c r="E149">
        <v>4732186</v>
      </c>
      <c r="F149">
        <v>0</v>
      </c>
      <c r="G149">
        <v>12881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1475131241</v>
      </c>
      <c r="B150">
        <v>296</v>
      </c>
      <c r="C150" t="s">
        <v>11</v>
      </c>
      <c r="D150">
        <v>0</v>
      </c>
      <c r="E150">
        <v>10547792</v>
      </c>
      <c r="F150">
        <v>0</v>
      </c>
      <c r="G150">
        <v>19996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1475131243</v>
      </c>
      <c r="B151">
        <v>298</v>
      </c>
      <c r="C151" t="s">
        <v>11</v>
      </c>
      <c r="D151">
        <v>0</v>
      </c>
      <c r="E151">
        <v>5482920</v>
      </c>
      <c r="F151">
        <v>0</v>
      </c>
      <c r="G151">
        <v>14546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1475131245</v>
      </c>
      <c r="B152">
        <v>300</v>
      </c>
      <c r="C152" t="s">
        <v>11</v>
      </c>
      <c r="D152">
        <v>0</v>
      </c>
      <c r="E152">
        <v>12840617</v>
      </c>
      <c r="F152">
        <v>0</v>
      </c>
      <c r="G152">
        <v>20820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1475131247</v>
      </c>
      <c r="B153">
        <v>302</v>
      </c>
      <c r="C153" t="s">
        <v>11</v>
      </c>
      <c r="D153">
        <v>0</v>
      </c>
      <c r="E153">
        <v>6657231</v>
      </c>
      <c r="F153">
        <v>0</v>
      </c>
      <c r="G153">
        <v>16022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1475131249</v>
      </c>
      <c r="B154">
        <v>304</v>
      </c>
      <c r="C154" t="s">
        <v>11</v>
      </c>
      <c r="D154">
        <v>0</v>
      </c>
      <c r="E154">
        <v>4149580</v>
      </c>
      <c r="F154">
        <v>0</v>
      </c>
      <c r="G154">
        <v>13592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1475131251</v>
      </c>
      <c r="B155">
        <v>306</v>
      </c>
      <c r="C155" t="s">
        <v>11</v>
      </c>
      <c r="D155">
        <v>0</v>
      </c>
      <c r="E155">
        <v>3399969</v>
      </c>
      <c r="F155">
        <v>0</v>
      </c>
      <c r="G155">
        <v>12216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1475131253</v>
      </c>
      <c r="B156">
        <v>308</v>
      </c>
      <c r="C156" t="s">
        <v>11</v>
      </c>
      <c r="D156">
        <v>0</v>
      </c>
      <c r="E156">
        <v>5557898</v>
      </c>
      <c r="F156">
        <v>0</v>
      </c>
      <c r="G156">
        <v>15021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1475131255</v>
      </c>
      <c r="B157">
        <v>310</v>
      </c>
      <c r="C157" t="s">
        <v>11</v>
      </c>
      <c r="D157">
        <v>0</v>
      </c>
      <c r="E157">
        <v>13615101</v>
      </c>
      <c r="F157">
        <v>0</v>
      </c>
      <c r="G157">
        <v>24763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1475131257</v>
      </c>
      <c r="B158">
        <v>312</v>
      </c>
      <c r="C158" t="s">
        <v>11</v>
      </c>
      <c r="D158">
        <v>0</v>
      </c>
      <c r="E158">
        <v>12367845</v>
      </c>
      <c r="F158">
        <v>0</v>
      </c>
      <c r="G158">
        <v>24021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1475131259</v>
      </c>
      <c r="B159">
        <v>314</v>
      </c>
      <c r="C159" t="s">
        <v>11</v>
      </c>
      <c r="D159">
        <v>0</v>
      </c>
      <c r="E159">
        <v>6344139</v>
      </c>
      <c r="F159">
        <v>0</v>
      </c>
      <c r="G159">
        <v>18124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1475131261</v>
      </c>
      <c r="B160">
        <v>316</v>
      </c>
      <c r="C160" t="s">
        <v>11</v>
      </c>
      <c r="D160">
        <v>0</v>
      </c>
      <c r="E160">
        <v>8766051</v>
      </c>
      <c r="F160">
        <v>0</v>
      </c>
      <c r="G160">
        <v>20978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1475131263</v>
      </c>
      <c r="B161">
        <v>318</v>
      </c>
      <c r="C161" t="s">
        <v>11</v>
      </c>
      <c r="D161">
        <v>0</v>
      </c>
      <c r="E161">
        <v>7266588</v>
      </c>
      <c r="F161">
        <v>0</v>
      </c>
      <c r="G161">
        <v>17757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1475131265</v>
      </c>
      <c r="B162">
        <v>320</v>
      </c>
      <c r="C162" t="s">
        <v>11</v>
      </c>
      <c r="D162">
        <v>0</v>
      </c>
      <c r="E162">
        <v>7600736</v>
      </c>
      <c r="F162">
        <v>0</v>
      </c>
      <c r="G162">
        <v>20375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1475131267</v>
      </c>
      <c r="B163">
        <v>322</v>
      </c>
      <c r="C163" t="s">
        <v>11</v>
      </c>
      <c r="D163">
        <v>0</v>
      </c>
      <c r="E163">
        <v>6442784</v>
      </c>
      <c r="F163">
        <v>0</v>
      </c>
      <c r="G163">
        <v>16039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1475131269</v>
      </c>
      <c r="B164">
        <v>324</v>
      </c>
      <c r="C164" t="s">
        <v>11</v>
      </c>
      <c r="D164">
        <v>0</v>
      </c>
      <c r="E164">
        <v>10139068</v>
      </c>
      <c r="F164">
        <v>0</v>
      </c>
      <c r="G164">
        <v>19576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1475131271</v>
      </c>
      <c r="B165">
        <v>326</v>
      </c>
      <c r="C165" t="s">
        <v>11</v>
      </c>
      <c r="D165">
        <v>0</v>
      </c>
      <c r="E165">
        <v>6775697</v>
      </c>
      <c r="F165">
        <v>0</v>
      </c>
      <c r="G165">
        <v>18063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1475131273</v>
      </c>
      <c r="B166">
        <v>328</v>
      </c>
      <c r="C166" t="s">
        <v>11</v>
      </c>
      <c r="D166">
        <v>0</v>
      </c>
      <c r="E166">
        <v>5982968</v>
      </c>
      <c r="F166">
        <v>0</v>
      </c>
      <c r="G166">
        <v>17149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1475131275</v>
      </c>
      <c r="B167">
        <v>330</v>
      </c>
      <c r="C167" t="s">
        <v>11</v>
      </c>
      <c r="D167">
        <v>0</v>
      </c>
      <c r="E167">
        <v>6581279</v>
      </c>
      <c r="F167">
        <v>0</v>
      </c>
      <c r="G167">
        <v>18315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1475131277</v>
      </c>
      <c r="B168">
        <v>332</v>
      </c>
      <c r="C168" t="s">
        <v>11</v>
      </c>
      <c r="D168">
        <v>0</v>
      </c>
      <c r="E168">
        <v>13013607</v>
      </c>
      <c r="F168">
        <v>0</v>
      </c>
      <c r="G168">
        <v>23690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1475131279</v>
      </c>
      <c r="B169">
        <v>334</v>
      </c>
      <c r="C169" t="s">
        <v>11</v>
      </c>
      <c r="D169">
        <v>0</v>
      </c>
      <c r="E169">
        <v>8423165</v>
      </c>
      <c r="F169">
        <v>0</v>
      </c>
      <c r="G169">
        <v>17807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1475131281</v>
      </c>
      <c r="B170">
        <v>336</v>
      </c>
      <c r="C170" t="s">
        <v>11</v>
      </c>
      <c r="D170">
        <v>0</v>
      </c>
      <c r="E170">
        <v>3473453</v>
      </c>
      <c r="F170">
        <v>0</v>
      </c>
      <c r="G170">
        <v>12260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1475131283</v>
      </c>
      <c r="B171">
        <v>338</v>
      </c>
      <c r="C171" t="s">
        <v>11</v>
      </c>
      <c r="D171">
        <v>0</v>
      </c>
      <c r="E171">
        <v>10898000</v>
      </c>
      <c r="F171">
        <v>0</v>
      </c>
      <c r="G171">
        <v>20515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1475131285</v>
      </c>
      <c r="B172">
        <v>340</v>
      </c>
      <c r="C172" t="s">
        <v>11</v>
      </c>
      <c r="D172">
        <v>0</v>
      </c>
      <c r="E172">
        <v>12106090</v>
      </c>
      <c r="F172">
        <v>0</v>
      </c>
      <c r="G172">
        <v>22019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1475131287</v>
      </c>
      <c r="B173">
        <v>342</v>
      </c>
      <c r="C173" t="s">
        <v>11</v>
      </c>
      <c r="D173">
        <v>0</v>
      </c>
      <c r="E173">
        <v>16012589</v>
      </c>
      <c r="F173">
        <v>0</v>
      </c>
      <c r="G173">
        <v>25175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1475131289</v>
      </c>
      <c r="B174">
        <v>344</v>
      </c>
      <c r="C174" t="s">
        <v>11</v>
      </c>
      <c r="D174">
        <v>0</v>
      </c>
      <c r="E174">
        <v>13559804</v>
      </c>
      <c r="F174">
        <v>0</v>
      </c>
      <c r="G174">
        <v>24266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1475131291</v>
      </c>
      <c r="B175">
        <v>346</v>
      </c>
      <c r="C175" t="s">
        <v>11</v>
      </c>
      <c r="D175">
        <v>0</v>
      </c>
      <c r="E175">
        <v>13043852</v>
      </c>
      <c r="F175">
        <v>0</v>
      </c>
      <c r="G175">
        <v>23998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1475131293</v>
      </c>
      <c r="B176">
        <v>348</v>
      </c>
      <c r="C176" t="s">
        <v>11</v>
      </c>
      <c r="D176">
        <v>0</v>
      </c>
      <c r="E176">
        <v>14819317</v>
      </c>
      <c r="F176">
        <v>0</v>
      </c>
      <c r="G176">
        <v>26985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1475131295</v>
      </c>
      <c r="B177">
        <v>350</v>
      </c>
      <c r="C177" t="s">
        <v>11</v>
      </c>
      <c r="D177">
        <v>0</v>
      </c>
      <c r="E177">
        <v>7862244</v>
      </c>
      <c r="F177">
        <v>0</v>
      </c>
      <c r="G177">
        <v>18038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1475131297</v>
      </c>
      <c r="B178">
        <v>352</v>
      </c>
      <c r="C178" t="s">
        <v>11</v>
      </c>
      <c r="D178">
        <v>0</v>
      </c>
      <c r="E178">
        <v>12932117</v>
      </c>
      <c r="F178">
        <v>0</v>
      </c>
      <c r="G178">
        <v>21428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1475131299</v>
      </c>
      <c r="B179">
        <v>354</v>
      </c>
      <c r="C179" t="s">
        <v>11</v>
      </c>
      <c r="D179">
        <v>0</v>
      </c>
      <c r="E179">
        <v>6861196</v>
      </c>
      <c r="F179">
        <v>0</v>
      </c>
      <c r="G179">
        <v>16779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1475131301</v>
      </c>
      <c r="B180">
        <v>356</v>
      </c>
      <c r="C180" t="s">
        <v>11</v>
      </c>
      <c r="D180">
        <v>0</v>
      </c>
      <c r="E180">
        <v>9141013</v>
      </c>
      <c r="F180">
        <v>0</v>
      </c>
      <c r="G180">
        <v>19702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1475131303</v>
      </c>
      <c r="B181">
        <v>358</v>
      </c>
      <c r="C181" t="s">
        <v>11</v>
      </c>
      <c r="D181">
        <v>0</v>
      </c>
      <c r="E181">
        <v>5956424</v>
      </c>
      <c r="F181">
        <v>0</v>
      </c>
      <c r="G181">
        <v>17293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1475131305</v>
      </c>
      <c r="B182">
        <v>360</v>
      </c>
      <c r="C182" t="s">
        <v>11</v>
      </c>
      <c r="D182">
        <v>0</v>
      </c>
      <c r="E182">
        <v>12947848</v>
      </c>
      <c r="F182">
        <v>0</v>
      </c>
      <c r="G182">
        <v>22466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1475131307</v>
      </c>
      <c r="B183">
        <v>362</v>
      </c>
      <c r="C183" t="s">
        <v>11</v>
      </c>
      <c r="D183">
        <v>0</v>
      </c>
      <c r="E183">
        <v>17195115</v>
      </c>
      <c r="F183">
        <v>0</v>
      </c>
      <c r="G183">
        <v>25593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1475131309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1475131311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1475131313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1475131315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1475131317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1475131319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1475131321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1475131323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1475131325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1475131327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1475131329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1475131331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1475131333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1475131335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1475131337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1475131424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1475131426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1475131428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1475131430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1475131432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1475131434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1475131436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1475131438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1475131440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1475131442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1475131444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1475131446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1475131448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1475131450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1475131452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1475131454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1475131456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1475131458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1475131460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1475131462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1475131464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1475131466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1475131468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1475131470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1475131472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1475131474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1475131476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1475131478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1475131480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1475131482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1475131484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1475131486</v>
      </c>
      <c r="B33">
        <v>62</v>
      </c>
      <c r="C33" t="s">
        <v>11</v>
      </c>
      <c r="D33">
        <v>0</v>
      </c>
      <c r="E33">
        <v>4183471</v>
      </c>
      <c r="F33">
        <v>0</v>
      </c>
      <c r="G33">
        <v>13014</v>
      </c>
      <c r="H33">
        <v>0</v>
      </c>
      <c r="I33">
        <v>0</v>
      </c>
      <c r="J33">
        <v>0</v>
      </c>
      <c r="K33">
        <v>0</v>
      </c>
    </row>
    <row r="34" spans="1:11">
      <c r="A34">
        <v>1475131488</v>
      </c>
      <c r="B34">
        <v>64</v>
      </c>
      <c r="C34" t="s">
        <v>11</v>
      </c>
      <c r="D34">
        <v>0</v>
      </c>
      <c r="E34">
        <v>7130127</v>
      </c>
      <c r="F34">
        <v>0</v>
      </c>
      <c r="G34">
        <v>20977</v>
      </c>
      <c r="H34">
        <v>0</v>
      </c>
      <c r="I34">
        <v>0</v>
      </c>
      <c r="J34">
        <v>0</v>
      </c>
      <c r="K34">
        <v>0</v>
      </c>
    </row>
    <row r="35" spans="1:11">
      <c r="A35">
        <v>1475131490</v>
      </c>
      <c r="B35">
        <v>66</v>
      </c>
      <c r="C35" t="s">
        <v>11</v>
      </c>
      <c r="D35">
        <v>0</v>
      </c>
      <c r="E35">
        <v>7968287</v>
      </c>
      <c r="F35">
        <v>0</v>
      </c>
      <c r="G35">
        <v>21092</v>
      </c>
      <c r="H35">
        <v>0</v>
      </c>
      <c r="I35">
        <v>0</v>
      </c>
      <c r="J35">
        <v>0</v>
      </c>
      <c r="K35">
        <v>0</v>
      </c>
    </row>
    <row r="36" spans="1:11">
      <c r="A36">
        <v>1475131492</v>
      </c>
      <c r="B36">
        <v>68</v>
      </c>
      <c r="C36" t="s">
        <v>11</v>
      </c>
      <c r="D36">
        <v>0</v>
      </c>
      <c r="E36">
        <v>13040263</v>
      </c>
      <c r="F36">
        <v>0</v>
      </c>
      <c r="G36">
        <v>24835</v>
      </c>
      <c r="H36">
        <v>0</v>
      </c>
      <c r="I36">
        <v>0</v>
      </c>
      <c r="J36">
        <v>0</v>
      </c>
      <c r="K36">
        <v>0</v>
      </c>
    </row>
    <row r="37" spans="1:11">
      <c r="A37">
        <v>1475131494</v>
      </c>
      <c r="B37">
        <v>70</v>
      </c>
      <c r="C37" t="s">
        <v>11</v>
      </c>
      <c r="D37">
        <v>0</v>
      </c>
      <c r="E37">
        <v>3185277</v>
      </c>
      <c r="F37">
        <v>0</v>
      </c>
      <c r="G37">
        <v>13980</v>
      </c>
      <c r="H37">
        <v>0</v>
      </c>
      <c r="I37">
        <v>0</v>
      </c>
      <c r="J37">
        <v>0</v>
      </c>
      <c r="K37">
        <v>0</v>
      </c>
    </row>
    <row r="38" spans="1:11">
      <c r="A38">
        <v>1475131496</v>
      </c>
      <c r="B38">
        <v>72</v>
      </c>
      <c r="C38" t="s">
        <v>11</v>
      </c>
      <c r="D38">
        <v>0</v>
      </c>
      <c r="E38">
        <v>3298255</v>
      </c>
      <c r="F38">
        <v>0</v>
      </c>
      <c r="G38">
        <v>14058</v>
      </c>
      <c r="H38">
        <v>0</v>
      </c>
      <c r="I38">
        <v>0</v>
      </c>
      <c r="J38">
        <v>0</v>
      </c>
      <c r="K38">
        <v>0</v>
      </c>
    </row>
    <row r="39" spans="1:11">
      <c r="A39">
        <v>1475131498</v>
      </c>
      <c r="B39">
        <v>74</v>
      </c>
      <c r="C39" t="s">
        <v>11</v>
      </c>
      <c r="D39">
        <v>0</v>
      </c>
      <c r="E39">
        <v>12662409</v>
      </c>
      <c r="F39">
        <v>0</v>
      </c>
      <c r="G39">
        <v>23848</v>
      </c>
      <c r="H39">
        <v>0</v>
      </c>
      <c r="I39">
        <v>0</v>
      </c>
      <c r="J39">
        <v>0</v>
      </c>
      <c r="K39">
        <v>0</v>
      </c>
    </row>
    <row r="40" spans="1:11">
      <c r="A40">
        <v>1475131500</v>
      </c>
      <c r="B40">
        <v>76</v>
      </c>
      <c r="C40" t="s">
        <v>11</v>
      </c>
      <c r="D40">
        <v>0</v>
      </c>
      <c r="E40">
        <v>6416438</v>
      </c>
      <c r="F40">
        <v>0</v>
      </c>
      <c r="G40">
        <v>17505</v>
      </c>
      <c r="H40">
        <v>0</v>
      </c>
      <c r="I40">
        <v>0</v>
      </c>
      <c r="J40">
        <v>0</v>
      </c>
      <c r="K40">
        <v>0</v>
      </c>
    </row>
    <row r="41" spans="1:11">
      <c r="A41">
        <v>1475131502</v>
      </c>
      <c r="B41">
        <v>78</v>
      </c>
      <c r="C41" t="s">
        <v>11</v>
      </c>
      <c r="D41">
        <v>0</v>
      </c>
      <c r="E41">
        <v>14617829</v>
      </c>
      <c r="F41">
        <v>0</v>
      </c>
      <c r="G41">
        <v>28269</v>
      </c>
      <c r="H41">
        <v>0</v>
      </c>
      <c r="I41">
        <v>0</v>
      </c>
      <c r="J41">
        <v>0</v>
      </c>
      <c r="K41">
        <v>0</v>
      </c>
    </row>
    <row r="42" spans="1:11">
      <c r="A42">
        <v>1475131504</v>
      </c>
      <c r="B42">
        <v>80</v>
      </c>
      <c r="C42" t="s">
        <v>11</v>
      </c>
      <c r="D42">
        <v>0</v>
      </c>
      <c r="E42">
        <v>5917527</v>
      </c>
      <c r="F42">
        <v>0</v>
      </c>
      <c r="G42">
        <v>19027</v>
      </c>
      <c r="H42">
        <v>0</v>
      </c>
      <c r="I42">
        <v>0</v>
      </c>
      <c r="J42">
        <v>0</v>
      </c>
      <c r="K42">
        <v>0</v>
      </c>
    </row>
    <row r="43" spans="1:11">
      <c r="A43">
        <v>1475131506</v>
      </c>
      <c r="B43">
        <v>82</v>
      </c>
      <c r="C43" t="s">
        <v>11</v>
      </c>
      <c r="D43">
        <v>0</v>
      </c>
      <c r="E43">
        <v>7698236</v>
      </c>
      <c r="F43">
        <v>0</v>
      </c>
      <c r="G43">
        <v>20445</v>
      </c>
      <c r="H43">
        <v>0</v>
      </c>
      <c r="I43">
        <v>0</v>
      </c>
      <c r="J43">
        <v>0</v>
      </c>
      <c r="K43">
        <v>0</v>
      </c>
    </row>
    <row r="44" spans="1:11">
      <c r="A44">
        <v>1475131508</v>
      </c>
      <c r="B44">
        <v>84</v>
      </c>
      <c r="C44" t="s">
        <v>11</v>
      </c>
      <c r="D44">
        <v>0</v>
      </c>
      <c r="E44">
        <v>11830472</v>
      </c>
      <c r="F44">
        <v>0</v>
      </c>
      <c r="G44">
        <v>25282</v>
      </c>
      <c r="H44">
        <v>0</v>
      </c>
      <c r="I44">
        <v>0</v>
      </c>
      <c r="J44">
        <v>0</v>
      </c>
      <c r="K44">
        <v>0</v>
      </c>
    </row>
    <row r="45" spans="1:11">
      <c r="A45">
        <v>1475131510</v>
      </c>
      <c r="B45">
        <v>86</v>
      </c>
      <c r="C45" t="s">
        <v>11</v>
      </c>
      <c r="D45">
        <v>0</v>
      </c>
      <c r="E45">
        <v>12930737</v>
      </c>
      <c r="F45">
        <v>0</v>
      </c>
      <c r="G45">
        <v>26433</v>
      </c>
      <c r="H45">
        <v>0</v>
      </c>
      <c r="I45">
        <v>0</v>
      </c>
      <c r="J45">
        <v>0</v>
      </c>
      <c r="K45">
        <v>0</v>
      </c>
    </row>
    <row r="46" spans="1:11">
      <c r="A46">
        <v>1475131512</v>
      </c>
      <c r="B46">
        <v>88</v>
      </c>
      <c r="C46" t="s">
        <v>11</v>
      </c>
      <c r="D46">
        <v>0</v>
      </c>
      <c r="E46">
        <v>13257557</v>
      </c>
      <c r="F46">
        <v>0</v>
      </c>
      <c r="G46">
        <v>27674</v>
      </c>
      <c r="H46">
        <v>0</v>
      </c>
      <c r="I46">
        <v>0</v>
      </c>
      <c r="J46">
        <v>0</v>
      </c>
      <c r="K46">
        <v>0</v>
      </c>
    </row>
    <row r="47" spans="1:11">
      <c r="A47">
        <v>1475131514</v>
      </c>
      <c r="B47">
        <v>90</v>
      </c>
      <c r="C47" t="s">
        <v>11</v>
      </c>
      <c r="D47">
        <v>0</v>
      </c>
      <c r="E47">
        <v>16659661</v>
      </c>
      <c r="F47">
        <v>0</v>
      </c>
      <c r="G47">
        <v>31355</v>
      </c>
      <c r="H47">
        <v>0</v>
      </c>
      <c r="I47">
        <v>0</v>
      </c>
      <c r="J47">
        <v>0</v>
      </c>
      <c r="K47">
        <v>0</v>
      </c>
    </row>
    <row r="48" spans="1:11">
      <c r="A48">
        <v>1475131516</v>
      </c>
      <c r="B48">
        <v>92</v>
      </c>
      <c r="C48" t="s">
        <v>11</v>
      </c>
      <c r="D48">
        <v>0</v>
      </c>
      <c r="E48">
        <v>13820060</v>
      </c>
      <c r="F48">
        <v>0</v>
      </c>
      <c r="G48">
        <v>28938</v>
      </c>
      <c r="H48">
        <v>0</v>
      </c>
      <c r="I48">
        <v>0</v>
      </c>
      <c r="J48">
        <v>0</v>
      </c>
      <c r="K48">
        <v>0</v>
      </c>
    </row>
    <row r="49" spans="1:11">
      <c r="A49">
        <v>1475131518</v>
      </c>
      <c r="B49">
        <v>94</v>
      </c>
      <c r="C49" t="s">
        <v>11</v>
      </c>
      <c r="D49">
        <v>0</v>
      </c>
      <c r="E49">
        <v>12847697</v>
      </c>
      <c r="F49">
        <v>0</v>
      </c>
      <c r="G49">
        <v>24845</v>
      </c>
      <c r="H49">
        <v>0</v>
      </c>
      <c r="I49">
        <v>0</v>
      </c>
      <c r="J49">
        <v>0</v>
      </c>
      <c r="K49">
        <v>0</v>
      </c>
    </row>
    <row r="50" spans="1:11">
      <c r="A50">
        <v>1475131520</v>
      </c>
      <c r="B50">
        <v>96</v>
      </c>
      <c r="C50" t="s">
        <v>11</v>
      </c>
      <c r="D50">
        <v>0</v>
      </c>
      <c r="E50">
        <v>13578318</v>
      </c>
      <c r="F50">
        <v>0</v>
      </c>
      <c r="G50">
        <v>27209</v>
      </c>
      <c r="H50">
        <v>0</v>
      </c>
      <c r="I50">
        <v>0</v>
      </c>
      <c r="J50">
        <v>0</v>
      </c>
      <c r="K50">
        <v>0</v>
      </c>
    </row>
    <row r="51" spans="1:11">
      <c r="A51">
        <v>1475131522</v>
      </c>
      <c r="B51">
        <v>98</v>
      </c>
      <c r="C51" t="s">
        <v>11</v>
      </c>
      <c r="D51">
        <v>0</v>
      </c>
      <c r="E51">
        <v>12748449</v>
      </c>
      <c r="F51">
        <v>0</v>
      </c>
      <c r="G51">
        <v>26136</v>
      </c>
      <c r="H51">
        <v>0</v>
      </c>
      <c r="I51">
        <v>0</v>
      </c>
      <c r="J51">
        <v>0</v>
      </c>
      <c r="K51">
        <v>0</v>
      </c>
    </row>
    <row r="52" spans="1:11">
      <c r="A52">
        <v>1475131524</v>
      </c>
      <c r="B52">
        <v>100</v>
      </c>
      <c r="C52" t="s">
        <v>11</v>
      </c>
      <c r="D52">
        <v>0</v>
      </c>
      <c r="E52">
        <v>13876882</v>
      </c>
      <c r="F52">
        <v>0</v>
      </c>
      <c r="G52">
        <v>27113</v>
      </c>
      <c r="H52">
        <v>0</v>
      </c>
      <c r="I52">
        <v>0</v>
      </c>
      <c r="J52">
        <v>0</v>
      </c>
      <c r="K52">
        <v>0</v>
      </c>
    </row>
    <row r="53" spans="1:11">
      <c r="A53">
        <v>1475131526</v>
      </c>
      <c r="B53">
        <v>102</v>
      </c>
      <c r="C53" t="s">
        <v>11</v>
      </c>
      <c r="D53">
        <v>0</v>
      </c>
      <c r="E53">
        <v>9748784</v>
      </c>
      <c r="F53">
        <v>0</v>
      </c>
      <c r="G53">
        <v>21779</v>
      </c>
      <c r="H53">
        <v>0</v>
      </c>
      <c r="I53">
        <v>0</v>
      </c>
      <c r="J53">
        <v>0</v>
      </c>
      <c r="K53">
        <v>0</v>
      </c>
    </row>
    <row r="54" spans="1:11">
      <c r="A54">
        <v>1475131528</v>
      </c>
      <c r="B54">
        <v>104</v>
      </c>
      <c r="C54" t="s">
        <v>11</v>
      </c>
      <c r="D54">
        <v>0</v>
      </c>
      <c r="E54">
        <v>12385803</v>
      </c>
      <c r="F54">
        <v>0</v>
      </c>
      <c r="G54">
        <v>25907</v>
      </c>
      <c r="H54">
        <v>0</v>
      </c>
      <c r="I54">
        <v>0</v>
      </c>
      <c r="J54">
        <v>0</v>
      </c>
      <c r="K54">
        <v>0</v>
      </c>
    </row>
    <row r="55" spans="1:11">
      <c r="A55">
        <v>1475131530</v>
      </c>
      <c r="B55">
        <v>106</v>
      </c>
      <c r="C55" t="s">
        <v>11</v>
      </c>
      <c r="D55">
        <v>0</v>
      </c>
      <c r="E55">
        <v>15194225</v>
      </c>
      <c r="F55">
        <v>0</v>
      </c>
      <c r="G55">
        <v>28237</v>
      </c>
      <c r="H55">
        <v>0</v>
      </c>
      <c r="I55">
        <v>0</v>
      </c>
      <c r="J55">
        <v>0</v>
      </c>
      <c r="K55">
        <v>0</v>
      </c>
    </row>
    <row r="56" spans="1:11">
      <c r="A56">
        <v>1475131532</v>
      </c>
      <c r="B56">
        <v>108</v>
      </c>
      <c r="C56" t="s">
        <v>11</v>
      </c>
      <c r="D56">
        <v>0</v>
      </c>
      <c r="E56">
        <v>6530096</v>
      </c>
      <c r="F56">
        <v>0</v>
      </c>
      <c r="G56">
        <v>17102</v>
      </c>
      <c r="H56">
        <v>0</v>
      </c>
      <c r="I56">
        <v>0</v>
      </c>
      <c r="J56">
        <v>0</v>
      </c>
      <c r="K56">
        <v>0</v>
      </c>
    </row>
    <row r="57" spans="1:11">
      <c r="A57">
        <v>1475131534</v>
      </c>
      <c r="B57">
        <v>110</v>
      </c>
      <c r="C57" t="s">
        <v>11</v>
      </c>
      <c r="D57">
        <v>0</v>
      </c>
      <c r="E57">
        <v>10682210</v>
      </c>
      <c r="F57">
        <v>0</v>
      </c>
      <c r="G57">
        <v>22618</v>
      </c>
      <c r="H57">
        <v>0</v>
      </c>
      <c r="I57">
        <v>0</v>
      </c>
      <c r="J57">
        <v>0</v>
      </c>
      <c r="K57">
        <v>0</v>
      </c>
    </row>
    <row r="58" spans="1:11">
      <c r="A58">
        <v>1475131536</v>
      </c>
      <c r="B58">
        <v>112</v>
      </c>
      <c r="C58" t="s">
        <v>11</v>
      </c>
      <c r="D58">
        <v>0</v>
      </c>
      <c r="E58">
        <v>8323512</v>
      </c>
      <c r="F58">
        <v>0</v>
      </c>
      <c r="G58">
        <v>19857</v>
      </c>
      <c r="H58">
        <v>0</v>
      </c>
      <c r="I58">
        <v>0</v>
      </c>
      <c r="J58">
        <v>0</v>
      </c>
      <c r="K58">
        <v>0</v>
      </c>
    </row>
    <row r="59" spans="1:11">
      <c r="A59">
        <v>1475131538</v>
      </c>
      <c r="B59">
        <v>114</v>
      </c>
      <c r="C59" t="s">
        <v>11</v>
      </c>
      <c r="D59">
        <v>0</v>
      </c>
      <c r="E59">
        <v>8198306</v>
      </c>
      <c r="F59">
        <v>0</v>
      </c>
      <c r="G59">
        <v>19327</v>
      </c>
      <c r="H59">
        <v>0</v>
      </c>
      <c r="I59">
        <v>0</v>
      </c>
      <c r="J59">
        <v>0</v>
      </c>
      <c r="K59">
        <v>0</v>
      </c>
    </row>
    <row r="60" spans="1:11">
      <c r="A60">
        <v>1475131540</v>
      </c>
      <c r="B60">
        <v>116</v>
      </c>
      <c r="C60" t="s">
        <v>11</v>
      </c>
      <c r="D60">
        <v>0</v>
      </c>
      <c r="E60">
        <v>7826074</v>
      </c>
      <c r="F60">
        <v>0</v>
      </c>
      <c r="G60">
        <v>19817</v>
      </c>
      <c r="H60">
        <v>0</v>
      </c>
      <c r="I60">
        <v>0</v>
      </c>
      <c r="J60">
        <v>0</v>
      </c>
      <c r="K60">
        <v>0</v>
      </c>
    </row>
    <row r="61" spans="1:11">
      <c r="A61">
        <v>1475131542</v>
      </c>
      <c r="B61">
        <v>118</v>
      </c>
      <c r="C61" t="s">
        <v>11</v>
      </c>
      <c r="D61">
        <v>0</v>
      </c>
      <c r="E61">
        <v>11096063</v>
      </c>
      <c r="F61">
        <v>0</v>
      </c>
      <c r="G61">
        <v>24480</v>
      </c>
      <c r="H61">
        <v>0</v>
      </c>
      <c r="I61">
        <v>0</v>
      </c>
      <c r="J61">
        <v>0</v>
      </c>
      <c r="K61">
        <v>0</v>
      </c>
    </row>
    <row r="62" spans="1:11">
      <c r="A62">
        <v>1475131544</v>
      </c>
      <c r="B62">
        <v>120</v>
      </c>
      <c r="C62" t="s">
        <v>11</v>
      </c>
      <c r="D62">
        <v>0</v>
      </c>
      <c r="E62">
        <v>3530055</v>
      </c>
      <c r="F62">
        <v>0</v>
      </c>
      <c r="G62">
        <v>15615</v>
      </c>
      <c r="H62">
        <v>0</v>
      </c>
      <c r="I62">
        <v>0</v>
      </c>
      <c r="J62">
        <v>0</v>
      </c>
      <c r="K62">
        <v>0</v>
      </c>
    </row>
    <row r="63" spans="1:11">
      <c r="A63">
        <v>1475131546</v>
      </c>
      <c r="B63">
        <v>122</v>
      </c>
      <c r="C63" t="s">
        <v>11</v>
      </c>
      <c r="D63">
        <v>0</v>
      </c>
      <c r="E63">
        <v>3355847</v>
      </c>
      <c r="F63">
        <v>0</v>
      </c>
      <c r="G63">
        <v>14716</v>
      </c>
      <c r="H63">
        <v>0</v>
      </c>
      <c r="I63">
        <v>0</v>
      </c>
      <c r="J63">
        <v>0</v>
      </c>
      <c r="K63">
        <v>0</v>
      </c>
    </row>
    <row r="64" spans="1:11">
      <c r="A64">
        <v>1475131548</v>
      </c>
      <c r="B64">
        <v>124</v>
      </c>
      <c r="C64" t="s">
        <v>11</v>
      </c>
      <c r="D64">
        <v>0</v>
      </c>
      <c r="E64">
        <v>4548626</v>
      </c>
      <c r="F64">
        <v>0</v>
      </c>
      <c r="G64">
        <v>17197</v>
      </c>
      <c r="H64">
        <v>0</v>
      </c>
      <c r="I64">
        <v>0</v>
      </c>
      <c r="J64">
        <v>0</v>
      </c>
      <c r="K64">
        <v>0</v>
      </c>
    </row>
    <row r="65" spans="1:11">
      <c r="A65">
        <v>1475131550</v>
      </c>
      <c r="B65">
        <v>126</v>
      </c>
      <c r="C65" t="s">
        <v>11</v>
      </c>
      <c r="D65">
        <v>0</v>
      </c>
      <c r="E65">
        <v>6837859</v>
      </c>
      <c r="F65">
        <v>0</v>
      </c>
      <c r="G65">
        <v>18270</v>
      </c>
      <c r="H65">
        <v>0</v>
      </c>
      <c r="I65">
        <v>0</v>
      </c>
      <c r="J65">
        <v>0</v>
      </c>
      <c r="K65">
        <v>0</v>
      </c>
    </row>
    <row r="66" spans="1:11">
      <c r="A66">
        <v>1475131552</v>
      </c>
      <c r="B66">
        <v>128</v>
      </c>
      <c r="C66" t="s">
        <v>11</v>
      </c>
      <c r="D66">
        <v>0</v>
      </c>
      <c r="E66">
        <v>16604685</v>
      </c>
      <c r="F66">
        <v>0</v>
      </c>
      <c r="G66">
        <v>27125</v>
      </c>
      <c r="H66">
        <v>0</v>
      </c>
      <c r="I66">
        <v>0</v>
      </c>
      <c r="J66">
        <v>0</v>
      </c>
      <c r="K66">
        <v>0</v>
      </c>
    </row>
    <row r="67" spans="1:11">
      <c r="A67">
        <v>1475131554</v>
      </c>
      <c r="B67">
        <v>130</v>
      </c>
      <c r="C67" t="s">
        <v>11</v>
      </c>
      <c r="D67">
        <v>0</v>
      </c>
      <c r="E67">
        <v>9373472</v>
      </c>
      <c r="F67">
        <v>0</v>
      </c>
      <c r="G67">
        <v>21281</v>
      </c>
      <c r="H67">
        <v>0</v>
      </c>
      <c r="I67">
        <v>0</v>
      </c>
      <c r="J67">
        <v>0</v>
      </c>
      <c r="K67">
        <v>0</v>
      </c>
    </row>
    <row r="68" spans="1:11">
      <c r="A68">
        <v>1475131556</v>
      </c>
      <c r="B68">
        <v>132</v>
      </c>
      <c r="C68" t="s">
        <v>11</v>
      </c>
      <c r="D68">
        <v>0</v>
      </c>
      <c r="E68">
        <v>5054923</v>
      </c>
      <c r="F68">
        <v>0</v>
      </c>
      <c r="G68">
        <v>16144</v>
      </c>
      <c r="H68">
        <v>0</v>
      </c>
      <c r="I68">
        <v>0</v>
      </c>
      <c r="J68">
        <v>0</v>
      </c>
      <c r="K68">
        <v>0</v>
      </c>
    </row>
    <row r="69" spans="1:11">
      <c r="A69">
        <v>1475131558</v>
      </c>
      <c r="B69">
        <v>134</v>
      </c>
      <c r="C69" t="s">
        <v>11</v>
      </c>
      <c r="D69">
        <v>0</v>
      </c>
      <c r="E69">
        <v>6489481</v>
      </c>
      <c r="F69">
        <v>0</v>
      </c>
      <c r="G69">
        <v>16864</v>
      </c>
      <c r="H69">
        <v>0</v>
      </c>
      <c r="I69">
        <v>0</v>
      </c>
      <c r="J69">
        <v>0</v>
      </c>
      <c r="K69">
        <v>0</v>
      </c>
    </row>
    <row r="70" spans="1:11">
      <c r="A70">
        <v>1475131560</v>
      </c>
      <c r="B70">
        <v>136</v>
      </c>
      <c r="C70" t="s">
        <v>11</v>
      </c>
      <c r="D70">
        <v>0</v>
      </c>
      <c r="E70">
        <v>16313021</v>
      </c>
      <c r="F70">
        <v>0</v>
      </c>
      <c r="G70">
        <v>26332</v>
      </c>
      <c r="H70">
        <v>0</v>
      </c>
      <c r="I70">
        <v>0</v>
      </c>
      <c r="J70">
        <v>0</v>
      </c>
      <c r="K70">
        <v>0</v>
      </c>
    </row>
    <row r="71" spans="1:11">
      <c r="A71">
        <v>1475131562</v>
      </c>
      <c r="B71">
        <v>138</v>
      </c>
      <c r="C71" t="s">
        <v>11</v>
      </c>
      <c r="D71">
        <v>0</v>
      </c>
      <c r="E71">
        <v>15339976</v>
      </c>
      <c r="F71">
        <v>0</v>
      </c>
      <c r="G71">
        <v>26907</v>
      </c>
      <c r="H71">
        <v>0</v>
      </c>
      <c r="I71">
        <v>0</v>
      </c>
      <c r="J71">
        <v>0</v>
      </c>
      <c r="K71">
        <v>0</v>
      </c>
    </row>
    <row r="72" spans="1:11">
      <c r="A72">
        <v>1475131564</v>
      </c>
      <c r="B72">
        <v>140</v>
      </c>
      <c r="C72" t="s">
        <v>11</v>
      </c>
      <c r="D72">
        <v>0</v>
      </c>
      <c r="E72">
        <v>5269483</v>
      </c>
      <c r="F72">
        <v>0</v>
      </c>
      <c r="G72">
        <v>17812</v>
      </c>
      <c r="H72">
        <v>0</v>
      </c>
      <c r="I72">
        <v>0</v>
      </c>
      <c r="J72">
        <v>0</v>
      </c>
      <c r="K72">
        <v>0</v>
      </c>
    </row>
    <row r="73" spans="1:11">
      <c r="A73">
        <v>1475131566</v>
      </c>
      <c r="B73">
        <v>142</v>
      </c>
      <c r="C73" t="s">
        <v>11</v>
      </c>
      <c r="D73">
        <v>0</v>
      </c>
      <c r="E73">
        <v>11795881</v>
      </c>
      <c r="F73">
        <v>0</v>
      </c>
      <c r="G73">
        <v>23183</v>
      </c>
      <c r="H73">
        <v>0</v>
      </c>
      <c r="I73">
        <v>0</v>
      </c>
      <c r="J73">
        <v>0</v>
      </c>
      <c r="K73">
        <v>0</v>
      </c>
    </row>
    <row r="74" spans="1:11">
      <c r="A74">
        <v>1475131568</v>
      </c>
      <c r="B74">
        <v>144</v>
      </c>
      <c r="C74" t="s">
        <v>11</v>
      </c>
      <c r="D74">
        <v>0</v>
      </c>
      <c r="E74">
        <v>14085358</v>
      </c>
      <c r="F74">
        <v>0</v>
      </c>
      <c r="G74">
        <v>28407</v>
      </c>
      <c r="H74">
        <v>0</v>
      </c>
      <c r="I74">
        <v>0</v>
      </c>
      <c r="J74">
        <v>0</v>
      </c>
      <c r="K74">
        <v>0</v>
      </c>
    </row>
    <row r="75" spans="1:11">
      <c r="A75">
        <v>1475131570</v>
      </c>
      <c r="B75">
        <v>146</v>
      </c>
      <c r="C75" t="s">
        <v>11</v>
      </c>
      <c r="D75">
        <v>0</v>
      </c>
      <c r="E75">
        <v>11040628</v>
      </c>
      <c r="F75">
        <v>0</v>
      </c>
      <c r="G75">
        <v>21868</v>
      </c>
      <c r="H75">
        <v>0</v>
      </c>
      <c r="I75">
        <v>0</v>
      </c>
      <c r="J75">
        <v>0</v>
      </c>
      <c r="K75">
        <v>0</v>
      </c>
    </row>
    <row r="76" spans="1:11">
      <c r="A76">
        <v>1475131572</v>
      </c>
      <c r="B76">
        <v>148</v>
      </c>
      <c r="C76" t="s">
        <v>11</v>
      </c>
      <c r="D76">
        <v>0</v>
      </c>
      <c r="E76">
        <v>12012358</v>
      </c>
      <c r="F76">
        <v>0</v>
      </c>
      <c r="G76">
        <v>24583</v>
      </c>
      <c r="H76">
        <v>0</v>
      </c>
      <c r="I76">
        <v>0</v>
      </c>
      <c r="J76">
        <v>0</v>
      </c>
      <c r="K76">
        <v>0</v>
      </c>
    </row>
    <row r="77" spans="1:11">
      <c r="A77">
        <v>1475131574</v>
      </c>
      <c r="B77">
        <v>150</v>
      </c>
      <c r="C77" t="s">
        <v>11</v>
      </c>
      <c r="D77">
        <v>0</v>
      </c>
      <c r="E77">
        <v>13642481</v>
      </c>
      <c r="F77">
        <v>0</v>
      </c>
      <c r="G77">
        <v>26573</v>
      </c>
      <c r="H77">
        <v>0</v>
      </c>
      <c r="I77">
        <v>0</v>
      </c>
      <c r="J77">
        <v>0</v>
      </c>
      <c r="K77">
        <v>0</v>
      </c>
    </row>
    <row r="78" spans="1:11">
      <c r="A78">
        <v>1475131576</v>
      </c>
      <c r="B78">
        <v>152</v>
      </c>
      <c r="C78" t="s">
        <v>11</v>
      </c>
      <c r="D78">
        <v>0</v>
      </c>
      <c r="E78">
        <v>12333858</v>
      </c>
      <c r="F78">
        <v>0</v>
      </c>
      <c r="G78">
        <v>27402</v>
      </c>
      <c r="H78">
        <v>0</v>
      </c>
      <c r="I78">
        <v>0</v>
      </c>
      <c r="J78">
        <v>0</v>
      </c>
      <c r="K78">
        <v>0</v>
      </c>
    </row>
    <row r="79" spans="1:11">
      <c r="A79">
        <v>1475131578</v>
      </c>
      <c r="B79">
        <v>154</v>
      </c>
      <c r="C79" t="s">
        <v>11</v>
      </c>
      <c r="D79">
        <v>0</v>
      </c>
      <c r="E79">
        <v>6295644</v>
      </c>
      <c r="F79">
        <v>0</v>
      </c>
      <c r="G79">
        <v>17687</v>
      </c>
      <c r="H79">
        <v>0</v>
      </c>
      <c r="I79">
        <v>0</v>
      </c>
      <c r="J79">
        <v>0</v>
      </c>
      <c r="K79">
        <v>0</v>
      </c>
    </row>
    <row r="80" spans="1:11">
      <c r="A80">
        <v>1475131580</v>
      </c>
      <c r="B80">
        <v>156</v>
      </c>
      <c r="C80" t="s">
        <v>11</v>
      </c>
      <c r="D80">
        <v>0</v>
      </c>
      <c r="E80">
        <v>5907390</v>
      </c>
      <c r="F80">
        <v>0</v>
      </c>
      <c r="G80">
        <v>18492</v>
      </c>
      <c r="H80">
        <v>0</v>
      </c>
      <c r="I80">
        <v>0</v>
      </c>
      <c r="J80">
        <v>0</v>
      </c>
      <c r="K80">
        <v>0</v>
      </c>
    </row>
    <row r="81" spans="1:11">
      <c r="A81">
        <v>1475131582</v>
      </c>
      <c r="B81">
        <v>158</v>
      </c>
      <c r="C81" t="s">
        <v>11</v>
      </c>
      <c r="D81">
        <v>0</v>
      </c>
      <c r="E81">
        <v>19856294</v>
      </c>
      <c r="F81">
        <v>0</v>
      </c>
      <c r="G81">
        <v>32785</v>
      </c>
      <c r="H81">
        <v>0</v>
      </c>
      <c r="I81">
        <v>0</v>
      </c>
      <c r="J81">
        <v>0</v>
      </c>
      <c r="K81">
        <v>0</v>
      </c>
    </row>
    <row r="82" spans="1:11">
      <c r="A82">
        <v>1475131584</v>
      </c>
      <c r="B82">
        <v>160</v>
      </c>
      <c r="C82" t="s">
        <v>11</v>
      </c>
      <c r="D82">
        <v>0</v>
      </c>
      <c r="E82">
        <v>4668971</v>
      </c>
      <c r="F82">
        <v>0</v>
      </c>
      <c r="G82">
        <v>15868</v>
      </c>
      <c r="H82">
        <v>0</v>
      </c>
      <c r="I82">
        <v>0</v>
      </c>
      <c r="J82">
        <v>0</v>
      </c>
      <c r="K82">
        <v>0</v>
      </c>
    </row>
    <row r="83" spans="1:11">
      <c r="A83">
        <v>1475131586</v>
      </c>
      <c r="B83">
        <v>162</v>
      </c>
      <c r="C83" t="s">
        <v>11</v>
      </c>
      <c r="D83">
        <v>0</v>
      </c>
      <c r="E83">
        <v>3684969</v>
      </c>
      <c r="F83">
        <v>0</v>
      </c>
      <c r="G83">
        <v>14675</v>
      </c>
      <c r="H83">
        <v>0</v>
      </c>
      <c r="I83">
        <v>0</v>
      </c>
      <c r="J83">
        <v>0</v>
      </c>
      <c r="K83">
        <v>0</v>
      </c>
    </row>
    <row r="84" spans="1:11">
      <c r="A84">
        <v>1475131588</v>
      </c>
      <c r="B84">
        <v>164</v>
      </c>
      <c r="C84" t="s">
        <v>11</v>
      </c>
      <c r="D84">
        <v>0</v>
      </c>
      <c r="E84">
        <v>4466969</v>
      </c>
      <c r="F84">
        <v>0</v>
      </c>
      <c r="G84">
        <v>15006</v>
      </c>
      <c r="H84">
        <v>0</v>
      </c>
      <c r="I84">
        <v>0</v>
      </c>
      <c r="J84">
        <v>0</v>
      </c>
      <c r="K84">
        <v>0</v>
      </c>
    </row>
    <row r="85" spans="1:11">
      <c r="A85">
        <v>1475131590</v>
      </c>
      <c r="B85">
        <v>166</v>
      </c>
      <c r="C85" t="s">
        <v>11</v>
      </c>
      <c r="D85">
        <v>0</v>
      </c>
      <c r="E85">
        <v>4478947</v>
      </c>
      <c r="F85">
        <v>0</v>
      </c>
      <c r="G85">
        <v>16210</v>
      </c>
      <c r="H85">
        <v>0</v>
      </c>
      <c r="I85">
        <v>0</v>
      </c>
      <c r="J85">
        <v>0</v>
      </c>
      <c r="K85">
        <v>0</v>
      </c>
    </row>
    <row r="86" spans="1:11">
      <c r="A86">
        <v>1475131592</v>
      </c>
      <c r="B86">
        <v>168</v>
      </c>
      <c r="C86" t="s">
        <v>11</v>
      </c>
      <c r="D86">
        <v>0</v>
      </c>
      <c r="E86">
        <v>6551800</v>
      </c>
      <c r="F86">
        <v>0</v>
      </c>
      <c r="G86">
        <v>20827</v>
      </c>
      <c r="H86">
        <v>0</v>
      </c>
      <c r="I86">
        <v>0</v>
      </c>
      <c r="J86">
        <v>0</v>
      </c>
      <c r="K86">
        <v>0</v>
      </c>
    </row>
    <row r="87" spans="1:11">
      <c r="A87">
        <v>1475131594</v>
      </c>
      <c r="B87">
        <v>170</v>
      </c>
      <c r="C87" t="s">
        <v>11</v>
      </c>
      <c r="D87">
        <v>0</v>
      </c>
      <c r="E87">
        <v>20643538</v>
      </c>
      <c r="F87">
        <v>0</v>
      </c>
      <c r="G87">
        <v>34901</v>
      </c>
      <c r="H87">
        <v>0</v>
      </c>
      <c r="I87">
        <v>0</v>
      </c>
      <c r="J87">
        <v>0</v>
      </c>
      <c r="K87">
        <v>0</v>
      </c>
    </row>
    <row r="88" spans="1:11">
      <c r="A88">
        <v>1475131596</v>
      </c>
      <c r="B88">
        <v>172</v>
      </c>
      <c r="C88" t="s">
        <v>11</v>
      </c>
      <c r="D88">
        <v>0</v>
      </c>
      <c r="E88">
        <v>9793132</v>
      </c>
      <c r="F88">
        <v>0</v>
      </c>
      <c r="G88">
        <v>21857</v>
      </c>
      <c r="H88">
        <v>0</v>
      </c>
      <c r="I88">
        <v>0</v>
      </c>
      <c r="J88">
        <v>0</v>
      </c>
      <c r="K88">
        <v>0</v>
      </c>
    </row>
    <row r="89" spans="1:11">
      <c r="A89">
        <v>1475131598</v>
      </c>
      <c r="B89">
        <v>174</v>
      </c>
      <c r="C89" t="s">
        <v>11</v>
      </c>
      <c r="D89">
        <v>0</v>
      </c>
      <c r="E89">
        <v>14891425</v>
      </c>
      <c r="F89">
        <v>0</v>
      </c>
      <c r="G89">
        <v>27431</v>
      </c>
      <c r="H89">
        <v>0</v>
      </c>
      <c r="I89">
        <v>0</v>
      </c>
      <c r="J89">
        <v>0</v>
      </c>
      <c r="K89">
        <v>0</v>
      </c>
    </row>
    <row r="90" spans="1:11">
      <c r="A90">
        <v>1475131600</v>
      </c>
      <c r="B90">
        <v>176</v>
      </c>
      <c r="C90" t="s">
        <v>11</v>
      </c>
      <c r="D90">
        <v>0</v>
      </c>
      <c r="E90">
        <v>16196340</v>
      </c>
      <c r="F90">
        <v>0</v>
      </c>
      <c r="G90">
        <v>28295</v>
      </c>
      <c r="H90">
        <v>0</v>
      </c>
      <c r="I90">
        <v>0</v>
      </c>
      <c r="J90">
        <v>0</v>
      </c>
      <c r="K90">
        <v>0</v>
      </c>
    </row>
    <row r="91" spans="1:11">
      <c r="A91">
        <v>1475131602</v>
      </c>
      <c r="B91">
        <v>178</v>
      </c>
      <c r="C91" t="s">
        <v>11</v>
      </c>
      <c r="D91">
        <v>0</v>
      </c>
      <c r="E91">
        <v>8636800</v>
      </c>
      <c r="F91">
        <v>0</v>
      </c>
      <c r="G91">
        <v>20907</v>
      </c>
      <c r="H91">
        <v>0</v>
      </c>
      <c r="I91">
        <v>0</v>
      </c>
      <c r="J91">
        <v>0</v>
      </c>
      <c r="K91">
        <v>0</v>
      </c>
    </row>
    <row r="92" spans="1:11">
      <c r="A92">
        <v>1475131604</v>
      </c>
      <c r="B92">
        <v>180</v>
      </c>
      <c r="C92" t="s">
        <v>11</v>
      </c>
      <c r="D92">
        <v>0</v>
      </c>
      <c r="E92">
        <v>11007331</v>
      </c>
      <c r="F92">
        <v>0</v>
      </c>
      <c r="G92">
        <v>23320</v>
      </c>
      <c r="H92">
        <v>0</v>
      </c>
      <c r="I92">
        <v>0</v>
      </c>
      <c r="J92">
        <v>0</v>
      </c>
      <c r="K92">
        <v>0</v>
      </c>
    </row>
    <row r="93" spans="1:11">
      <c r="A93">
        <v>1475131606</v>
      </c>
      <c r="B93">
        <v>182</v>
      </c>
      <c r="C93" t="s">
        <v>11</v>
      </c>
      <c r="D93">
        <v>0</v>
      </c>
      <c r="E93">
        <v>16338087</v>
      </c>
      <c r="F93">
        <v>0</v>
      </c>
      <c r="G93">
        <v>29353</v>
      </c>
      <c r="H93">
        <v>0</v>
      </c>
      <c r="I93">
        <v>0</v>
      </c>
      <c r="J93">
        <v>0</v>
      </c>
      <c r="K93">
        <v>0</v>
      </c>
    </row>
    <row r="94" spans="1:11">
      <c r="A94">
        <v>1475131608</v>
      </c>
      <c r="B94">
        <v>184</v>
      </c>
      <c r="C94" t="s">
        <v>11</v>
      </c>
      <c r="D94">
        <v>0</v>
      </c>
      <c r="E94">
        <v>15755256</v>
      </c>
      <c r="F94">
        <v>0</v>
      </c>
      <c r="G94">
        <v>28893</v>
      </c>
      <c r="H94">
        <v>0</v>
      </c>
      <c r="I94">
        <v>0</v>
      </c>
      <c r="J94">
        <v>0</v>
      </c>
      <c r="K94">
        <v>0</v>
      </c>
    </row>
    <row r="95" spans="1:11">
      <c r="A95">
        <v>1475131610</v>
      </c>
      <c r="B95">
        <v>186</v>
      </c>
      <c r="C95" t="s">
        <v>11</v>
      </c>
      <c r="D95">
        <v>0</v>
      </c>
      <c r="E95">
        <v>7742894</v>
      </c>
      <c r="F95">
        <v>0</v>
      </c>
      <c r="G95">
        <v>21316</v>
      </c>
      <c r="H95">
        <v>0</v>
      </c>
      <c r="I95">
        <v>0</v>
      </c>
      <c r="J95">
        <v>0</v>
      </c>
      <c r="K95">
        <v>0</v>
      </c>
    </row>
    <row r="96" spans="1:11">
      <c r="A96">
        <v>1475131612</v>
      </c>
      <c r="B96">
        <v>188</v>
      </c>
      <c r="C96" t="s">
        <v>11</v>
      </c>
      <c r="D96">
        <v>0</v>
      </c>
      <c r="E96">
        <v>8342249</v>
      </c>
      <c r="F96">
        <v>0</v>
      </c>
      <c r="G96">
        <v>21663</v>
      </c>
      <c r="H96">
        <v>0</v>
      </c>
      <c r="I96">
        <v>0</v>
      </c>
      <c r="J96">
        <v>0</v>
      </c>
      <c r="K96">
        <v>0</v>
      </c>
    </row>
    <row r="97" spans="1:11">
      <c r="A97">
        <v>1475131614</v>
      </c>
      <c r="B97">
        <v>190</v>
      </c>
      <c r="C97" t="s">
        <v>11</v>
      </c>
      <c r="D97">
        <v>0</v>
      </c>
      <c r="E97">
        <v>18355984</v>
      </c>
      <c r="F97">
        <v>0</v>
      </c>
      <c r="G97">
        <v>30665</v>
      </c>
      <c r="H97">
        <v>0</v>
      </c>
      <c r="I97">
        <v>0</v>
      </c>
      <c r="J97">
        <v>0</v>
      </c>
      <c r="K97">
        <v>0</v>
      </c>
    </row>
    <row r="98" spans="1:11">
      <c r="A98">
        <v>1475131616</v>
      </c>
      <c r="B98">
        <v>192</v>
      </c>
      <c r="C98" t="s">
        <v>11</v>
      </c>
      <c r="D98">
        <v>0</v>
      </c>
      <c r="E98">
        <v>9157786</v>
      </c>
      <c r="F98">
        <v>0</v>
      </c>
      <c r="G98">
        <v>19741</v>
      </c>
      <c r="H98">
        <v>0</v>
      </c>
      <c r="I98">
        <v>0</v>
      </c>
      <c r="J98">
        <v>0</v>
      </c>
      <c r="K98">
        <v>0</v>
      </c>
    </row>
    <row r="99" spans="1:11">
      <c r="A99">
        <v>1475131618</v>
      </c>
      <c r="B99">
        <v>194</v>
      </c>
      <c r="C99" t="s">
        <v>11</v>
      </c>
      <c r="D99">
        <v>0</v>
      </c>
      <c r="E99">
        <v>14784119</v>
      </c>
      <c r="F99">
        <v>0</v>
      </c>
      <c r="G99">
        <v>27327</v>
      </c>
      <c r="H99">
        <v>0</v>
      </c>
      <c r="I99">
        <v>0</v>
      </c>
      <c r="J99">
        <v>0</v>
      </c>
      <c r="K99">
        <v>0</v>
      </c>
    </row>
    <row r="100" spans="1:11">
      <c r="A100">
        <v>1475131620</v>
      </c>
      <c r="B100">
        <v>196</v>
      </c>
      <c r="C100" t="s">
        <v>11</v>
      </c>
      <c r="D100">
        <v>0</v>
      </c>
      <c r="E100">
        <v>8926832</v>
      </c>
      <c r="F100">
        <v>0</v>
      </c>
      <c r="G100">
        <v>21568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1475131622</v>
      </c>
      <c r="B101">
        <v>198</v>
      </c>
      <c r="C101" t="s">
        <v>11</v>
      </c>
      <c r="D101">
        <v>0</v>
      </c>
      <c r="E101">
        <v>4219452</v>
      </c>
      <c r="F101">
        <v>0</v>
      </c>
      <c r="G101">
        <v>15162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1475131624</v>
      </c>
      <c r="B102">
        <v>200</v>
      </c>
      <c r="C102" t="s">
        <v>11</v>
      </c>
      <c r="D102">
        <v>0</v>
      </c>
      <c r="E102">
        <v>6423308</v>
      </c>
      <c r="F102">
        <v>0</v>
      </c>
      <c r="G102">
        <v>18536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1475131626</v>
      </c>
      <c r="B103">
        <v>202</v>
      </c>
      <c r="C103" t="s">
        <v>11</v>
      </c>
      <c r="D103">
        <v>0</v>
      </c>
      <c r="E103">
        <v>16056400</v>
      </c>
      <c r="F103">
        <v>0</v>
      </c>
      <c r="G103">
        <v>30038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1475131628</v>
      </c>
      <c r="B104">
        <v>204</v>
      </c>
      <c r="C104" t="s">
        <v>11</v>
      </c>
      <c r="D104">
        <v>0</v>
      </c>
      <c r="E104">
        <v>11007530</v>
      </c>
      <c r="F104">
        <v>0</v>
      </c>
      <c r="G104">
        <v>23539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1475131630</v>
      </c>
      <c r="B105">
        <v>206</v>
      </c>
      <c r="C105" t="s">
        <v>11</v>
      </c>
      <c r="D105">
        <v>0</v>
      </c>
      <c r="E105">
        <v>12104479</v>
      </c>
      <c r="F105">
        <v>0</v>
      </c>
      <c r="G105">
        <v>24820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1475131632</v>
      </c>
      <c r="B106">
        <v>208</v>
      </c>
      <c r="C106" t="s">
        <v>11</v>
      </c>
      <c r="D106">
        <v>0</v>
      </c>
      <c r="E106">
        <v>22643373</v>
      </c>
      <c r="F106">
        <v>0</v>
      </c>
      <c r="G106">
        <v>37959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1475131634</v>
      </c>
      <c r="B107">
        <v>210</v>
      </c>
      <c r="C107" t="s">
        <v>11</v>
      </c>
      <c r="D107">
        <v>0</v>
      </c>
      <c r="E107">
        <v>21095676</v>
      </c>
      <c r="F107">
        <v>0</v>
      </c>
      <c r="G107">
        <v>33199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1475131636</v>
      </c>
      <c r="B108">
        <v>212</v>
      </c>
      <c r="C108" t="s">
        <v>11</v>
      </c>
      <c r="D108">
        <v>0</v>
      </c>
      <c r="E108">
        <v>10163157</v>
      </c>
      <c r="F108">
        <v>0</v>
      </c>
      <c r="G108">
        <v>22704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1475131638</v>
      </c>
      <c r="B109">
        <v>214</v>
      </c>
      <c r="C109" t="s">
        <v>11</v>
      </c>
      <c r="D109">
        <v>0</v>
      </c>
      <c r="E109">
        <v>13024612</v>
      </c>
      <c r="F109">
        <v>0</v>
      </c>
      <c r="G109">
        <v>26522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1475131640</v>
      </c>
      <c r="B110">
        <v>216</v>
      </c>
      <c r="C110" t="s">
        <v>11</v>
      </c>
      <c r="D110">
        <v>0</v>
      </c>
      <c r="E110">
        <v>9300534</v>
      </c>
      <c r="F110">
        <v>0</v>
      </c>
      <c r="G110">
        <v>22076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1475131642</v>
      </c>
      <c r="B111">
        <v>218</v>
      </c>
      <c r="C111" t="s">
        <v>11</v>
      </c>
      <c r="D111">
        <v>0</v>
      </c>
      <c r="E111">
        <v>8939531</v>
      </c>
      <c r="F111">
        <v>0</v>
      </c>
      <c r="G111">
        <v>21582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1475131644</v>
      </c>
      <c r="B112">
        <v>220</v>
      </c>
      <c r="C112" t="s">
        <v>11</v>
      </c>
      <c r="D112">
        <v>0</v>
      </c>
      <c r="E112">
        <v>5503652</v>
      </c>
      <c r="F112">
        <v>0</v>
      </c>
      <c r="G112">
        <v>17318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1475131646</v>
      </c>
      <c r="B113">
        <v>222</v>
      </c>
      <c r="C113" t="s">
        <v>11</v>
      </c>
      <c r="D113">
        <v>0</v>
      </c>
      <c r="E113">
        <v>5616676</v>
      </c>
      <c r="F113">
        <v>0</v>
      </c>
      <c r="G113">
        <v>17085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1475131648</v>
      </c>
      <c r="B114">
        <v>224</v>
      </c>
      <c r="C114" t="s">
        <v>11</v>
      </c>
      <c r="D114">
        <v>0</v>
      </c>
      <c r="E114">
        <v>11421633</v>
      </c>
      <c r="F114">
        <v>0</v>
      </c>
      <c r="G114">
        <v>21772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1475131650</v>
      </c>
      <c r="B115">
        <v>226</v>
      </c>
      <c r="C115" t="s">
        <v>11</v>
      </c>
      <c r="D115">
        <v>0</v>
      </c>
      <c r="E115">
        <v>14218610</v>
      </c>
      <c r="F115">
        <v>0</v>
      </c>
      <c r="G115">
        <v>24079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1475131652</v>
      </c>
      <c r="B116">
        <v>228</v>
      </c>
      <c r="C116" t="s">
        <v>11</v>
      </c>
      <c r="D116">
        <v>0</v>
      </c>
      <c r="E116">
        <v>11342985</v>
      </c>
      <c r="F116">
        <v>0</v>
      </c>
      <c r="G116">
        <v>23331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1475131654</v>
      </c>
      <c r="B117">
        <v>230</v>
      </c>
      <c r="C117" t="s">
        <v>11</v>
      </c>
      <c r="D117">
        <v>0</v>
      </c>
      <c r="E117">
        <v>6270241</v>
      </c>
      <c r="F117">
        <v>0</v>
      </c>
      <c r="G117">
        <v>16168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1475131656</v>
      </c>
      <c r="B118">
        <v>232</v>
      </c>
      <c r="C118" t="s">
        <v>11</v>
      </c>
      <c r="D118">
        <v>0</v>
      </c>
      <c r="E118">
        <v>8029785</v>
      </c>
      <c r="F118">
        <v>0</v>
      </c>
      <c r="G118">
        <v>17868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1475131658</v>
      </c>
      <c r="B119">
        <v>234</v>
      </c>
      <c r="C119" t="s">
        <v>11</v>
      </c>
      <c r="D119">
        <v>0</v>
      </c>
      <c r="E119">
        <v>7974913</v>
      </c>
      <c r="F119">
        <v>0</v>
      </c>
      <c r="G119">
        <v>17440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1475131660</v>
      </c>
      <c r="B120">
        <v>236</v>
      </c>
      <c r="C120" t="s">
        <v>11</v>
      </c>
      <c r="D120">
        <v>0</v>
      </c>
      <c r="E120">
        <v>10745955</v>
      </c>
      <c r="F120">
        <v>0</v>
      </c>
      <c r="G120">
        <v>23892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1475131662</v>
      </c>
      <c r="B121">
        <v>238</v>
      </c>
      <c r="C121" t="s">
        <v>11</v>
      </c>
      <c r="D121">
        <v>0</v>
      </c>
      <c r="E121">
        <v>10974596</v>
      </c>
      <c r="F121">
        <v>0</v>
      </c>
      <c r="G121">
        <v>23629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1475131664</v>
      </c>
      <c r="B122">
        <v>240</v>
      </c>
      <c r="C122" t="s">
        <v>11</v>
      </c>
      <c r="D122">
        <v>0</v>
      </c>
      <c r="E122">
        <v>6852376</v>
      </c>
      <c r="F122">
        <v>0</v>
      </c>
      <c r="G122">
        <v>17461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1475131666</v>
      </c>
      <c r="B123">
        <v>242</v>
      </c>
      <c r="C123" t="s">
        <v>11</v>
      </c>
      <c r="D123">
        <v>0</v>
      </c>
      <c r="E123">
        <v>7955623</v>
      </c>
      <c r="F123">
        <v>0</v>
      </c>
      <c r="G123">
        <v>17577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1475131668</v>
      </c>
      <c r="B124">
        <v>244</v>
      </c>
      <c r="C124" t="s">
        <v>11</v>
      </c>
      <c r="D124">
        <v>0</v>
      </c>
      <c r="E124">
        <v>6365816</v>
      </c>
      <c r="F124">
        <v>0</v>
      </c>
      <c r="G124">
        <v>18919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1475131670</v>
      </c>
      <c r="B125">
        <v>246</v>
      </c>
      <c r="C125" t="s">
        <v>11</v>
      </c>
      <c r="D125">
        <v>0</v>
      </c>
      <c r="E125">
        <v>4706228</v>
      </c>
      <c r="F125">
        <v>0</v>
      </c>
      <c r="G125">
        <v>16289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1475131672</v>
      </c>
      <c r="B126">
        <v>248</v>
      </c>
      <c r="C126" t="s">
        <v>11</v>
      </c>
      <c r="D126">
        <v>0</v>
      </c>
      <c r="E126">
        <v>7316948</v>
      </c>
      <c r="F126">
        <v>0</v>
      </c>
      <c r="G126">
        <v>19122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1475131674</v>
      </c>
      <c r="B127">
        <v>250</v>
      </c>
      <c r="C127" t="s">
        <v>11</v>
      </c>
      <c r="D127">
        <v>0</v>
      </c>
      <c r="E127">
        <v>9537072</v>
      </c>
      <c r="F127">
        <v>0</v>
      </c>
      <c r="G127">
        <v>21023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1475131676</v>
      </c>
      <c r="B128">
        <v>252</v>
      </c>
      <c r="C128" t="s">
        <v>11</v>
      </c>
      <c r="D128">
        <v>0</v>
      </c>
      <c r="E128">
        <v>4613072</v>
      </c>
      <c r="F128">
        <v>0</v>
      </c>
      <c r="G128">
        <v>14196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1475131678</v>
      </c>
      <c r="B129">
        <v>254</v>
      </c>
      <c r="C129" t="s">
        <v>11</v>
      </c>
      <c r="D129">
        <v>0</v>
      </c>
      <c r="E129">
        <v>6663930</v>
      </c>
      <c r="F129">
        <v>0</v>
      </c>
      <c r="G129">
        <v>17554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1475131680</v>
      </c>
      <c r="B130">
        <v>256</v>
      </c>
      <c r="C130" t="s">
        <v>11</v>
      </c>
      <c r="D130">
        <v>0</v>
      </c>
      <c r="E130">
        <v>7684992</v>
      </c>
      <c r="F130">
        <v>0</v>
      </c>
      <c r="G130">
        <v>18276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1475131682</v>
      </c>
      <c r="B131">
        <v>258</v>
      </c>
      <c r="C131" t="s">
        <v>11</v>
      </c>
      <c r="D131">
        <v>0</v>
      </c>
      <c r="E131">
        <v>4594947</v>
      </c>
      <c r="F131">
        <v>0</v>
      </c>
      <c r="G131">
        <v>14343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1475131684</v>
      </c>
      <c r="B132">
        <v>260</v>
      </c>
      <c r="C132" t="s">
        <v>11</v>
      </c>
      <c r="D132">
        <v>0</v>
      </c>
      <c r="E132">
        <v>7603427</v>
      </c>
      <c r="F132">
        <v>0</v>
      </c>
      <c r="G132">
        <v>19745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1475131686</v>
      </c>
      <c r="B133">
        <v>262</v>
      </c>
      <c r="C133" t="s">
        <v>11</v>
      </c>
      <c r="D133">
        <v>0</v>
      </c>
      <c r="E133">
        <v>6607647</v>
      </c>
      <c r="F133">
        <v>0</v>
      </c>
      <c r="G133">
        <v>17624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1475131688</v>
      </c>
      <c r="B134">
        <v>264</v>
      </c>
      <c r="C134" t="s">
        <v>11</v>
      </c>
      <c r="D134">
        <v>0</v>
      </c>
      <c r="E134">
        <v>6667681</v>
      </c>
      <c r="F134">
        <v>0</v>
      </c>
      <c r="G134">
        <v>16919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1475131690</v>
      </c>
      <c r="B135">
        <v>266</v>
      </c>
      <c r="C135" t="s">
        <v>11</v>
      </c>
      <c r="D135">
        <v>0</v>
      </c>
      <c r="E135">
        <v>5663400</v>
      </c>
      <c r="F135">
        <v>0</v>
      </c>
      <c r="G135">
        <v>17556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1475131692</v>
      </c>
      <c r="B136">
        <v>268</v>
      </c>
      <c r="C136" t="s">
        <v>11</v>
      </c>
      <c r="D136">
        <v>0</v>
      </c>
      <c r="E136">
        <v>8386636</v>
      </c>
      <c r="F136">
        <v>0</v>
      </c>
      <c r="G136">
        <v>20466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1475131694</v>
      </c>
      <c r="B137">
        <v>270</v>
      </c>
      <c r="C137" t="s">
        <v>11</v>
      </c>
      <c r="D137">
        <v>0</v>
      </c>
      <c r="E137">
        <v>6746897</v>
      </c>
      <c r="F137">
        <v>0</v>
      </c>
      <c r="G137">
        <v>16712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1475131696</v>
      </c>
      <c r="B138">
        <v>272</v>
      </c>
      <c r="C138" t="s">
        <v>11</v>
      </c>
      <c r="D138">
        <v>0</v>
      </c>
      <c r="E138">
        <v>8627690</v>
      </c>
      <c r="F138">
        <v>0</v>
      </c>
      <c r="G138">
        <v>20300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1475131698</v>
      </c>
      <c r="B139">
        <v>274</v>
      </c>
      <c r="C139" t="s">
        <v>11</v>
      </c>
      <c r="D139">
        <v>0</v>
      </c>
      <c r="E139">
        <v>5529393</v>
      </c>
      <c r="F139">
        <v>0</v>
      </c>
      <c r="G139">
        <v>14818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1475131700</v>
      </c>
      <c r="B140">
        <v>276</v>
      </c>
      <c r="C140" t="s">
        <v>11</v>
      </c>
      <c r="D140">
        <v>0</v>
      </c>
      <c r="E140">
        <v>4423991</v>
      </c>
      <c r="F140">
        <v>0</v>
      </c>
      <c r="G140">
        <v>14367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1475131702</v>
      </c>
      <c r="B141">
        <v>278</v>
      </c>
      <c r="C141" t="s">
        <v>11</v>
      </c>
      <c r="D141">
        <v>0</v>
      </c>
      <c r="E141">
        <v>4326842</v>
      </c>
      <c r="F141">
        <v>0</v>
      </c>
      <c r="G141">
        <v>14211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1475131704</v>
      </c>
      <c r="B142">
        <v>280</v>
      </c>
      <c r="C142" t="s">
        <v>11</v>
      </c>
      <c r="D142">
        <v>0</v>
      </c>
      <c r="E142">
        <v>6221796</v>
      </c>
      <c r="F142">
        <v>0</v>
      </c>
      <c r="G142">
        <v>16336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1475131706</v>
      </c>
      <c r="B143">
        <v>282</v>
      </c>
      <c r="C143" t="s">
        <v>11</v>
      </c>
      <c r="D143">
        <v>0</v>
      </c>
      <c r="E143">
        <v>4305975</v>
      </c>
      <c r="F143">
        <v>0</v>
      </c>
      <c r="G143">
        <v>13565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1475131708</v>
      </c>
      <c r="B144">
        <v>284</v>
      </c>
      <c r="C144" t="s">
        <v>11</v>
      </c>
      <c r="D144">
        <v>0</v>
      </c>
      <c r="E144">
        <v>6416663</v>
      </c>
      <c r="F144">
        <v>0</v>
      </c>
      <c r="G144">
        <v>16623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1475131710</v>
      </c>
      <c r="B145">
        <v>286</v>
      </c>
      <c r="C145" t="s">
        <v>11</v>
      </c>
      <c r="D145">
        <v>0</v>
      </c>
      <c r="E145">
        <v>4707984</v>
      </c>
      <c r="F145">
        <v>0</v>
      </c>
      <c r="G145">
        <v>15692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1475131712</v>
      </c>
      <c r="B146">
        <v>288</v>
      </c>
      <c r="C146" t="s">
        <v>11</v>
      </c>
      <c r="D146">
        <v>0</v>
      </c>
      <c r="E146">
        <v>16647434</v>
      </c>
      <c r="F146">
        <v>0</v>
      </c>
      <c r="G146">
        <v>28078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1475131714</v>
      </c>
      <c r="B147">
        <v>290</v>
      </c>
      <c r="C147" t="s">
        <v>11</v>
      </c>
      <c r="D147">
        <v>0</v>
      </c>
      <c r="E147">
        <v>8105775</v>
      </c>
      <c r="F147">
        <v>0</v>
      </c>
      <c r="G147">
        <v>17123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1475131716</v>
      </c>
      <c r="B148">
        <v>292</v>
      </c>
      <c r="C148" t="s">
        <v>11</v>
      </c>
      <c r="D148">
        <v>0</v>
      </c>
      <c r="E148">
        <v>4562283</v>
      </c>
      <c r="F148">
        <v>0</v>
      </c>
      <c r="G148">
        <v>13813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1475131718</v>
      </c>
      <c r="B149">
        <v>294</v>
      </c>
      <c r="C149" t="s">
        <v>11</v>
      </c>
      <c r="D149">
        <v>0</v>
      </c>
      <c r="E149">
        <v>4787107</v>
      </c>
      <c r="F149">
        <v>0</v>
      </c>
      <c r="G149">
        <v>12949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1475131720</v>
      </c>
      <c r="B150">
        <v>296</v>
      </c>
      <c r="C150" t="s">
        <v>11</v>
      </c>
      <c r="D150">
        <v>0</v>
      </c>
      <c r="E150">
        <v>9147233</v>
      </c>
      <c r="F150">
        <v>0</v>
      </c>
      <c r="G150">
        <v>18582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1475131722</v>
      </c>
      <c r="B151">
        <v>298</v>
      </c>
      <c r="C151" t="s">
        <v>11</v>
      </c>
      <c r="D151">
        <v>0</v>
      </c>
      <c r="E151">
        <v>6763947</v>
      </c>
      <c r="F151">
        <v>0</v>
      </c>
      <c r="G151">
        <v>15772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1475131724</v>
      </c>
      <c r="B152">
        <v>300</v>
      </c>
      <c r="C152" t="s">
        <v>11</v>
      </c>
      <c r="D152">
        <v>0</v>
      </c>
      <c r="E152">
        <v>12734638</v>
      </c>
      <c r="F152">
        <v>0</v>
      </c>
      <c r="G152">
        <v>20818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1475131726</v>
      </c>
      <c r="B153">
        <v>302</v>
      </c>
      <c r="C153" t="s">
        <v>11</v>
      </c>
      <c r="D153">
        <v>0</v>
      </c>
      <c r="E153">
        <v>6798156</v>
      </c>
      <c r="F153">
        <v>0</v>
      </c>
      <c r="G153">
        <v>16128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1475131728</v>
      </c>
      <c r="B154">
        <v>304</v>
      </c>
      <c r="C154" t="s">
        <v>11</v>
      </c>
      <c r="D154">
        <v>0</v>
      </c>
      <c r="E154">
        <v>4155724</v>
      </c>
      <c r="F154">
        <v>0</v>
      </c>
      <c r="G154">
        <v>13599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1475131730</v>
      </c>
      <c r="B155">
        <v>306</v>
      </c>
      <c r="C155" t="s">
        <v>11</v>
      </c>
      <c r="D155">
        <v>0</v>
      </c>
      <c r="E155">
        <v>3272417</v>
      </c>
      <c r="F155">
        <v>0</v>
      </c>
      <c r="G155">
        <v>12113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1475131732</v>
      </c>
      <c r="B156">
        <v>308</v>
      </c>
      <c r="C156" t="s">
        <v>11</v>
      </c>
      <c r="D156">
        <v>0</v>
      </c>
      <c r="E156">
        <v>5658958</v>
      </c>
      <c r="F156">
        <v>0</v>
      </c>
      <c r="G156">
        <v>15210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1475131734</v>
      </c>
      <c r="B157">
        <v>310</v>
      </c>
      <c r="C157" t="s">
        <v>11</v>
      </c>
      <c r="D157">
        <v>0</v>
      </c>
      <c r="E157">
        <v>13612970</v>
      </c>
      <c r="F157">
        <v>0</v>
      </c>
      <c r="G157">
        <v>24636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1475131736</v>
      </c>
      <c r="B158">
        <v>312</v>
      </c>
      <c r="C158" t="s">
        <v>11</v>
      </c>
      <c r="D158">
        <v>0</v>
      </c>
      <c r="E158">
        <v>11755952</v>
      </c>
      <c r="F158">
        <v>0</v>
      </c>
      <c r="G158">
        <v>23403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1475131738</v>
      </c>
      <c r="B159">
        <v>314</v>
      </c>
      <c r="C159" t="s">
        <v>11</v>
      </c>
      <c r="D159">
        <v>0</v>
      </c>
      <c r="E159">
        <v>6769906</v>
      </c>
      <c r="F159">
        <v>0</v>
      </c>
      <c r="G159">
        <v>18440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1475131740</v>
      </c>
      <c r="B160">
        <v>316</v>
      </c>
      <c r="C160" t="s">
        <v>11</v>
      </c>
      <c r="D160">
        <v>0</v>
      </c>
      <c r="E160">
        <v>8944576</v>
      </c>
      <c r="F160">
        <v>0</v>
      </c>
      <c r="G160">
        <v>21295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1475131742</v>
      </c>
      <c r="B161">
        <v>318</v>
      </c>
      <c r="C161" t="s">
        <v>11</v>
      </c>
      <c r="D161">
        <v>0</v>
      </c>
      <c r="E161">
        <v>7160851</v>
      </c>
      <c r="F161">
        <v>0</v>
      </c>
      <c r="G161">
        <v>17710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1475131744</v>
      </c>
      <c r="B162">
        <v>320</v>
      </c>
      <c r="C162" t="s">
        <v>11</v>
      </c>
      <c r="D162">
        <v>0</v>
      </c>
      <c r="E162">
        <v>7731244</v>
      </c>
      <c r="F162">
        <v>0</v>
      </c>
      <c r="G162">
        <v>20487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1475131746</v>
      </c>
      <c r="B163">
        <v>322</v>
      </c>
      <c r="C163" t="s">
        <v>11</v>
      </c>
      <c r="D163">
        <v>0</v>
      </c>
      <c r="E163">
        <v>6522448</v>
      </c>
      <c r="F163">
        <v>0</v>
      </c>
      <c r="G163">
        <v>16140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1475131748</v>
      </c>
      <c r="B164">
        <v>324</v>
      </c>
      <c r="C164" t="s">
        <v>11</v>
      </c>
      <c r="D164">
        <v>0</v>
      </c>
      <c r="E164">
        <v>10003229</v>
      </c>
      <c r="F164">
        <v>0</v>
      </c>
      <c r="G164">
        <v>19464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1475131750</v>
      </c>
      <c r="B165">
        <v>326</v>
      </c>
      <c r="C165" t="s">
        <v>11</v>
      </c>
      <c r="D165">
        <v>0</v>
      </c>
      <c r="E165">
        <v>6815224</v>
      </c>
      <c r="F165">
        <v>0</v>
      </c>
      <c r="G165">
        <v>17979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1475131752</v>
      </c>
      <c r="B166">
        <v>328</v>
      </c>
      <c r="C166" t="s">
        <v>11</v>
      </c>
      <c r="D166">
        <v>0</v>
      </c>
      <c r="E166">
        <v>6032903</v>
      </c>
      <c r="F166">
        <v>0</v>
      </c>
      <c r="G166">
        <v>17254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1475131754</v>
      </c>
      <c r="B167">
        <v>330</v>
      </c>
      <c r="C167" t="s">
        <v>11</v>
      </c>
      <c r="D167">
        <v>0</v>
      </c>
      <c r="E167">
        <v>6375620</v>
      </c>
      <c r="F167">
        <v>0</v>
      </c>
      <c r="G167">
        <v>18018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1475131756</v>
      </c>
      <c r="B168">
        <v>332</v>
      </c>
      <c r="C168" t="s">
        <v>11</v>
      </c>
      <c r="D168">
        <v>0</v>
      </c>
      <c r="E168">
        <v>13183853</v>
      </c>
      <c r="F168">
        <v>0</v>
      </c>
      <c r="G168">
        <v>23969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1475131758</v>
      </c>
      <c r="B169">
        <v>334</v>
      </c>
      <c r="C169" t="s">
        <v>11</v>
      </c>
      <c r="D169">
        <v>0</v>
      </c>
      <c r="E169">
        <v>8469424</v>
      </c>
      <c r="F169">
        <v>0</v>
      </c>
      <c r="G169">
        <v>17796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1475131760</v>
      </c>
      <c r="B170">
        <v>336</v>
      </c>
      <c r="C170" t="s">
        <v>11</v>
      </c>
      <c r="D170">
        <v>0</v>
      </c>
      <c r="E170">
        <v>3385473</v>
      </c>
      <c r="F170">
        <v>0</v>
      </c>
      <c r="G170">
        <v>12068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1475131762</v>
      </c>
      <c r="B171">
        <v>338</v>
      </c>
      <c r="C171" t="s">
        <v>11</v>
      </c>
      <c r="D171">
        <v>0</v>
      </c>
      <c r="E171">
        <v>10315217</v>
      </c>
      <c r="F171">
        <v>0</v>
      </c>
      <c r="G171">
        <v>19638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1475131764</v>
      </c>
      <c r="B172">
        <v>340</v>
      </c>
      <c r="C172" t="s">
        <v>11</v>
      </c>
      <c r="D172">
        <v>0</v>
      </c>
      <c r="E172">
        <v>12274359</v>
      </c>
      <c r="F172">
        <v>0</v>
      </c>
      <c r="G172">
        <v>22507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1475131766</v>
      </c>
      <c r="B173">
        <v>342</v>
      </c>
      <c r="C173" t="s">
        <v>11</v>
      </c>
      <c r="D173">
        <v>0</v>
      </c>
      <c r="E173">
        <v>16302543</v>
      </c>
      <c r="F173">
        <v>0</v>
      </c>
      <c r="G173">
        <v>25521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1475131768</v>
      </c>
      <c r="B174">
        <v>344</v>
      </c>
      <c r="C174" t="s">
        <v>11</v>
      </c>
      <c r="D174">
        <v>0</v>
      </c>
      <c r="E174">
        <v>13589465</v>
      </c>
      <c r="F174">
        <v>0</v>
      </c>
      <c r="G174">
        <v>24207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1475131770</v>
      </c>
      <c r="B175">
        <v>346</v>
      </c>
      <c r="C175" t="s">
        <v>11</v>
      </c>
      <c r="D175">
        <v>0</v>
      </c>
      <c r="E175">
        <v>12839275</v>
      </c>
      <c r="F175">
        <v>0</v>
      </c>
      <c r="G175">
        <v>23735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1475131772</v>
      </c>
      <c r="B176">
        <v>348</v>
      </c>
      <c r="C176" t="s">
        <v>11</v>
      </c>
      <c r="D176">
        <v>0</v>
      </c>
      <c r="E176">
        <v>14690359</v>
      </c>
      <c r="F176">
        <v>0</v>
      </c>
      <c r="G176">
        <v>26629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1475131774</v>
      </c>
      <c r="B177">
        <v>350</v>
      </c>
      <c r="C177" t="s">
        <v>11</v>
      </c>
      <c r="D177">
        <v>0</v>
      </c>
      <c r="E177">
        <v>7950280</v>
      </c>
      <c r="F177">
        <v>0</v>
      </c>
      <c r="G177">
        <v>18350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1475131776</v>
      </c>
      <c r="B178">
        <v>352</v>
      </c>
      <c r="C178" t="s">
        <v>11</v>
      </c>
      <c r="D178">
        <v>0</v>
      </c>
      <c r="E178">
        <v>12616534</v>
      </c>
      <c r="F178">
        <v>0</v>
      </c>
      <c r="G178">
        <v>21153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1475131778</v>
      </c>
      <c r="B179">
        <v>354</v>
      </c>
      <c r="C179" t="s">
        <v>11</v>
      </c>
      <c r="D179">
        <v>0</v>
      </c>
      <c r="E179">
        <v>7398512</v>
      </c>
      <c r="F179">
        <v>0</v>
      </c>
      <c r="G179">
        <v>17203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1475131780</v>
      </c>
      <c r="B180">
        <v>356</v>
      </c>
      <c r="C180" t="s">
        <v>11</v>
      </c>
      <c r="D180">
        <v>0</v>
      </c>
      <c r="E180">
        <v>8974428</v>
      </c>
      <c r="F180">
        <v>0</v>
      </c>
      <c r="G180">
        <v>19527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1475131782</v>
      </c>
      <c r="B181">
        <v>358</v>
      </c>
      <c r="C181" t="s">
        <v>11</v>
      </c>
      <c r="D181">
        <v>0</v>
      </c>
      <c r="E181">
        <v>6010899</v>
      </c>
      <c r="F181">
        <v>0</v>
      </c>
      <c r="G181">
        <v>17283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1475131784</v>
      </c>
      <c r="B182">
        <v>360</v>
      </c>
      <c r="C182" t="s">
        <v>11</v>
      </c>
      <c r="D182">
        <v>0</v>
      </c>
      <c r="E182">
        <v>12771548</v>
      </c>
      <c r="F182">
        <v>0</v>
      </c>
      <c r="G182">
        <v>22429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1475131786</v>
      </c>
      <c r="B183">
        <v>362</v>
      </c>
      <c r="C183" t="s">
        <v>11</v>
      </c>
      <c r="D183">
        <v>0</v>
      </c>
      <c r="E183">
        <v>17838314</v>
      </c>
      <c r="F183">
        <v>0</v>
      </c>
      <c r="G183">
        <v>26796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1475131788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1475131790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1475131792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1475131794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1475131796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1475131798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1475131800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1475131802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1475131804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1475131806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1475131808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1475131810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1475131812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1475131814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1475131816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1475131903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1475131905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1475131907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1475131909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1475131911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1475131913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1475131915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1475131917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1475131919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1475131921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1475131923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1475131925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1475131927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1475131929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1475131931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1475131933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1475131935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1475131937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1475131939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1475131941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1475131943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1475131945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1475131947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1475131949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1475131951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1475131953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1475131955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1475131957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1475131959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1475131961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1475131963</v>
      </c>
      <c r="B32">
        <v>60</v>
      </c>
      <c r="C32" t="s">
        <v>11</v>
      </c>
      <c r="D32">
        <v>0</v>
      </c>
      <c r="E32">
        <v>305733</v>
      </c>
      <c r="F32">
        <v>0</v>
      </c>
      <c r="G32">
        <v>1258</v>
      </c>
      <c r="H32">
        <v>0</v>
      </c>
      <c r="I32">
        <v>0</v>
      </c>
      <c r="J32">
        <v>0</v>
      </c>
      <c r="K32">
        <v>0</v>
      </c>
    </row>
    <row r="33" spans="1:11">
      <c r="A33">
        <v>1475131965</v>
      </c>
      <c r="B33">
        <v>62</v>
      </c>
      <c r="C33" t="s">
        <v>11</v>
      </c>
      <c r="D33">
        <v>0</v>
      </c>
      <c r="E33">
        <v>6877335</v>
      </c>
      <c r="F33">
        <v>0</v>
      </c>
      <c r="G33">
        <v>21032</v>
      </c>
      <c r="H33">
        <v>0</v>
      </c>
      <c r="I33">
        <v>0</v>
      </c>
      <c r="J33">
        <v>0</v>
      </c>
      <c r="K33">
        <v>0</v>
      </c>
    </row>
    <row r="34" spans="1:11">
      <c r="A34">
        <v>1475131967</v>
      </c>
      <c r="B34">
        <v>64</v>
      </c>
      <c r="C34" t="s">
        <v>11</v>
      </c>
      <c r="D34">
        <v>0</v>
      </c>
      <c r="E34">
        <v>8201708</v>
      </c>
      <c r="F34">
        <v>0</v>
      </c>
      <c r="G34">
        <v>22489</v>
      </c>
      <c r="H34">
        <v>0</v>
      </c>
      <c r="I34">
        <v>0</v>
      </c>
      <c r="J34">
        <v>0</v>
      </c>
      <c r="K34">
        <v>0</v>
      </c>
    </row>
    <row r="35" spans="1:11">
      <c r="A35">
        <v>1475131969</v>
      </c>
      <c r="B35">
        <v>66</v>
      </c>
      <c r="C35" t="s">
        <v>11</v>
      </c>
      <c r="D35">
        <v>0</v>
      </c>
      <c r="E35">
        <v>9799979</v>
      </c>
      <c r="F35">
        <v>0</v>
      </c>
      <c r="G35">
        <v>21822</v>
      </c>
      <c r="H35">
        <v>0</v>
      </c>
      <c r="I35">
        <v>0</v>
      </c>
      <c r="J35">
        <v>0</v>
      </c>
      <c r="K35">
        <v>0</v>
      </c>
    </row>
    <row r="36" spans="1:11">
      <c r="A36">
        <v>1475131971</v>
      </c>
      <c r="B36">
        <v>68</v>
      </c>
      <c r="C36" t="s">
        <v>11</v>
      </c>
      <c r="D36">
        <v>0</v>
      </c>
      <c r="E36">
        <v>9018894</v>
      </c>
      <c r="F36">
        <v>0</v>
      </c>
      <c r="G36">
        <v>21020</v>
      </c>
      <c r="H36">
        <v>0</v>
      </c>
      <c r="I36">
        <v>0</v>
      </c>
      <c r="J36">
        <v>0</v>
      </c>
      <c r="K36">
        <v>0</v>
      </c>
    </row>
    <row r="37" spans="1:11">
      <c r="A37">
        <v>1475131973</v>
      </c>
      <c r="B37">
        <v>70</v>
      </c>
      <c r="C37" t="s">
        <v>11</v>
      </c>
      <c r="D37">
        <v>0</v>
      </c>
      <c r="E37">
        <v>2648801</v>
      </c>
      <c r="F37">
        <v>0</v>
      </c>
      <c r="G37">
        <v>12801</v>
      </c>
      <c r="H37">
        <v>0</v>
      </c>
      <c r="I37">
        <v>0</v>
      </c>
      <c r="J37">
        <v>0</v>
      </c>
      <c r="K37">
        <v>0</v>
      </c>
    </row>
    <row r="38" spans="1:11">
      <c r="A38">
        <v>1475131975</v>
      </c>
      <c r="B38">
        <v>72</v>
      </c>
      <c r="C38" t="s">
        <v>11</v>
      </c>
      <c r="D38">
        <v>0</v>
      </c>
      <c r="E38">
        <v>4175831</v>
      </c>
      <c r="F38">
        <v>0</v>
      </c>
      <c r="G38">
        <v>16090</v>
      </c>
      <c r="H38">
        <v>0</v>
      </c>
      <c r="I38">
        <v>0</v>
      </c>
      <c r="J38">
        <v>0</v>
      </c>
      <c r="K38">
        <v>0</v>
      </c>
    </row>
    <row r="39" spans="1:11">
      <c r="A39">
        <v>1475131977</v>
      </c>
      <c r="B39">
        <v>74</v>
      </c>
      <c r="C39" t="s">
        <v>11</v>
      </c>
      <c r="D39">
        <v>0</v>
      </c>
      <c r="E39">
        <v>13738211</v>
      </c>
      <c r="F39">
        <v>0</v>
      </c>
      <c r="G39">
        <v>24073</v>
      </c>
      <c r="H39">
        <v>0</v>
      </c>
      <c r="I39">
        <v>0</v>
      </c>
      <c r="J39">
        <v>0</v>
      </c>
      <c r="K39">
        <v>0</v>
      </c>
    </row>
    <row r="40" spans="1:11">
      <c r="A40">
        <v>1475131979</v>
      </c>
      <c r="B40">
        <v>76</v>
      </c>
      <c r="C40" t="s">
        <v>11</v>
      </c>
      <c r="D40">
        <v>0</v>
      </c>
      <c r="E40">
        <v>10898292</v>
      </c>
      <c r="F40">
        <v>0</v>
      </c>
      <c r="G40">
        <v>23390</v>
      </c>
      <c r="H40">
        <v>0</v>
      </c>
      <c r="I40">
        <v>0</v>
      </c>
      <c r="J40">
        <v>0</v>
      </c>
      <c r="K40">
        <v>0</v>
      </c>
    </row>
    <row r="41" spans="1:11">
      <c r="A41">
        <v>1475131981</v>
      </c>
      <c r="B41">
        <v>78</v>
      </c>
      <c r="C41" t="s">
        <v>11</v>
      </c>
      <c r="D41">
        <v>0</v>
      </c>
      <c r="E41">
        <v>8915295</v>
      </c>
      <c r="F41">
        <v>0</v>
      </c>
      <c r="G41">
        <v>21806</v>
      </c>
      <c r="H41">
        <v>0</v>
      </c>
      <c r="I41">
        <v>0</v>
      </c>
      <c r="J41">
        <v>0</v>
      </c>
      <c r="K41">
        <v>0</v>
      </c>
    </row>
    <row r="42" spans="1:11">
      <c r="A42">
        <v>1475131983</v>
      </c>
      <c r="B42">
        <v>80</v>
      </c>
      <c r="C42" t="s">
        <v>11</v>
      </c>
      <c r="D42">
        <v>0</v>
      </c>
      <c r="E42">
        <v>7492107</v>
      </c>
      <c r="F42">
        <v>0</v>
      </c>
      <c r="G42">
        <v>20339</v>
      </c>
      <c r="H42">
        <v>0</v>
      </c>
      <c r="I42">
        <v>0</v>
      </c>
      <c r="J42">
        <v>0</v>
      </c>
      <c r="K42">
        <v>0</v>
      </c>
    </row>
    <row r="43" spans="1:11">
      <c r="A43">
        <v>1475131985</v>
      </c>
      <c r="B43">
        <v>82</v>
      </c>
      <c r="C43" t="s">
        <v>11</v>
      </c>
      <c r="D43">
        <v>0</v>
      </c>
      <c r="E43">
        <v>8336972</v>
      </c>
      <c r="F43">
        <v>0</v>
      </c>
      <c r="G43">
        <v>22090</v>
      </c>
      <c r="H43">
        <v>0</v>
      </c>
      <c r="I43">
        <v>0</v>
      </c>
      <c r="J43">
        <v>0</v>
      </c>
      <c r="K43">
        <v>0</v>
      </c>
    </row>
    <row r="44" spans="1:11">
      <c r="A44">
        <v>1475131987</v>
      </c>
      <c r="B44">
        <v>84</v>
      </c>
      <c r="C44" t="s">
        <v>11</v>
      </c>
      <c r="D44">
        <v>0</v>
      </c>
      <c r="E44">
        <v>15200700</v>
      </c>
      <c r="F44">
        <v>0</v>
      </c>
      <c r="G44">
        <v>28509</v>
      </c>
      <c r="H44">
        <v>0</v>
      </c>
      <c r="I44">
        <v>0</v>
      </c>
      <c r="J44">
        <v>0</v>
      </c>
      <c r="K44">
        <v>0</v>
      </c>
    </row>
    <row r="45" spans="1:11">
      <c r="A45">
        <v>1475131989</v>
      </c>
      <c r="B45">
        <v>86</v>
      </c>
      <c r="C45" t="s">
        <v>11</v>
      </c>
      <c r="D45">
        <v>0</v>
      </c>
      <c r="E45">
        <v>11416228</v>
      </c>
      <c r="F45">
        <v>0</v>
      </c>
      <c r="G45">
        <v>25633</v>
      </c>
      <c r="H45">
        <v>0</v>
      </c>
      <c r="I45">
        <v>0</v>
      </c>
      <c r="J45">
        <v>0</v>
      </c>
      <c r="K45">
        <v>0</v>
      </c>
    </row>
    <row r="46" spans="1:11">
      <c r="A46">
        <v>1475131991</v>
      </c>
      <c r="B46">
        <v>88</v>
      </c>
      <c r="C46" t="s">
        <v>11</v>
      </c>
      <c r="D46">
        <v>0</v>
      </c>
      <c r="E46">
        <v>15370165</v>
      </c>
      <c r="F46">
        <v>0</v>
      </c>
      <c r="G46">
        <v>28420</v>
      </c>
      <c r="H46">
        <v>0</v>
      </c>
      <c r="I46">
        <v>0</v>
      </c>
      <c r="J46">
        <v>0</v>
      </c>
      <c r="K46">
        <v>0</v>
      </c>
    </row>
    <row r="47" spans="1:11">
      <c r="A47">
        <v>1475131993</v>
      </c>
      <c r="B47">
        <v>90</v>
      </c>
      <c r="C47" t="s">
        <v>11</v>
      </c>
      <c r="D47">
        <v>0</v>
      </c>
      <c r="E47">
        <v>13614037</v>
      </c>
      <c r="F47">
        <v>0</v>
      </c>
      <c r="G47">
        <v>29634</v>
      </c>
      <c r="H47">
        <v>0</v>
      </c>
      <c r="I47">
        <v>0</v>
      </c>
      <c r="J47">
        <v>0</v>
      </c>
      <c r="K47">
        <v>0</v>
      </c>
    </row>
    <row r="48" spans="1:11">
      <c r="A48">
        <v>1475131995</v>
      </c>
      <c r="B48">
        <v>92</v>
      </c>
      <c r="C48" t="s">
        <v>11</v>
      </c>
      <c r="D48">
        <v>0</v>
      </c>
      <c r="E48">
        <v>15952089</v>
      </c>
      <c r="F48">
        <v>0</v>
      </c>
      <c r="G48">
        <v>29870</v>
      </c>
      <c r="H48">
        <v>0</v>
      </c>
      <c r="I48">
        <v>0</v>
      </c>
      <c r="J48">
        <v>0</v>
      </c>
      <c r="K48">
        <v>0</v>
      </c>
    </row>
    <row r="49" spans="1:11">
      <c r="A49">
        <v>1475131997</v>
      </c>
      <c r="B49">
        <v>94</v>
      </c>
      <c r="C49" t="s">
        <v>11</v>
      </c>
      <c r="D49">
        <v>0</v>
      </c>
      <c r="E49">
        <v>12015333</v>
      </c>
      <c r="F49">
        <v>0</v>
      </c>
      <c r="G49">
        <v>23701</v>
      </c>
      <c r="H49">
        <v>0</v>
      </c>
      <c r="I49">
        <v>0</v>
      </c>
      <c r="J49">
        <v>0</v>
      </c>
      <c r="K49">
        <v>0</v>
      </c>
    </row>
    <row r="50" spans="1:11">
      <c r="A50">
        <v>1475131999</v>
      </c>
      <c r="B50">
        <v>96</v>
      </c>
      <c r="C50" t="s">
        <v>11</v>
      </c>
      <c r="D50">
        <v>0</v>
      </c>
      <c r="E50">
        <v>13354247</v>
      </c>
      <c r="F50">
        <v>0</v>
      </c>
      <c r="G50">
        <v>27581</v>
      </c>
      <c r="H50">
        <v>0</v>
      </c>
      <c r="I50">
        <v>0</v>
      </c>
      <c r="J50">
        <v>0</v>
      </c>
      <c r="K50">
        <v>0</v>
      </c>
    </row>
    <row r="51" spans="1:11">
      <c r="A51">
        <v>1475132001</v>
      </c>
      <c r="B51">
        <v>98</v>
      </c>
      <c r="C51" t="s">
        <v>11</v>
      </c>
      <c r="D51">
        <v>0</v>
      </c>
      <c r="E51">
        <v>13518039</v>
      </c>
      <c r="F51">
        <v>0</v>
      </c>
      <c r="G51">
        <v>25956</v>
      </c>
      <c r="H51">
        <v>0</v>
      </c>
      <c r="I51">
        <v>0</v>
      </c>
      <c r="J51">
        <v>0</v>
      </c>
      <c r="K51">
        <v>0</v>
      </c>
    </row>
    <row r="52" spans="1:11">
      <c r="A52">
        <v>1475132003</v>
      </c>
      <c r="B52">
        <v>100</v>
      </c>
      <c r="C52" t="s">
        <v>11</v>
      </c>
      <c r="D52">
        <v>0</v>
      </c>
      <c r="E52">
        <v>11812984</v>
      </c>
      <c r="F52">
        <v>0</v>
      </c>
      <c r="G52">
        <v>25663</v>
      </c>
      <c r="H52">
        <v>0</v>
      </c>
      <c r="I52">
        <v>0</v>
      </c>
      <c r="J52">
        <v>0</v>
      </c>
      <c r="K52">
        <v>0</v>
      </c>
    </row>
    <row r="53" spans="1:11">
      <c r="A53">
        <v>1475132005</v>
      </c>
      <c r="B53">
        <v>102</v>
      </c>
      <c r="C53" t="s">
        <v>11</v>
      </c>
      <c r="D53">
        <v>0</v>
      </c>
      <c r="E53">
        <v>9895900</v>
      </c>
      <c r="F53">
        <v>0</v>
      </c>
      <c r="G53">
        <v>20915</v>
      </c>
      <c r="H53">
        <v>0</v>
      </c>
      <c r="I53">
        <v>0</v>
      </c>
      <c r="J53">
        <v>0</v>
      </c>
      <c r="K53">
        <v>0</v>
      </c>
    </row>
    <row r="54" spans="1:11">
      <c r="A54">
        <v>1475132007</v>
      </c>
      <c r="B54">
        <v>104</v>
      </c>
      <c r="C54" t="s">
        <v>11</v>
      </c>
      <c r="D54">
        <v>0</v>
      </c>
      <c r="E54">
        <v>14719481</v>
      </c>
      <c r="F54">
        <v>0</v>
      </c>
      <c r="G54">
        <v>29652</v>
      </c>
      <c r="H54">
        <v>0</v>
      </c>
      <c r="I54">
        <v>0</v>
      </c>
      <c r="J54">
        <v>0</v>
      </c>
      <c r="K54">
        <v>0</v>
      </c>
    </row>
    <row r="55" spans="1:11">
      <c r="A55">
        <v>1475132009</v>
      </c>
      <c r="B55">
        <v>106</v>
      </c>
      <c r="C55" t="s">
        <v>11</v>
      </c>
      <c r="D55">
        <v>0</v>
      </c>
      <c r="E55">
        <v>11033189</v>
      </c>
      <c r="F55">
        <v>0</v>
      </c>
      <c r="G55">
        <v>22914</v>
      </c>
      <c r="H55">
        <v>0</v>
      </c>
      <c r="I55">
        <v>0</v>
      </c>
      <c r="J55">
        <v>0</v>
      </c>
      <c r="K55">
        <v>0</v>
      </c>
    </row>
    <row r="56" spans="1:11">
      <c r="A56">
        <v>1475132011</v>
      </c>
      <c r="B56">
        <v>108</v>
      </c>
      <c r="C56" t="s">
        <v>11</v>
      </c>
      <c r="D56">
        <v>0</v>
      </c>
      <c r="E56">
        <v>8153848</v>
      </c>
      <c r="F56">
        <v>0</v>
      </c>
      <c r="G56">
        <v>19178</v>
      </c>
      <c r="H56">
        <v>0</v>
      </c>
      <c r="I56">
        <v>0</v>
      </c>
      <c r="J56">
        <v>0</v>
      </c>
      <c r="K56">
        <v>0</v>
      </c>
    </row>
    <row r="57" spans="1:11">
      <c r="A57">
        <v>1475132013</v>
      </c>
      <c r="B57">
        <v>110</v>
      </c>
      <c r="C57" t="s">
        <v>11</v>
      </c>
      <c r="D57">
        <v>0</v>
      </c>
      <c r="E57">
        <v>10167406</v>
      </c>
      <c r="F57">
        <v>0</v>
      </c>
      <c r="G57">
        <v>22008</v>
      </c>
      <c r="H57">
        <v>0</v>
      </c>
      <c r="I57">
        <v>0</v>
      </c>
      <c r="J57">
        <v>0</v>
      </c>
      <c r="K57">
        <v>0</v>
      </c>
    </row>
    <row r="58" spans="1:11">
      <c r="A58">
        <v>1475132015</v>
      </c>
      <c r="B58">
        <v>112</v>
      </c>
      <c r="C58" t="s">
        <v>11</v>
      </c>
      <c r="D58">
        <v>0</v>
      </c>
      <c r="E58">
        <v>8951999</v>
      </c>
      <c r="F58">
        <v>0</v>
      </c>
      <c r="G58">
        <v>20533</v>
      </c>
      <c r="H58">
        <v>0</v>
      </c>
      <c r="I58">
        <v>0</v>
      </c>
      <c r="J58">
        <v>0</v>
      </c>
      <c r="K58">
        <v>0</v>
      </c>
    </row>
    <row r="59" spans="1:11">
      <c r="A59">
        <v>1475132017</v>
      </c>
      <c r="B59">
        <v>114</v>
      </c>
      <c r="C59" t="s">
        <v>11</v>
      </c>
      <c r="D59">
        <v>0</v>
      </c>
      <c r="E59">
        <v>6021670</v>
      </c>
      <c r="F59">
        <v>0</v>
      </c>
      <c r="G59">
        <v>17649</v>
      </c>
      <c r="H59">
        <v>0</v>
      </c>
      <c r="I59">
        <v>0</v>
      </c>
      <c r="J59">
        <v>0</v>
      </c>
      <c r="K59">
        <v>0</v>
      </c>
    </row>
    <row r="60" spans="1:11">
      <c r="A60">
        <v>1475132019</v>
      </c>
      <c r="B60">
        <v>116</v>
      </c>
      <c r="C60" t="s">
        <v>11</v>
      </c>
      <c r="D60">
        <v>0</v>
      </c>
      <c r="E60">
        <v>11453711</v>
      </c>
      <c r="F60">
        <v>0</v>
      </c>
      <c r="G60">
        <v>24017</v>
      </c>
      <c r="H60">
        <v>0</v>
      </c>
      <c r="I60">
        <v>0</v>
      </c>
      <c r="J60">
        <v>0</v>
      </c>
      <c r="K60">
        <v>0</v>
      </c>
    </row>
    <row r="61" spans="1:11">
      <c r="A61">
        <v>1475132021</v>
      </c>
      <c r="B61">
        <v>118</v>
      </c>
      <c r="C61" t="s">
        <v>11</v>
      </c>
      <c r="D61">
        <v>0</v>
      </c>
      <c r="E61">
        <v>6425781</v>
      </c>
      <c r="F61">
        <v>0</v>
      </c>
      <c r="G61">
        <v>18565</v>
      </c>
      <c r="H61">
        <v>0</v>
      </c>
      <c r="I61">
        <v>0</v>
      </c>
      <c r="J61">
        <v>0</v>
      </c>
      <c r="K61">
        <v>0</v>
      </c>
    </row>
    <row r="62" spans="1:11">
      <c r="A62">
        <v>1475132023</v>
      </c>
      <c r="B62">
        <v>120</v>
      </c>
      <c r="C62" t="s">
        <v>11</v>
      </c>
      <c r="D62">
        <v>0</v>
      </c>
      <c r="E62">
        <v>3151442</v>
      </c>
      <c r="F62">
        <v>0</v>
      </c>
      <c r="G62">
        <v>15088</v>
      </c>
      <c r="H62">
        <v>0</v>
      </c>
      <c r="I62">
        <v>0</v>
      </c>
      <c r="J62">
        <v>0</v>
      </c>
      <c r="K62">
        <v>0</v>
      </c>
    </row>
    <row r="63" spans="1:11">
      <c r="A63">
        <v>1475132025</v>
      </c>
      <c r="B63">
        <v>122</v>
      </c>
      <c r="C63" t="s">
        <v>11</v>
      </c>
      <c r="D63">
        <v>0</v>
      </c>
      <c r="E63">
        <v>4484937</v>
      </c>
      <c r="F63">
        <v>0</v>
      </c>
      <c r="G63">
        <v>17210</v>
      </c>
      <c r="H63">
        <v>0</v>
      </c>
      <c r="I63">
        <v>0</v>
      </c>
      <c r="J63">
        <v>0</v>
      </c>
      <c r="K63">
        <v>0</v>
      </c>
    </row>
    <row r="64" spans="1:11">
      <c r="A64">
        <v>1475132027</v>
      </c>
      <c r="B64">
        <v>124</v>
      </c>
      <c r="C64" t="s">
        <v>11</v>
      </c>
      <c r="D64">
        <v>0</v>
      </c>
      <c r="E64">
        <v>4762986</v>
      </c>
      <c r="F64">
        <v>0</v>
      </c>
      <c r="G64">
        <v>16156</v>
      </c>
      <c r="H64">
        <v>0</v>
      </c>
      <c r="I64">
        <v>0</v>
      </c>
      <c r="J64">
        <v>0</v>
      </c>
      <c r="K64">
        <v>0</v>
      </c>
    </row>
    <row r="65" spans="1:11">
      <c r="A65">
        <v>1475132029</v>
      </c>
      <c r="B65">
        <v>126</v>
      </c>
      <c r="C65" t="s">
        <v>11</v>
      </c>
      <c r="D65">
        <v>0</v>
      </c>
      <c r="E65">
        <v>14075029</v>
      </c>
      <c r="F65">
        <v>0</v>
      </c>
      <c r="G65">
        <v>25594</v>
      </c>
      <c r="H65">
        <v>0</v>
      </c>
      <c r="I65">
        <v>0</v>
      </c>
      <c r="J65">
        <v>0</v>
      </c>
      <c r="K65">
        <v>0</v>
      </c>
    </row>
    <row r="66" spans="1:11">
      <c r="A66">
        <v>1475132031</v>
      </c>
      <c r="B66">
        <v>128</v>
      </c>
      <c r="C66" t="s">
        <v>11</v>
      </c>
      <c r="D66">
        <v>0</v>
      </c>
      <c r="E66">
        <v>11144630</v>
      </c>
      <c r="F66">
        <v>0</v>
      </c>
      <c r="G66">
        <v>21051</v>
      </c>
      <c r="H66">
        <v>0</v>
      </c>
      <c r="I66">
        <v>0</v>
      </c>
      <c r="J66">
        <v>0</v>
      </c>
      <c r="K66">
        <v>0</v>
      </c>
    </row>
    <row r="67" spans="1:11">
      <c r="A67">
        <v>1475132033</v>
      </c>
      <c r="B67">
        <v>130</v>
      </c>
      <c r="C67" t="s">
        <v>11</v>
      </c>
      <c r="D67">
        <v>0</v>
      </c>
      <c r="E67">
        <v>8143708</v>
      </c>
      <c r="F67">
        <v>0</v>
      </c>
      <c r="G67">
        <v>20725</v>
      </c>
      <c r="H67">
        <v>0</v>
      </c>
      <c r="I67">
        <v>0</v>
      </c>
      <c r="J67">
        <v>0</v>
      </c>
      <c r="K67">
        <v>0</v>
      </c>
    </row>
    <row r="68" spans="1:11">
      <c r="A68">
        <v>1475132035</v>
      </c>
      <c r="B68">
        <v>132</v>
      </c>
      <c r="C68" t="s">
        <v>11</v>
      </c>
      <c r="D68">
        <v>0</v>
      </c>
      <c r="E68">
        <v>4246597</v>
      </c>
      <c r="F68">
        <v>0</v>
      </c>
      <c r="G68">
        <v>15066</v>
      </c>
      <c r="H68">
        <v>0</v>
      </c>
      <c r="I68">
        <v>0</v>
      </c>
      <c r="J68">
        <v>0</v>
      </c>
      <c r="K68">
        <v>0</v>
      </c>
    </row>
    <row r="69" spans="1:11">
      <c r="A69">
        <v>1475132037</v>
      </c>
      <c r="B69">
        <v>134</v>
      </c>
      <c r="C69" t="s">
        <v>11</v>
      </c>
      <c r="D69">
        <v>0</v>
      </c>
      <c r="E69">
        <v>12537046</v>
      </c>
      <c r="F69">
        <v>0</v>
      </c>
      <c r="G69">
        <v>21908</v>
      </c>
      <c r="H69">
        <v>0</v>
      </c>
      <c r="I69">
        <v>0</v>
      </c>
      <c r="J69">
        <v>0</v>
      </c>
      <c r="K69">
        <v>0</v>
      </c>
    </row>
    <row r="70" spans="1:11">
      <c r="A70">
        <v>1475132039</v>
      </c>
      <c r="B70">
        <v>136</v>
      </c>
      <c r="C70" t="s">
        <v>11</v>
      </c>
      <c r="D70">
        <v>0</v>
      </c>
      <c r="E70">
        <v>13177705</v>
      </c>
      <c r="F70">
        <v>0</v>
      </c>
      <c r="G70">
        <v>24929</v>
      </c>
      <c r="H70">
        <v>0</v>
      </c>
      <c r="I70">
        <v>0</v>
      </c>
      <c r="J70">
        <v>0</v>
      </c>
      <c r="K70">
        <v>0</v>
      </c>
    </row>
    <row r="71" spans="1:11">
      <c r="A71">
        <v>1475132041</v>
      </c>
      <c r="B71">
        <v>138</v>
      </c>
      <c r="C71" t="s">
        <v>11</v>
      </c>
      <c r="D71">
        <v>0</v>
      </c>
      <c r="E71">
        <v>12374599</v>
      </c>
      <c r="F71">
        <v>0</v>
      </c>
      <c r="G71">
        <v>24334</v>
      </c>
      <c r="H71">
        <v>0</v>
      </c>
      <c r="I71">
        <v>0</v>
      </c>
      <c r="J71">
        <v>0</v>
      </c>
      <c r="K71">
        <v>0</v>
      </c>
    </row>
    <row r="72" spans="1:11">
      <c r="A72">
        <v>1475132043</v>
      </c>
      <c r="B72">
        <v>140</v>
      </c>
      <c r="C72" t="s">
        <v>11</v>
      </c>
      <c r="D72">
        <v>0</v>
      </c>
      <c r="E72">
        <v>7690112</v>
      </c>
      <c r="F72">
        <v>0</v>
      </c>
      <c r="G72">
        <v>19641</v>
      </c>
      <c r="H72">
        <v>0</v>
      </c>
      <c r="I72">
        <v>0</v>
      </c>
      <c r="J72">
        <v>0</v>
      </c>
      <c r="K72">
        <v>0</v>
      </c>
    </row>
    <row r="73" spans="1:11">
      <c r="A73">
        <v>1475132045</v>
      </c>
      <c r="B73">
        <v>142</v>
      </c>
      <c r="C73" t="s">
        <v>11</v>
      </c>
      <c r="D73">
        <v>0</v>
      </c>
      <c r="E73">
        <v>14816328</v>
      </c>
      <c r="F73">
        <v>0</v>
      </c>
      <c r="G73">
        <v>27779</v>
      </c>
      <c r="H73">
        <v>0</v>
      </c>
      <c r="I73">
        <v>0</v>
      </c>
      <c r="J73">
        <v>0</v>
      </c>
      <c r="K73">
        <v>0</v>
      </c>
    </row>
    <row r="74" spans="1:11">
      <c r="A74">
        <v>1475132047</v>
      </c>
      <c r="B74">
        <v>144</v>
      </c>
      <c r="C74" t="s">
        <v>11</v>
      </c>
      <c r="D74">
        <v>0</v>
      </c>
      <c r="E74">
        <v>13708326</v>
      </c>
      <c r="F74">
        <v>0</v>
      </c>
      <c r="G74">
        <v>25406</v>
      </c>
      <c r="H74">
        <v>0</v>
      </c>
      <c r="I74">
        <v>0</v>
      </c>
      <c r="J74">
        <v>0</v>
      </c>
      <c r="K74">
        <v>0</v>
      </c>
    </row>
    <row r="75" spans="1:11">
      <c r="A75">
        <v>1475132049</v>
      </c>
      <c r="B75">
        <v>146</v>
      </c>
      <c r="C75" t="s">
        <v>11</v>
      </c>
      <c r="D75">
        <v>0</v>
      </c>
      <c r="E75">
        <v>8851302</v>
      </c>
      <c r="F75">
        <v>0</v>
      </c>
      <c r="G75">
        <v>21402</v>
      </c>
      <c r="H75">
        <v>0</v>
      </c>
      <c r="I75">
        <v>0</v>
      </c>
      <c r="J75">
        <v>0</v>
      </c>
      <c r="K75">
        <v>0</v>
      </c>
    </row>
    <row r="76" spans="1:11">
      <c r="A76">
        <v>1475132051</v>
      </c>
      <c r="B76">
        <v>148</v>
      </c>
      <c r="C76" t="s">
        <v>11</v>
      </c>
      <c r="D76">
        <v>0</v>
      </c>
      <c r="E76">
        <v>15682768</v>
      </c>
      <c r="F76">
        <v>0</v>
      </c>
      <c r="G76">
        <v>28283</v>
      </c>
      <c r="H76">
        <v>0</v>
      </c>
      <c r="I76">
        <v>0</v>
      </c>
      <c r="J76">
        <v>0</v>
      </c>
      <c r="K76">
        <v>0</v>
      </c>
    </row>
    <row r="77" spans="1:11">
      <c r="A77">
        <v>1475132053</v>
      </c>
      <c r="B77">
        <v>150</v>
      </c>
      <c r="C77" t="s">
        <v>11</v>
      </c>
      <c r="D77">
        <v>0</v>
      </c>
      <c r="E77">
        <v>11537001</v>
      </c>
      <c r="F77">
        <v>0</v>
      </c>
      <c r="G77">
        <v>25769</v>
      </c>
      <c r="H77">
        <v>0</v>
      </c>
      <c r="I77">
        <v>0</v>
      </c>
      <c r="J77">
        <v>0</v>
      </c>
      <c r="K77">
        <v>0</v>
      </c>
    </row>
    <row r="78" spans="1:11">
      <c r="A78">
        <v>1475132055</v>
      </c>
      <c r="B78">
        <v>152</v>
      </c>
      <c r="C78" t="s">
        <v>11</v>
      </c>
      <c r="D78">
        <v>0</v>
      </c>
      <c r="E78">
        <v>8894445</v>
      </c>
      <c r="F78">
        <v>0</v>
      </c>
      <c r="G78">
        <v>21631</v>
      </c>
      <c r="H78">
        <v>0</v>
      </c>
      <c r="I78">
        <v>0</v>
      </c>
      <c r="J78">
        <v>0</v>
      </c>
      <c r="K78">
        <v>0</v>
      </c>
    </row>
    <row r="79" spans="1:11">
      <c r="A79">
        <v>1475132057</v>
      </c>
      <c r="B79">
        <v>154</v>
      </c>
      <c r="C79" t="s">
        <v>11</v>
      </c>
      <c r="D79">
        <v>0</v>
      </c>
      <c r="E79">
        <v>5835100</v>
      </c>
      <c r="F79">
        <v>0</v>
      </c>
      <c r="G79">
        <v>18055</v>
      </c>
      <c r="H79">
        <v>0</v>
      </c>
      <c r="I79">
        <v>0</v>
      </c>
      <c r="J79">
        <v>0</v>
      </c>
      <c r="K79">
        <v>0</v>
      </c>
    </row>
    <row r="80" spans="1:11">
      <c r="A80">
        <v>1475132059</v>
      </c>
      <c r="B80">
        <v>156</v>
      </c>
      <c r="C80" t="s">
        <v>11</v>
      </c>
      <c r="D80">
        <v>0</v>
      </c>
      <c r="E80">
        <v>18345119</v>
      </c>
      <c r="F80">
        <v>0</v>
      </c>
      <c r="G80">
        <v>30244</v>
      </c>
      <c r="H80">
        <v>0</v>
      </c>
      <c r="I80">
        <v>0</v>
      </c>
      <c r="J80">
        <v>0</v>
      </c>
      <c r="K80">
        <v>0</v>
      </c>
    </row>
    <row r="81" spans="1:11">
      <c r="A81">
        <v>1475132061</v>
      </c>
      <c r="B81">
        <v>158</v>
      </c>
      <c r="C81" t="s">
        <v>11</v>
      </c>
      <c r="D81">
        <v>0</v>
      </c>
      <c r="E81">
        <v>7143877</v>
      </c>
      <c r="F81">
        <v>0</v>
      </c>
      <c r="G81">
        <v>20271</v>
      </c>
      <c r="H81">
        <v>0</v>
      </c>
      <c r="I81">
        <v>0</v>
      </c>
      <c r="J81">
        <v>0</v>
      </c>
      <c r="K81">
        <v>0</v>
      </c>
    </row>
    <row r="82" spans="1:11">
      <c r="A82">
        <v>1475132063</v>
      </c>
      <c r="B82">
        <v>160</v>
      </c>
      <c r="C82" t="s">
        <v>11</v>
      </c>
      <c r="D82">
        <v>0</v>
      </c>
      <c r="E82">
        <v>4001700</v>
      </c>
      <c r="F82">
        <v>0</v>
      </c>
      <c r="G82">
        <v>14739</v>
      </c>
      <c r="H82">
        <v>0</v>
      </c>
      <c r="I82">
        <v>0</v>
      </c>
      <c r="J82">
        <v>0</v>
      </c>
      <c r="K82">
        <v>0</v>
      </c>
    </row>
    <row r="83" spans="1:11">
      <c r="A83">
        <v>1475132065</v>
      </c>
      <c r="B83">
        <v>162</v>
      </c>
      <c r="C83" t="s">
        <v>11</v>
      </c>
      <c r="D83">
        <v>0</v>
      </c>
      <c r="E83">
        <v>3128557</v>
      </c>
      <c r="F83">
        <v>0</v>
      </c>
      <c r="G83">
        <v>13992</v>
      </c>
      <c r="H83">
        <v>0</v>
      </c>
      <c r="I83">
        <v>0</v>
      </c>
      <c r="J83">
        <v>0</v>
      </c>
      <c r="K83">
        <v>0</v>
      </c>
    </row>
    <row r="84" spans="1:11">
      <c r="A84">
        <v>1475132067</v>
      </c>
      <c r="B84">
        <v>164</v>
      </c>
      <c r="C84" t="s">
        <v>11</v>
      </c>
      <c r="D84">
        <v>0</v>
      </c>
      <c r="E84">
        <v>5115163</v>
      </c>
      <c r="F84">
        <v>0</v>
      </c>
      <c r="G84">
        <v>16475</v>
      </c>
      <c r="H84">
        <v>0</v>
      </c>
      <c r="I84">
        <v>0</v>
      </c>
      <c r="J84">
        <v>0</v>
      </c>
      <c r="K84">
        <v>0</v>
      </c>
    </row>
    <row r="85" spans="1:11">
      <c r="A85">
        <v>1475132069</v>
      </c>
      <c r="B85">
        <v>166</v>
      </c>
      <c r="C85" t="s">
        <v>11</v>
      </c>
      <c r="D85">
        <v>0</v>
      </c>
      <c r="E85">
        <v>6275536</v>
      </c>
      <c r="F85">
        <v>0</v>
      </c>
      <c r="G85">
        <v>19802</v>
      </c>
      <c r="H85">
        <v>0</v>
      </c>
      <c r="I85">
        <v>0</v>
      </c>
      <c r="J85">
        <v>0</v>
      </c>
      <c r="K85">
        <v>0</v>
      </c>
    </row>
    <row r="86" spans="1:11">
      <c r="A86">
        <v>1475132071</v>
      </c>
      <c r="B86">
        <v>168</v>
      </c>
      <c r="C86" t="s">
        <v>11</v>
      </c>
      <c r="D86">
        <v>0</v>
      </c>
      <c r="E86">
        <v>13346431</v>
      </c>
      <c r="F86">
        <v>0</v>
      </c>
      <c r="G86">
        <v>27609</v>
      </c>
      <c r="H86">
        <v>0</v>
      </c>
      <c r="I86">
        <v>0</v>
      </c>
      <c r="J86">
        <v>0</v>
      </c>
      <c r="K86">
        <v>0</v>
      </c>
    </row>
    <row r="87" spans="1:11">
      <c r="A87">
        <v>1475132073</v>
      </c>
      <c r="B87">
        <v>170</v>
      </c>
      <c r="C87" t="s">
        <v>11</v>
      </c>
      <c r="D87">
        <v>0</v>
      </c>
      <c r="E87">
        <v>15395983</v>
      </c>
      <c r="F87">
        <v>0</v>
      </c>
      <c r="G87">
        <v>28013</v>
      </c>
      <c r="H87">
        <v>0</v>
      </c>
      <c r="I87">
        <v>0</v>
      </c>
      <c r="J87">
        <v>0</v>
      </c>
      <c r="K87">
        <v>0</v>
      </c>
    </row>
    <row r="88" spans="1:11">
      <c r="A88">
        <v>1475132075</v>
      </c>
      <c r="B88">
        <v>172</v>
      </c>
      <c r="C88" t="s">
        <v>11</v>
      </c>
      <c r="D88">
        <v>0</v>
      </c>
      <c r="E88">
        <v>11464074</v>
      </c>
      <c r="F88">
        <v>0</v>
      </c>
      <c r="G88">
        <v>23896</v>
      </c>
      <c r="H88">
        <v>0</v>
      </c>
      <c r="I88">
        <v>0</v>
      </c>
      <c r="J88">
        <v>0</v>
      </c>
      <c r="K88">
        <v>0</v>
      </c>
    </row>
    <row r="89" spans="1:11">
      <c r="A89">
        <v>1475132077</v>
      </c>
      <c r="B89">
        <v>174</v>
      </c>
      <c r="C89" t="s">
        <v>11</v>
      </c>
      <c r="D89">
        <v>0</v>
      </c>
      <c r="E89">
        <v>18887992</v>
      </c>
      <c r="F89">
        <v>0</v>
      </c>
      <c r="G89">
        <v>30446</v>
      </c>
      <c r="H89">
        <v>0</v>
      </c>
      <c r="I89">
        <v>0</v>
      </c>
      <c r="J89">
        <v>0</v>
      </c>
      <c r="K89">
        <v>0</v>
      </c>
    </row>
    <row r="90" spans="1:11">
      <c r="A90">
        <v>1475132079</v>
      </c>
      <c r="B90">
        <v>176</v>
      </c>
      <c r="C90" t="s">
        <v>11</v>
      </c>
      <c r="D90">
        <v>0</v>
      </c>
      <c r="E90">
        <v>9446566</v>
      </c>
      <c r="F90">
        <v>0</v>
      </c>
      <c r="G90">
        <v>22681</v>
      </c>
      <c r="H90">
        <v>0</v>
      </c>
      <c r="I90">
        <v>0</v>
      </c>
      <c r="J90">
        <v>0</v>
      </c>
      <c r="K90">
        <v>0</v>
      </c>
    </row>
    <row r="91" spans="1:11">
      <c r="A91">
        <v>1475132081</v>
      </c>
      <c r="B91">
        <v>178</v>
      </c>
      <c r="C91" t="s">
        <v>11</v>
      </c>
      <c r="D91">
        <v>0</v>
      </c>
      <c r="E91">
        <v>8661351</v>
      </c>
      <c r="F91">
        <v>0</v>
      </c>
      <c r="G91">
        <v>20657</v>
      </c>
      <c r="H91">
        <v>0</v>
      </c>
      <c r="I91">
        <v>0</v>
      </c>
      <c r="J91">
        <v>0</v>
      </c>
      <c r="K91">
        <v>0</v>
      </c>
    </row>
    <row r="92" spans="1:11">
      <c r="A92">
        <v>1475132083</v>
      </c>
      <c r="B92">
        <v>180</v>
      </c>
      <c r="C92" t="s">
        <v>11</v>
      </c>
      <c r="D92">
        <v>0</v>
      </c>
      <c r="E92">
        <v>14566185</v>
      </c>
      <c r="F92">
        <v>0</v>
      </c>
      <c r="G92">
        <v>27169</v>
      </c>
      <c r="H92">
        <v>0</v>
      </c>
      <c r="I92">
        <v>0</v>
      </c>
      <c r="J92">
        <v>0</v>
      </c>
      <c r="K92">
        <v>0</v>
      </c>
    </row>
    <row r="93" spans="1:11">
      <c r="A93">
        <v>1475132085</v>
      </c>
      <c r="B93">
        <v>182</v>
      </c>
      <c r="C93" t="s">
        <v>11</v>
      </c>
      <c r="D93">
        <v>0</v>
      </c>
      <c r="E93">
        <v>17726075</v>
      </c>
      <c r="F93">
        <v>0</v>
      </c>
      <c r="G93">
        <v>30397</v>
      </c>
      <c r="H93">
        <v>0</v>
      </c>
      <c r="I93">
        <v>0</v>
      </c>
      <c r="J93">
        <v>0</v>
      </c>
      <c r="K93">
        <v>0</v>
      </c>
    </row>
    <row r="94" spans="1:11">
      <c r="A94">
        <v>1475132087</v>
      </c>
      <c r="B94">
        <v>184</v>
      </c>
      <c r="C94" t="s">
        <v>11</v>
      </c>
      <c r="D94">
        <v>0</v>
      </c>
      <c r="E94">
        <v>11625867</v>
      </c>
      <c r="F94">
        <v>0</v>
      </c>
      <c r="G94">
        <v>26038</v>
      </c>
      <c r="H94">
        <v>0</v>
      </c>
      <c r="I94">
        <v>0</v>
      </c>
      <c r="J94">
        <v>0</v>
      </c>
      <c r="K94">
        <v>0</v>
      </c>
    </row>
    <row r="95" spans="1:11">
      <c r="A95">
        <v>1475132089</v>
      </c>
      <c r="B95">
        <v>186</v>
      </c>
      <c r="C95" t="s">
        <v>11</v>
      </c>
      <c r="D95">
        <v>0</v>
      </c>
      <c r="E95">
        <v>6945689</v>
      </c>
      <c r="F95">
        <v>0</v>
      </c>
      <c r="G95">
        <v>20782</v>
      </c>
      <c r="H95">
        <v>0</v>
      </c>
      <c r="I95">
        <v>0</v>
      </c>
      <c r="J95">
        <v>0</v>
      </c>
      <c r="K95">
        <v>0</v>
      </c>
    </row>
    <row r="96" spans="1:11">
      <c r="A96">
        <v>1475132091</v>
      </c>
      <c r="B96">
        <v>188</v>
      </c>
      <c r="C96" t="s">
        <v>11</v>
      </c>
      <c r="D96">
        <v>0</v>
      </c>
      <c r="E96">
        <v>14766530</v>
      </c>
      <c r="F96">
        <v>0</v>
      </c>
      <c r="G96">
        <v>27948</v>
      </c>
      <c r="H96">
        <v>0</v>
      </c>
      <c r="I96">
        <v>0</v>
      </c>
      <c r="J96">
        <v>0</v>
      </c>
      <c r="K96">
        <v>0</v>
      </c>
    </row>
    <row r="97" spans="1:11">
      <c r="A97">
        <v>1475132093</v>
      </c>
      <c r="B97">
        <v>190</v>
      </c>
      <c r="C97" t="s">
        <v>11</v>
      </c>
      <c r="D97">
        <v>0</v>
      </c>
      <c r="E97">
        <v>12552804</v>
      </c>
      <c r="F97">
        <v>0</v>
      </c>
      <c r="G97">
        <v>22988</v>
      </c>
      <c r="H97">
        <v>0</v>
      </c>
      <c r="I97">
        <v>0</v>
      </c>
      <c r="J97">
        <v>0</v>
      </c>
      <c r="K97">
        <v>0</v>
      </c>
    </row>
    <row r="98" spans="1:11">
      <c r="A98">
        <v>1475132095</v>
      </c>
      <c r="B98">
        <v>192</v>
      </c>
      <c r="C98" t="s">
        <v>11</v>
      </c>
      <c r="D98">
        <v>0</v>
      </c>
      <c r="E98">
        <v>12322036</v>
      </c>
      <c r="F98">
        <v>0</v>
      </c>
      <c r="G98">
        <v>23832</v>
      </c>
      <c r="H98">
        <v>0</v>
      </c>
      <c r="I98">
        <v>0</v>
      </c>
      <c r="J98">
        <v>0</v>
      </c>
      <c r="K98">
        <v>0</v>
      </c>
    </row>
    <row r="99" spans="1:11">
      <c r="A99">
        <v>1475132097</v>
      </c>
      <c r="B99">
        <v>194</v>
      </c>
      <c r="C99" t="s">
        <v>11</v>
      </c>
      <c r="D99">
        <v>0</v>
      </c>
      <c r="E99">
        <v>10808391</v>
      </c>
      <c r="F99">
        <v>0</v>
      </c>
      <c r="G99">
        <v>24027</v>
      </c>
      <c r="H99">
        <v>0</v>
      </c>
      <c r="I99">
        <v>0</v>
      </c>
      <c r="J99">
        <v>0</v>
      </c>
      <c r="K99">
        <v>0</v>
      </c>
    </row>
    <row r="100" spans="1:11">
      <c r="A100">
        <v>1475132099</v>
      </c>
      <c r="B100">
        <v>196</v>
      </c>
      <c r="C100" t="s">
        <v>11</v>
      </c>
      <c r="D100">
        <v>0</v>
      </c>
      <c r="E100">
        <v>6014319</v>
      </c>
      <c r="F100">
        <v>0</v>
      </c>
      <c r="G100">
        <v>16339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1475132101</v>
      </c>
      <c r="B101">
        <v>198</v>
      </c>
      <c r="C101" t="s">
        <v>11</v>
      </c>
      <c r="D101">
        <v>0</v>
      </c>
      <c r="E101">
        <v>7430069</v>
      </c>
      <c r="F101">
        <v>0</v>
      </c>
      <c r="G101">
        <v>19890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1475132103</v>
      </c>
      <c r="B102">
        <v>200</v>
      </c>
      <c r="C102" t="s">
        <v>11</v>
      </c>
      <c r="D102">
        <v>0</v>
      </c>
      <c r="E102">
        <v>11124194</v>
      </c>
      <c r="F102">
        <v>0</v>
      </c>
      <c r="G102">
        <v>24439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1475132105</v>
      </c>
      <c r="B103">
        <v>202</v>
      </c>
      <c r="C103" t="s">
        <v>11</v>
      </c>
      <c r="D103">
        <v>0</v>
      </c>
      <c r="E103">
        <v>10642310</v>
      </c>
      <c r="F103">
        <v>0</v>
      </c>
      <c r="G103">
        <v>23277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1475132107</v>
      </c>
      <c r="B104">
        <v>204</v>
      </c>
      <c r="C104" t="s">
        <v>11</v>
      </c>
      <c r="D104">
        <v>0</v>
      </c>
      <c r="E104">
        <v>15609080</v>
      </c>
      <c r="F104">
        <v>0</v>
      </c>
      <c r="G104">
        <v>27594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1475132109</v>
      </c>
      <c r="B105">
        <v>206</v>
      </c>
      <c r="C105" t="s">
        <v>11</v>
      </c>
      <c r="D105">
        <v>0</v>
      </c>
      <c r="E105">
        <v>15818179</v>
      </c>
      <c r="F105">
        <v>0</v>
      </c>
      <c r="G105">
        <v>31891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1475132111</v>
      </c>
      <c r="B106">
        <v>208</v>
      </c>
      <c r="C106" t="s">
        <v>11</v>
      </c>
      <c r="D106">
        <v>0</v>
      </c>
      <c r="E106">
        <v>24848450</v>
      </c>
      <c r="F106">
        <v>0</v>
      </c>
      <c r="G106">
        <v>37744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1475132113</v>
      </c>
      <c r="B107">
        <v>210</v>
      </c>
      <c r="C107" t="s">
        <v>11</v>
      </c>
      <c r="D107">
        <v>0</v>
      </c>
      <c r="E107">
        <v>13100884</v>
      </c>
      <c r="F107">
        <v>0</v>
      </c>
      <c r="G107">
        <v>25455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1475132115</v>
      </c>
      <c r="B108">
        <v>212</v>
      </c>
      <c r="C108" t="s">
        <v>11</v>
      </c>
      <c r="D108">
        <v>0</v>
      </c>
      <c r="E108">
        <v>10301319</v>
      </c>
      <c r="F108">
        <v>0</v>
      </c>
      <c r="G108">
        <v>22294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1475132117</v>
      </c>
      <c r="B109">
        <v>214</v>
      </c>
      <c r="C109" t="s">
        <v>11</v>
      </c>
      <c r="D109">
        <v>0</v>
      </c>
      <c r="E109">
        <v>11794160</v>
      </c>
      <c r="F109">
        <v>0</v>
      </c>
      <c r="G109">
        <v>25710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1475132119</v>
      </c>
      <c r="B110">
        <v>216</v>
      </c>
      <c r="C110" t="s">
        <v>11</v>
      </c>
      <c r="D110">
        <v>0</v>
      </c>
      <c r="E110">
        <v>10000287</v>
      </c>
      <c r="F110">
        <v>0</v>
      </c>
      <c r="G110">
        <v>22258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1475132121</v>
      </c>
      <c r="B111">
        <v>218</v>
      </c>
      <c r="C111" t="s">
        <v>11</v>
      </c>
      <c r="D111">
        <v>0</v>
      </c>
      <c r="E111">
        <v>5842397</v>
      </c>
      <c r="F111">
        <v>0</v>
      </c>
      <c r="G111">
        <v>18617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1475132123</v>
      </c>
      <c r="B112">
        <v>220</v>
      </c>
      <c r="C112" t="s">
        <v>11</v>
      </c>
      <c r="D112">
        <v>0</v>
      </c>
      <c r="E112">
        <v>5118093</v>
      </c>
      <c r="F112">
        <v>0</v>
      </c>
      <c r="G112">
        <v>16348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1475132125</v>
      </c>
      <c r="B113">
        <v>222</v>
      </c>
      <c r="C113" t="s">
        <v>11</v>
      </c>
      <c r="D113">
        <v>0</v>
      </c>
      <c r="E113">
        <v>10971514</v>
      </c>
      <c r="F113">
        <v>0</v>
      </c>
      <c r="G113">
        <v>22286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1475132127</v>
      </c>
      <c r="B114">
        <v>224</v>
      </c>
      <c r="C114" t="s">
        <v>11</v>
      </c>
      <c r="D114">
        <v>0</v>
      </c>
      <c r="E114">
        <v>11482813</v>
      </c>
      <c r="F114">
        <v>0</v>
      </c>
      <c r="G114">
        <v>20819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1475132129</v>
      </c>
      <c r="B115">
        <v>226</v>
      </c>
      <c r="C115" t="s">
        <v>11</v>
      </c>
      <c r="D115">
        <v>0</v>
      </c>
      <c r="E115">
        <v>13144481</v>
      </c>
      <c r="F115">
        <v>0</v>
      </c>
      <c r="G115">
        <v>25387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1475132131</v>
      </c>
      <c r="B116">
        <v>228</v>
      </c>
      <c r="C116" t="s">
        <v>11</v>
      </c>
      <c r="D116">
        <v>0</v>
      </c>
      <c r="E116">
        <v>8427077</v>
      </c>
      <c r="F116">
        <v>0</v>
      </c>
      <c r="G116">
        <v>18348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1475132133</v>
      </c>
      <c r="B117">
        <v>230</v>
      </c>
      <c r="C117" t="s">
        <v>11</v>
      </c>
      <c r="D117">
        <v>0</v>
      </c>
      <c r="E117">
        <v>5583005</v>
      </c>
      <c r="F117">
        <v>0</v>
      </c>
      <c r="G117">
        <v>15289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1475132135</v>
      </c>
      <c r="B118">
        <v>232</v>
      </c>
      <c r="C118" t="s">
        <v>11</v>
      </c>
      <c r="D118">
        <v>0</v>
      </c>
      <c r="E118">
        <v>9015618</v>
      </c>
      <c r="F118">
        <v>0</v>
      </c>
      <c r="G118">
        <v>18710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1475132137</v>
      </c>
      <c r="B119">
        <v>234</v>
      </c>
      <c r="C119" t="s">
        <v>11</v>
      </c>
      <c r="D119">
        <v>0</v>
      </c>
      <c r="E119">
        <v>9640212</v>
      </c>
      <c r="F119">
        <v>0</v>
      </c>
      <c r="G119">
        <v>20812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1475132139</v>
      </c>
      <c r="B120">
        <v>236</v>
      </c>
      <c r="C120" t="s">
        <v>11</v>
      </c>
      <c r="D120">
        <v>0</v>
      </c>
      <c r="E120">
        <v>14067270</v>
      </c>
      <c r="F120">
        <v>0</v>
      </c>
      <c r="G120">
        <v>27514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1475132141</v>
      </c>
      <c r="B121">
        <v>238</v>
      </c>
      <c r="C121" t="s">
        <v>11</v>
      </c>
      <c r="D121">
        <v>0</v>
      </c>
      <c r="E121">
        <v>6374224</v>
      </c>
      <c r="F121">
        <v>0</v>
      </c>
      <c r="G121">
        <v>17484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1475132143</v>
      </c>
      <c r="B122">
        <v>240</v>
      </c>
      <c r="C122" t="s">
        <v>11</v>
      </c>
      <c r="D122">
        <v>0</v>
      </c>
      <c r="E122">
        <v>8560501</v>
      </c>
      <c r="F122">
        <v>0</v>
      </c>
      <c r="G122">
        <v>18636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1475132145</v>
      </c>
      <c r="B123">
        <v>242</v>
      </c>
      <c r="C123" t="s">
        <v>11</v>
      </c>
      <c r="D123">
        <v>0</v>
      </c>
      <c r="E123">
        <v>4487689</v>
      </c>
      <c r="F123">
        <v>0</v>
      </c>
      <c r="G123">
        <v>15312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1475132147</v>
      </c>
      <c r="B124">
        <v>244</v>
      </c>
      <c r="C124" t="s">
        <v>11</v>
      </c>
      <c r="D124">
        <v>0</v>
      </c>
      <c r="E124">
        <v>6729330</v>
      </c>
      <c r="F124">
        <v>0</v>
      </c>
      <c r="G124">
        <v>19795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1475132149</v>
      </c>
      <c r="B125">
        <v>246</v>
      </c>
      <c r="C125" t="s">
        <v>11</v>
      </c>
      <c r="D125">
        <v>0</v>
      </c>
      <c r="E125">
        <v>5212709</v>
      </c>
      <c r="F125">
        <v>0</v>
      </c>
      <c r="G125">
        <v>16244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1475132151</v>
      </c>
      <c r="B126">
        <v>248</v>
      </c>
      <c r="C126" t="s">
        <v>11</v>
      </c>
      <c r="D126">
        <v>0</v>
      </c>
      <c r="E126">
        <v>6446882</v>
      </c>
      <c r="F126">
        <v>0</v>
      </c>
      <c r="G126">
        <v>18474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1475132153</v>
      </c>
      <c r="B127">
        <v>250</v>
      </c>
      <c r="C127" t="s">
        <v>11</v>
      </c>
      <c r="D127">
        <v>0</v>
      </c>
      <c r="E127">
        <v>9190495</v>
      </c>
      <c r="F127">
        <v>0</v>
      </c>
      <c r="G127">
        <v>19361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1475132155</v>
      </c>
      <c r="B128">
        <v>252</v>
      </c>
      <c r="C128" t="s">
        <v>11</v>
      </c>
      <c r="D128">
        <v>0</v>
      </c>
      <c r="E128">
        <v>5877227</v>
      </c>
      <c r="F128">
        <v>0</v>
      </c>
      <c r="G128">
        <v>15753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1475132157</v>
      </c>
      <c r="B129">
        <v>254</v>
      </c>
      <c r="C129" t="s">
        <v>11</v>
      </c>
      <c r="D129">
        <v>0</v>
      </c>
      <c r="E129">
        <v>5412938</v>
      </c>
      <c r="F129">
        <v>0</v>
      </c>
      <c r="G129">
        <v>16002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1475132159</v>
      </c>
      <c r="B130">
        <v>256</v>
      </c>
      <c r="C130" t="s">
        <v>11</v>
      </c>
      <c r="D130">
        <v>0</v>
      </c>
      <c r="E130">
        <v>7159530</v>
      </c>
      <c r="F130">
        <v>0</v>
      </c>
      <c r="G130">
        <v>17363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1475132161</v>
      </c>
      <c r="B131">
        <v>258</v>
      </c>
      <c r="C131" t="s">
        <v>11</v>
      </c>
      <c r="D131">
        <v>0</v>
      </c>
      <c r="E131">
        <v>6657882</v>
      </c>
      <c r="F131">
        <v>0</v>
      </c>
      <c r="G131">
        <v>18259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1475132163</v>
      </c>
      <c r="B132">
        <v>260</v>
      </c>
      <c r="C132" t="s">
        <v>11</v>
      </c>
      <c r="D132">
        <v>0</v>
      </c>
      <c r="E132">
        <v>7669041</v>
      </c>
      <c r="F132">
        <v>0</v>
      </c>
      <c r="G132">
        <v>18960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1475132165</v>
      </c>
      <c r="B133">
        <v>262</v>
      </c>
      <c r="C133" t="s">
        <v>11</v>
      </c>
      <c r="D133">
        <v>0</v>
      </c>
      <c r="E133">
        <v>4823509</v>
      </c>
      <c r="F133">
        <v>0</v>
      </c>
      <c r="G133">
        <v>15560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1475132167</v>
      </c>
      <c r="B134">
        <v>264</v>
      </c>
      <c r="C134" t="s">
        <v>11</v>
      </c>
      <c r="D134">
        <v>0</v>
      </c>
      <c r="E134">
        <v>7262088</v>
      </c>
      <c r="F134">
        <v>0</v>
      </c>
      <c r="G134">
        <v>17410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1475132169</v>
      </c>
      <c r="B135">
        <v>266</v>
      </c>
      <c r="C135" t="s">
        <v>11</v>
      </c>
      <c r="D135">
        <v>0</v>
      </c>
      <c r="E135">
        <v>7553874</v>
      </c>
      <c r="F135">
        <v>0</v>
      </c>
      <c r="G135">
        <v>20583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1475132171</v>
      </c>
      <c r="B136">
        <v>268</v>
      </c>
      <c r="C136" t="s">
        <v>11</v>
      </c>
      <c r="D136">
        <v>0</v>
      </c>
      <c r="E136">
        <v>7304739</v>
      </c>
      <c r="F136">
        <v>0</v>
      </c>
      <c r="G136">
        <v>18582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1475132173</v>
      </c>
      <c r="B137">
        <v>270</v>
      </c>
      <c r="C137" t="s">
        <v>11</v>
      </c>
      <c r="D137">
        <v>0</v>
      </c>
      <c r="E137">
        <v>6585822</v>
      </c>
      <c r="F137">
        <v>0</v>
      </c>
      <c r="G137">
        <v>16886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1475132175</v>
      </c>
      <c r="B138">
        <v>272</v>
      </c>
      <c r="C138" t="s">
        <v>11</v>
      </c>
      <c r="D138">
        <v>0</v>
      </c>
      <c r="E138">
        <v>8564405</v>
      </c>
      <c r="F138">
        <v>0</v>
      </c>
      <c r="G138">
        <v>18994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1475132177</v>
      </c>
      <c r="B139">
        <v>274</v>
      </c>
      <c r="C139" t="s">
        <v>11</v>
      </c>
      <c r="D139">
        <v>0</v>
      </c>
      <c r="E139">
        <v>3768402</v>
      </c>
      <c r="F139">
        <v>0</v>
      </c>
      <c r="G139">
        <v>13366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1475132179</v>
      </c>
      <c r="B140">
        <v>276</v>
      </c>
      <c r="C140" t="s">
        <v>11</v>
      </c>
      <c r="D140">
        <v>0</v>
      </c>
      <c r="E140">
        <v>4674364</v>
      </c>
      <c r="F140">
        <v>0</v>
      </c>
      <c r="G140">
        <v>15034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1475132181</v>
      </c>
      <c r="B141">
        <v>278</v>
      </c>
      <c r="C141" t="s">
        <v>11</v>
      </c>
      <c r="D141">
        <v>0</v>
      </c>
      <c r="E141">
        <v>4716766</v>
      </c>
      <c r="F141">
        <v>0</v>
      </c>
      <c r="G141">
        <v>14344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1475132183</v>
      </c>
      <c r="B142">
        <v>280</v>
      </c>
      <c r="C142" t="s">
        <v>11</v>
      </c>
      <c r="D142">
        <v>0</v>
      </c>
      <c r="E142">
        <v>6040231</v>
      </c>
      <c r="F142">
        <v>0</v>
      </c>
      <c r="G142">
        <v>15785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1475132185</v>
      </c>
      <c r="B143">
        <v>282</v>
      </c>
      <c r="C143" t="s">
        <v>11</v>
      </c>
      <c r="D143">
        <v>0</v>
      </c>
      <c r="E143">
        <v>5234349</v>
      </c>
      <c r="F143">
        <v>0</v>
      </c>
      <c r="G143">
        <v>15263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1475132187</v>
      </c>
      <c r="B144">
        <v>284</v>
      </c>
      <c r="C144" t="s">
        <v>11</v>
      </c>
      <c r="D144">
        <v>0</v>
      </c>
      <c r="E144">
        <v>5289726</v>
      </c>
      <c r="F144">
        <v>0</v>
      </c>
      <c r="G144">
        <v>15384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1475132189</v>
      </c>
      <c r="B145">
        <v>286</v>
      </c>
      <c r="C145" t="s">
        <v>11</v>
      </c>
      <c r="D145">
        <v>0</v>
      </c>
      <c r="E145">
        <v>7748531</v>
      </c>
      <c r="F145">
        <v>0</v>
      </c>
      <c r="G145">
        <v>19311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1475132191</v>
      </c>
      <c r="B146">
        <v>288</v>
      </c>
      <c r="C146" t="s">
        <v>11</v>
      </c>
      <c r="D146">
        <v>0</v>
      </c>
      <c r="E146">
        <v>16702611</v>
      </c>
      <c r="F146">
        <v>0</v>
      </c>
      <c r="G146">
        <v>26591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1475132193</v>
      </c>
      <c r="B147">
        <v>290</v>
      </c>
      <c r="C147" t="s">
        <v>11</v>
      </c>
      <c r="D147">
        <v>0</v>
      </c>
      <c r="E147">
        <v>5291110</v>
      </c>
      <c r="F147">
        <v>0</v>
      </c>
      <c r="G147">
        <v>14437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1475132195</v>
      </c>
      <c r="B148">
        <v>292</v>
      </c>
      <c r="C148" t="s">
        <v>11</v>
      </c>
      <c r="D148">
        <v>0</v>
      </c>
      <c r="E148">
        <v>5470489</v>
      </c>
      <c r="F148">
        <v>0</v>
      </c>
      <c r="G148">
        <v>14462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1475132197</v>
      </c>
      <c r="B149">
        <v>294</v>
      </c>
      <c r="C149" t="s">
        <v>11</v>
      </c>
      <c r="D149">
        <v>0</v>
      </c>
      <c r="E149">
        <v>4081516</v>
      </c>
      <c r="F149">
        <v>0</v>
      </c>
      <c r="G149">
        <v>12608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1475132199</v>
      </c>
      <c r="B150">
        <v>296</v>
      </c>
      <c r="C150" t="s">
        <v>11</v>
      </c>
      <c r="D150">
        <v>0</v>
      </c>
      <c r="E150">
        <v>10855294</v>
      </c>
      <c r="F150">
        <v>0</v>
      </c>
      <c r="G150">
        <v>19904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1475132201</v>
      </c>
      <c r="B151">
        <v>298</v>
      </c>
      <c r="C151" t="s">
        <v>11</v>
      </c>
      <c r="D151">
        <v>0</v>
      </c>
      <c r="E151">
        <v>12138480</v>
      </c>
      <c r="F151">
        <v>0</v>
      </c>
      <c r="G151">
        <v>20550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1475132203</v>
      </c>
      <c r="B152">
        <v>300</v>
      </c>
      <c r="C152" t="s">
        <v>11</v>
      </c>
      <c r="D152">
        <v>0</v>
      </c>
      <c r="E152">
        <v>6109533</v>
      </c>
      <c r="F152">
        <v>0</v>
      </c>
      <c r="G152">
        <v>14619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1475132205</v>
      </c>
      <c r="B153">
        <v>302</v>
      </c>
      <c r="C153" t="s">
        <v>11</v>
      </c>
      <c r="D153">
        <v>0</v>
      </c>
      <c r="E153">
        <v>6253128</v>
      </c>
      <c r="F153">
        <v>0</v>
      </c>
      <c r="G153">
        <v>16542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1475132207</v>
      </c>
      <c r="B154">
        <v>304</v>
      </c>
      <c r="C154" t="s">
        <v>11</v>
      </c>
      <c r="D154">
        <v>0</v>
      </c>
      <c r="E154">
        <v>3059877</v>
      </c>
      <c r="F154">
        <v>0</v>
      </c>
      <c r="G154">
        <v>11583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1475132209</v>
      </c>
      <c r="B155">
        <v>306</v>
      </c>
      <c r="C155" t="s">
        <v>11</v>
      </c>
      <c r="D155">
        <v>0</v>
      </c>
      <c r="E155">
        <v>4446130</v>
      </c>
      <c r="F155">
        <v>0</v>
      </c>
      <c r="G155">
        <v>13626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1475132211</v>
      </c>
      <c r="B156">
        <v>308</v>
      </c>
      <c r="C156" t="s">
        <v>11</v>
      </c>
      <c r="D156">
        <v>0</v>
      </c>
      <c r="E156">
        <v>8418931</v>
      </c>
      <c r="F156">
        <v>0</v>
      </c>
      <c r="G156">
        <v>18015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1475132213</v>
      </c>
      <c r="B157">
        <v>310</v>
      </c>
      <c r="C157" t="s">
        <v>11</v>
      </c>
      <c r="D157">
        <v>0</v>
      </c>
      <c r="E157">
        <v>12268342</v>
      </c>
      <c r="F157">
        <v>0</v>
      </c>
      <c r="G157">
        <v>23682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1475132215</v>
      </c>
      <c r="B158">
        <v>312</v>
      </c>
      <c r="C158" t="s">
        <v>11</v>
      </c>
      <c r="D158">
        <v>0</v>
      </c>
      <c r="E158">
        <v>12095720</v>
      </c>
      <c r="F158">
        <v>0</v>
      </c>
      <c r="G158">
        <v>24017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1475132217</v>
      </c>
      <c r="B159">
        <v>314</v>
      </c>
      <c r="C159" t="s">
        <v>11</v>
      </c>
      <c r="D159">
        <v>0</v>
      </c>
      <c r="E159">
        <v>8565681</v>
      </c>
      <c r="F159">
        <v>0</v>
      </c>
      <c r="G159">
        <v>21146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1475132219</v>
      </c>
      <c r="B160">
        <v>316</v>
      </c>
      <c r="C160" t="s">
        <v>11</v>
      </c>
      <c r="D160">
        <v>0</v>
      </c>
      <c r="E160">
        <v>5326066</v>
      </c>
      <c r="F160">
        <v>0</v>
      </c>
      <c r="G160">
        <v>16879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1475132221</v>
      </c>
      <c r="B161">
        <v>318</v>
      </c>
      <c r="C161" t="s">
        <v>11</v>
      </c>
      <c r="D161">
        <v>0</v>
      </c>
      <c r="E161">
        <v>8039012</v>
      </c>
      <c r="F161">
        <v>0</v>
      </c>
      <c r="G161">
        <v>19155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1475132223</v>
      </c>
      <c r="B162">
        <v>320</v>
      </c>
      <c r="C162" t="s">
        <v>11</v>
      </c>
      <c r="D162">
        <v>0</v>
      </c>
      <c r="E162">
        <v>8374316</v>
      </c>
      <c r="F162">
        <v>0</v>
      </c>
      <c r="G162">
        <v>20162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1475132225</v>
      </c>
      <c r="B163">
        <v>322</v>
      </c>
      <c r="C163" t="s">
        <v>11</v>
      </c>
      <c r="D163">
        <v>0</v>
      </c>
      <c r="E163">
        <v>6806982</v>
      </c>
      <c r="F163">
        <v>0</v>
      </c>
      <c r="G163">
        <v>16568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1475132227</v>
      </c>
      <c r="B164">
        <v>324</v>
      </c>
      <c r="C164" t="s">
        <v>11</v>
      </c>
      <c r="D164">
        <v>0</v>
      </c>
      <c r="E164">
        <v>9937920</v>
      </c>
      <c r="F164">
        <v>0</v>
      </c>
      <c r="G164">
        <v>19984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1475132229</v>
      </c>
      <c r="B165">
        <v>326</v>
      </c>
      <c r="C165" t="s">
        <v>11</v>
      </c>
      <c r="D165">
        <v>0</v>
      </c>
      <c r="E165">
        <v>4621755</v>
      </c>
      <c r="F165">
        <v>0</v>
      </c>
      <c r="G165">
        <v>15980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1475132231</v>
      </c>
      <c r="B166">
        <v>328</v>
      </c>
      <c r="C166" t="s">
        <v>11</v>
      </c>
      <c r="D166">
        <v>0</v>
      </c>
      <c r="E166">
        <v>6764620</v>
      </c>
      <c r="F166">
        <v>0</v>
      </c>
      <c r="G166">
        <v>17728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1475132233</v>
      </c>
      <c r="B167">
        <v>330</v>
      </c>
      <c r="C167" t="s">
        <v>11</v>
      </c>
      <c r="D167">
        <v>0</v>
      </c>
      <c r="E167">
        <v>13307603</v>
      </c>
      <c r="F167">
        <v>0</v>
      </c>
      <c r="G167">
        <v>25333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1475132235</v>
      </c>
      <c r="B168">
        <v>332</v>
      </c>
      <c r="C168" t="s">
        <v>11</v>
      </c>
      <c r="D168">
        <v>0</v>
      </c>
      <c r="E168">
        <v>7132732</v>
      </c>
      <c r="F168">
        <v>0</v>
      </c>
      <c r="G168">
        <v>16496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1475132237</v>
      </c>
      <c r="B169">
        <v>334</v>
      </c>
      <c r="C169" t="s">
        <v>11</v>
      </c>
      <c r="D169">
        <v>0</v>
      </c>
      <c r="E169">
        <v>6566031</v>
      </c>
      <c r="F169">
        <v>0</v>
      </c>
      <c r="G169">
        <v>15711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1475132239</v>
      </c>
      <c r="B170">
        <v>336</v>
      </c>
      <c r="C170" t="s">
        <v>11</v>
      </c>
      <c r="D170">
        <v>0</v>
      </c>
      <c r="E170">
        <v>4526399</v>
      </c>
      <c r="F170">
        <v>0</v>
      </c>
      <c r="G170">
        <v>13131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1475132241</v>
      </c>
      <c r="B171">
        <v>338</v>
      </c>
      <c r="C171" t="s">
        <v>11</v>
      </c>
      <c r="D171">
        <v>0</v>
      </c>
      <c r="E171">
        <v>15550004</v>
      </c>
      <c r="F171">
        <v>0</v>
      </c>
      <c r="G171">
        <v>26118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1475132243</v>
      </c>
      <c r="B172">
        <v>340</v>
      </c>
      <c r="C172" t="s">
        <v>11</v>
      </c>
      <c r="D172">
        <v>0</v>
      </c>
      <c r="E172">
        <v>12225818</v>
      </c>
      <c r="F172">
        <v>0</v>
      </c>
      <c r="G172">
        <v>21369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1475132245</v>
      </c>
      <c r="B173">
        <v>342</v>
      </c>
      <c r="C173" t="s">
        <v>11</v>
      </c>
      <c r="D173">
        <v>0</v>
      </c>
      <c r="E173">
        <v>16568995</v>
      </c>
      <c r="F173">
        <v>0</v>
      </c>
      <c r="G173">
        <v>26877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1475132247</v>
      </c>
      <c r="B174">
        <v>344</v>
      </c>
      <c r="C174" t="s">
        <v>11</v>
      </c>
      <c r="D174">
        <v>0</v>
      </c>
      <c r="E174">
        <v>9868071</v>
      </c>
      <c r="F174">
        <v>0</v>
      </c>
      <c r="G174">
        <v>20222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1475132249</v>
      </c>
      <c r="B175">
        <v>346</v>
      </c>
      <c r="C175" t="s">
        <v>11</v>
      </c>
      <c r="D175">
        <v>0</v>
      </c>
      <c r="E175">
        <v>18063132</v>
      </c>
      <c r="F175">
        <v>0</v>
      </c>
      <c r="G175">
        <v>29126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1475132251</v>
      </c>
      <c r="B176">
        <v>348</v>
      </c>
      <c r="C176" t="s">
        <v>11</v>
      </c>
      <c r="D176">
        <v>0</v>
      </c>
      <c r="E176">
        <v>9235999</v>
      </c>
      <c r="F176">
        <v>0</v>
      </c>
      <c r="G176">
        <v>21318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1475132253</v>
      </c>
      <c r="B177">
        <v>350</v>
      </c>
      <c r="C177" t="s">
        <v>11</v>
      </c>
      <c r="D177">
        <v>0</v>
      </c>
      <c r="E177">
        <v>10928035</v>
      </c>
      <c r="F177">
        <v>0</v>
      </c>
      <c r="G177">
        <v>20231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1475132255</v>
      </c>
      <c r="B178">
        <v>352</v>
      </c>
      <c r="C178" t="s">
        <v>11</v>
      </c>
      <c r="D178">
        <v>0</v>
      </c>
      <c r="E178">
        <v>9152350</v>
      </c>
      <c r="F178">
        <v>0</v>
      </c>
      <c r="G178">
        <v>18601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1475132257</v>
      </c>
      <c r="B179">
        <v>354</v>
      </c>
      <c r="C179" t="s">
        <v>11</v>
      </c>
      <c r="D179">
        <v>0</v>
      </c>
      <c r="E179">
        <v>6750132</v>
      </c>
      <c r="F179">
        <v>0</v>
      </c>
      <c r="G179">
        <v>16567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1475132259</v>
      </c>
      <c r="B180">
        <v>356</v>
      </c>
      <c r="C180" t="s">
        <v>11</v>
      </c>
      <c r="D180">
        <v>0</v>
      </c>
      <c r="E180">
        <v>8239657</v>
      </c>
      <c r="F180">
        <v>0</v>
      </c>
      <c r="G180">
        <v>18887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1475132261</v>
      </c>
      <c r="B181">
        <v>358</v>
      </c>
      <c r="C181" t="s">
        <v>11</v>
      </c>
      <c r="D181">
        <v>0</v>
      </c>
      <c r="E181">
        <v>9416944</v>
      </c>
      <c r="F181">
        <v>0</v>
      </c>
      <c r="G181">
        <v>20813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1475132263</v>
      </c>
      <c r="B182">
        <v>360</v>
      </c>
      <c r="C182" t="s">
        <v>11</v>
      </c>
      <c r="D182">
        <v>0</v>
      </c>
      <c r="E182">
        <v>18734890</v>
      </c>
      <c r="F182">
        <v>0</v>
      </c>
      <c r="G182">
        <v>26921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1475132265</v>
      </c>
      <c r="B183">
        <v>362</v>
      </c>
      <c r="C183" t="s">
        <v>11</v>
      </c>
      <c r="D183">
        <v>0</v>
      </c>
      <c r="E183">
        <v>5995734</v>
      </c>
      <c r="F183">
        <v>0</v>
      </c>
      <c r="G183">
        <v>10694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1475132267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1475132269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1475132271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1475132273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1475132275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1475132277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1475132279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1475132281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1475132283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1475132285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1475132287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1475132289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1475132291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1475132293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1475132295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1475132381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1475132383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1475132385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1475132387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1475132389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1475132391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1475132393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1475132395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1475132397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1475132399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1475132401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1475132403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1475132405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1475132407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1475132409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1475132411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1475132413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1475132415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1475132417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1475132419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1475132421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1475132423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1475132425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1475132427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1475132429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1475132431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1475132433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1475132435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1475132437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1475132439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1475132441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1475132443</v>
      </c>
      <c r="B33">
        <v>62</v>
      </c>
      <c r="C33" t="s">
        <v>11</v>
      </c>
      <c r="D33">
        <v>0</v>
      </c>
      <c r="E33">
        <v>3985394</v>
      </c>
      <c r="F33">
        <v>0</v>
      </c>
      <c r="G33">
        <v>12013</v>
      </c>
      <c r="H33">
        <v>0</v>
      </c>
      <c r="I33">
        <v>0</v>
      </c>
      <c r="J33">
        <v>0</v>
      </c>
      <c r="K33">
        <v>0</v>
      </c>
    </row>
    <row r="34" spans="1:11">
      <c r="A34">
        <v>1475132445</v>
      </c>
      <c r="B34">
        <v>64</v>
      </c>
      <c r="C34" t="s">
        <v>11</v>
      </c>
      <c r="D34">
        <v>0</v>
      </c>
      <c r="E34">
        <v>7056957</v>
      </c>
      <c r="F34">
        <v>0</v>
      </c>
      <c r="G34">
        <v>20945</v>
      </c>
      <c r="H34">
        <v>0</v>
      </c>
      <c r="I34">
        <v>0</v>
      </c>
      <c r="J34">
        <v>0</v>
      </c>
      <c r="K34">
        <v>0</v>
      </c>
    </row>
    <row r="35" spans="1:11">
      <c r="A35">
        <v>1475132447</v>
      </c>
      <c r="B35">
        <v>66</v>
      </c>
      <c r="C35" t="s">
        <v>11</v>
      </c>
      <c r="D35">
        <v>0</v>
      </c>
      <c r="E35">
        <v>7608391</v>
      </c>
      <c r="F35">
        <v>0</v>
      </c>
      <c r="G35">
        <v>21123</v>
      </c>
      <c r="H35">
        <v>0</v>
      </c>
      <c r="I35">
        <v>0</v>
      </c>
      <c r="J35">
        <v>0</v>
      </c>
      <c r="K35">
        <v>0</v>
      </c>
    </row>
    <row r="36" spans="1:11">
      <c r="A36">
        <v>1475132449</v>
      </c>
      <c r="B36">
        <v>68</v>
      </c>
      <c r="C36" t="s">
        <v>11</v>
      </c>
      <c r="D36">
        <v>0</v>
      </c>
      <c r="E36">
        <v>13520858</v>
      </c>
      <c r="F36">
        <v>0</v>
      </c>
      <c r="G36">
        <v>25231</v>
      </c>
      <c r="H36">
        <v>0</v>
      </c>
      <c r="I36">
        <v>0</v>
      </c>
      <c r="J36">
        <v>0</v>
      </c>
      <c r="K36">
        <v>0</v>
      </c>
    </row>
    <row r="37" spans="1:11">
      <c r="A37">
        <v>1475132451</v>
      </c>
      <c r="B37">
        <v>70</v>
      </c>
      <c r="C37" t="s">
        <v>11</v>
      </c>
      <c r="D37">
        <v>0</v>
      </c>
      <c r="E37">
        <v>3195486</v>
      </c>
      <c r="F37">
        <v>0</v>
      </c>
      <c r="G37">
        <v>13988</v>
      </c>
      <c r="H37">
        <v>0</v>
      </c>
      <c r="I37">
        <v>0</v>
      </c>
      <c r="J37">
        <v>0</v>
      </c>
      <c r="K37">
        <v>0</v>
      </c>
    </row>
    <row r="38" spans="1:11">
      <c r="A38">
        <v>1475132453</v>
      </c>
      <c r="B38">
        <v>72</v>
      </c>
      <c r="C38" t="s">
        <v>11</v>
      </c>
      <c r="D38">
        <v>0</v>
      </c>
      <c r="E38">
        <v>3264764</v>
      </c>
      <c r="F38">
        <v>0</v>
      </c>
      <c r="G38">
        <v>13927</v>
      </c>
      <c r="H38">
        <v>0</v>
      </c>
      <c r="I38">
        <v>0</v>
      </c>
      <c r="J38">
        <v>0</v>
      </c>
      <c r="K38">
        <v>0</v>
      </c>
    </row>
    <row r="39" spans="1:11">
      <c r="A39">
        <v>1475132455</v>
      </c>
      <c r="B39">
        <v>74</v>
      </c>
      <c r="C39" t="s">
        <v>11</v>
      </c>
      <c r="D39">
        <v>0</v>
      </c>
      <c r="E39">
        <v>11070674</v>
      </c>
      <c r="F39">
        <v>0</v>
      </c>
      <c r="G39">
        <v>22321</v>
      </c>
      <c r="H39">
        <v>0</v>
      </c>
      <c r="I39">
        <v>0</v>
      </c>
      <c r="J39">
        <v>0</v>
      </c>
      <c r="K39">
        <v>0</v>
      </c>
    </row>
    <row r="40" spans="1:11">
      <c r="A40">
        <v>1475132457</v>
      </c>
      <c r="B40">
        <v>76</v>
      </c>
      <c r="C40" t="s">
        <v>11</v>
      </c>
      <c r="D40">
        <v>0</v>
      </c>
      <c r="E40">
        <v>8004703</v>
      </c>
      <c r="F40">
        <v>0</v>
      </c>
      <c r="G40">
        <v>19225</v>
      </c>
      <c r="H40">
        <v>0</v>
      </c>
      <c r="I40">
        <v>0</v>
      </c>
      <c r="J40">
        <v>0</v>
      </c>
      <c r="K40">
        <v>0</v>
      </c>
    </row>
    <row r="41" spans="1:11">
      <c r="A41">
        <v>1475132459</v>
      </c>
      <c r="B41">
        <v>78</v>
      </c>
      <c r="C41" t="s">
        <v>11</v>
      </c>
      <c r="D41">
        <v>0</v>
      </c>
      <c r="E41">
        <v>14655662</v>
      </c>
      <c r="F41">
        <v>0</v>
      </c>
      <c r="G41">
        <v>28098</v>
      </c>
      <c r="H41">
        <v>0</v>
      </c>
      <c r="I41">
        <v>0</v>
      </c>
      <c r="J41">
        <v>0</v>
      </c>
      <c r="K41">
        <v>0</v>
      </c>
    </row>
    <row r="42" spans="1:11">
      <c r="A42">
        <v>1475132461</v>
      </c>
      <c r="B42">
        <v>80</v>
      </c>
      <c r="C42" t="s">
        <v>11</v>
      </c>
      <c r="D42">
        <v>0</v>
      </c>
      <c r="E42">
        <v>5769173</v>
      </c>
      <c r="F42">
        <v>0</v>
      </c>
      <c r="G42">
        <v>19062</v>
      </c>
      <c r="H42">
        <v>0</v>
      </c>
      <c r="I42">
        <v>0</v>
      </c>
      <c r="J42">
        <v>0</v>
      </c>
      <c r="K42">
        <v>0</v>
      </c>
    </row>
    <row r="43" spans="1:11">
      <c r="A43">
        <v>1475132463</v>
      </c>
      <c r="B43">
        <v>82</v>
      </c>
      <c r="C43" t="s">
        <v>11</v>
      </c>
      <c r="D43">
        <v>0</v>
      </c>
      <c r="E43">
        <v>7700561</v>
      </c>
      <c r="F43">
        <v>0</v>
      </c>
      <c r="G43">
        <v>20387</v>
      </c>
      <c r="H43">
        <v>0</v>
      </c>
      <c r="I43">
        <v>0</v>
      </c>
      <c r="J43">
        <v>0</v>
      </c>
      <c r="K43">
        <v>0</v>
      </c>
    </row>
    <row r="44" spans="1:11">
      <c r="A44">
        <v>1475132465</v>
      </c>
      <c r="B44">
        <v>84</v>
      </c>
      <c r="C44" t="s">
        <v>11</v>
      </c>
      <c r="D44">
        <v>0</v>
      </c>
      <c r="E44">
        <v>11616292</v>
      </c>
      <c r="F44">
        <v>0</v>
      </c>
      <c r="G44">
        <v>25151</v>
      </c>
      <c r="H44">
        <v>0</v>
      </c>
      <c r="I44">
        <v>0</v>
      </c>
      <c r="J44">
        <v>0</v>
      </c>
      <c r="K44">
        <v>0</v>
      </c>
    </row>
    <row r="45" spans="1:11">
      <c r="A45">
        <v>1475132467</v>
      </c>
      <c r="B45">
        <v>86</v>
      </c>
      <c r="C45" t="s">
        <v>11</v>
      </c>
      <c r="D45">
        <v>0</v>
      </c>
      <c r="E45">
        <v>13003021</v>
      </c>
      <c r="F45">
        <v>0</v>
      </c>
      <c r="G45">
        <v>26574</v>
      </c>
      <c r="H45">
        <v>0</v>
      </c>
      <c r="I45">
        <v>0</v>
      </c>
      <c r="J45">
        <v>0</v>
      </c>
      <c r="K45">
        <v>0</v>
      </c>
    </row>
    <row r="46" spans="1:11">
      <c r="A46">
        <v>1475132469</v>
      </c>
      <c r="B46">
        <v>88</v>
      </c>
      <c r="C46" t="s">
        <v>11</v>
      </c>
      <c r="D46">
        <v>0</v>
      </c>
      <c r="E46">
        <v>13148564</v>
      </c>
      <c r="F46">
        <v>0</v>
      </c>
      <c r="G46">
        <v>27350</v>
      </c>
      <c r="H46">
        <v>0</v>
      </c>
      <c r="I46">
        <v>0</v>
      </c>
      <c r="J46">
        <v>0</v>
      </c>
      <c r="K46">
        <v>0</v>
      </c>
    </row>
    <row r="47" spans="1:11">
      <c r="A47">
        <v>1475132471</v>
      </c>
      <c r="B47">
        <v>90</v>
      </c>
      <c r="C47" t="s">
        <v>11</v>
      </c>
      <c r="D47">
        <v>0</v>
      </c>
      <c r="E47">
        <v>16774860</v>
      </c>
      <c r="F47">
        <v>0</v>
      </c>
      <c r="G47">
        <v>31268</v>
      </c>
      <c r="H47">
        <v>0</v>
      </c>
      <c r="I47">
        <v>0</v>
      </c>
      <c r="J47">
        <v>0</v>
      </c>
      <c r="K47">
        <v>0</v>
      </c>
    </row>
    <row r="48" spans="1:11">
      <c r="A48">
        <v>1475132473</v>
      </c>
      <c r="B48">
        <v>92</v>
      </c>
      <c r="C48" t="s">
        <v>11</v>
      </c>
      <c r="D48">
        <v>0</v>
      </c>
      <c r="E48">
        <v>12887204</v>
      </c>
      <c r="F48">
        <v>0</v>
      </c>
      <c r="G48">
        <v>28167</v>
      </c>
      <c r="H48">
        <v>0</v>
      </c>
      <c r="I48">
        <v>0</v>
      </c>
      <c r="J48">
        <v>0</v>
      </c>
      <c r="K48">
        <v>0</v>
      </c>
    </row>
    <row r="49" spans="1:11">
      <c r="A49">
        <v>1475132475</v>
      </c>
      <c r="B49">
        <v>94</v>
      </c>
      <c r="C49" t="s">
        <v>11</v>
      </c>
      <c r="D49">
        <v>0</v>
      </c>
      <c r="E49">
        <v>13364067</v>
      </c>
      <c r="F49">
        <v>0</v>
      </c>
      <c r="G49">
        <v>25378</v>
      </c>
      <c r="H49">
        <v>0</v>
      </c>
      <c r="I49">
        <v>0</v>
      </c>
      <c r="J49">
        <v>0</v>
      </c>
      <c r="K49">
        <v>0</v>
      </c>
    </row>
    <row r="50" spans="1:11">
      <c r="A50">
        <v>1475132477</v>
      </c>
      <c r="B50">
        <v>96</v>
      </c>
      <c r="C50" t="s">
        <v>11</v>
      </c>
      <c r="D50">
        <v>0</v>
      </c>
      <c r="E50">
        <v>14049665</v>
      </c>
      <c r="F50">
        <v>0</v>
      </c>
      <c r="G50">
        <v>27746</v>
      </c>
      <c r="H50">
        <v>0</v>
      </c>
      <c r="I50">
        <v>0</v>
      </c>
      <c r="J50">
        <v>0</v>
      </c>
      <c r="K50">
        <v>0</v>
      </c>
    </row>
    <row r="51" spans="1:11">
      <c r="A51">
        <v>1475132479</v>
      </c>
      <c r="B51">
        <v>98</v>
      </c>
      <c r="C51" t="s">
        <v>11</v>
      </c>
      <c r="D51">
        <v>0</v>
      </c>
      <c r="E51">
        <v>12460572</v>
      </c>
      <c r="F51">
        <v>0</v>
      </c>
      <c r="G51">
        <v>25591</v>
      </c>
      <c r="H51">
        <v>0</v>
      </c>
      <c r="I51">
        <v>0</v>
      </c>
      <c r="J51">
        <v>0</v>
      </c>
      <c r="K51">
        <v>0</v>
      </c>
    </row>
    <row r="52" spans="1:11">
      <c r="A52">
        <v>1475132481</v>
      </c>
      <c r="B52">
        <v>100</v>
      </c>
      <c r="C52" t="s">
        <v>11</v>
      </c>
      <c r="D52">
        <v>0</v>
      </c>
      <c r="E52">
        <v>14107943</v>
      </c>
      <c r="F52">
        <v>0</v>
      </c>
      <c r="G52">
        <v>27463</v>
      </c>
      <c r="H52">
        <v>0</v>
      </c>
      <c r="I52">
        <v>0</v>
      </c>
      <c r="J52">
        <v>0</v>
      </c>
      <c r="K52">
        <v>0</v>
      </c>
    </row>
    <row r="53" spans="1:11">
      <c r="A53">
        <v>1475132483</v>
      </c>
      <c r="B53">
        <v>102</v>
      </c>
      <c r="C53" t="s">
        <v>11</v>
      </c>
      <c r="D53">
        <v>0</v>
      </c>
      <c r="E53">
        <v>9842051</v>
      </c>
      <c r="F53">
        <v>0</v>
      </c>
      <c r="G53">
        <v>22034</v>
      </c>
      <c r="H53">
        <v>0</v>
      </c>
      <c r="I53">
        <v>0</v>
      </c>
      <c r="J53">
        <v>0</v>
      </c>
      <c r="K53">
        <v>0</v>
      </c>
    </row>
    <row r="54" spans="1:11">
      <c r="A54">
        <v>1475132485</v>
      </c>
      <c r="B54">
        <v>104</v>
      </c>
      <c r="C54" t="s">
        <v>11</v>
      </c>
      <c r="D54">
        <v>0</v>
      </c>
      <c r="E54">
        <v>12246918</v>
      </c>
      <c r="F54">
        <v>0</v>
      </c>
      <c r="G54">
        <v>25800</v>
      </c>
      <c r="H54">
        <v>0</v>
      </c>
      <c r="I54">
        <v>0</v>
      </c>
      <c r="J54">
        <v>0</v>
      </c>
      <c r="K54">
        <v>0</v>
      </c>
    </row>
    <row r="55" spans="1:11">
      <c r="A55">
        <v>1475132487</v>
      </c>
      <c r="B55">
        <v>106</v>
      </c>
      <c r="C55" t="s">
        <v>11</v>
      </c>
      <c r="D55">
        <v>0</v>
      </c>
      <c r="E55">
        <v>15149420</v>
      </c>
      <c r="F55">
        <v>0</v>
      </c>
      <c r="G55">
        <v>28209</v>
      </c>
      <c r="H55">
        <v>0</v>
      </c>
      <c r="I55">
        <v>0</v>
      </c>
      <c r="J55">
        <v>0</v>
      </c>
      <c r="K55">
        <v>0</v>
      </c>
    </row>
    <row r="56" spans="1:11">
      <c r="A56">
        <v>1475132489</v>
      </c>
      <c r="B56">
        <v>108</v>
      </c>
      <c r="C56" t="s">
        <v>11</v>
      </c>
      <c r="D56">
        <v>0</v>
      </c>
      <c r="E56">
        <v>6421048</v>
      </c>
      <c r="F56">
        <v>0</v>
      </c>
      <c r="G56">
        <v>17111</v>
      </c>
      <c r="H56">
        <v>0</v>
      </c>
      <c r="I56">
        <v>0</v>
      </c>
      <c r="J56">
        <v>0</v>
      </c>
      <c r="K56">
        <v>0</v>
      </c>
    </row>
    <row r="57" spans="1:11">
      <c r="A57">
        <v>1475132491</v>
      </c>
      <c r="B57">
        <v>110</v>
      </c>
      <c r="C57" t="s">
        <v>11</v>
      </c>
      <c r="D57">
        <v>0</v>
      </c>
      <c r="E57">
        <v>11074734</v>
      </c>
      <c r="F57">
        <v>0</v>
      </c>
      <c r="G57">
        <v>23055</v>
      </c>
      <c r="H57">
        <v>0</v>
      </c>
      <c r="I57">
        <v>0</v>
      </c>
      <c r="J57">
        <v>0</v>
      </c>
      <c r="K57">
        <v>0</v>
      </c>
    </row>
    <row r="58" spans="1:11">
      <c r="A58">
        <v>1475132493</v>
      </c>
      <c r="B58">
        <v>112</v>
      </c>
      <c r="C58" t="s">
        <v>11</v>
      </c>
      <c r="D58">
        <v>0</v>
      </c>
      <c r="E58">
        <v>8320276</v>
      </c>
      <c r="F58">
        <v>0</v>
      </c>
      <c r="G58">
        <v>19799</v>
      </c>
      <c r="H58">
        <v>0</v>
      </c>
      <c r="I58">
        <v>0</v>
      </c>
      <c r="J58">
        <v>0</v>
      </c>
      <c r="K58">
        <v>0</v>
      </c>
    </row>
    <row r="59" spans="1:11">
      <c r="A59">
        <v>1475132495</v>
      </c>
      <c r="B59">
        <v>114</v>
      </c>
      <c r="C59" t="s">
        <v>11</v>
      </c>
      <c r="D59">
        <v>0</v>
      </c>
      <c r="E59">
        <v>8144164</v>
      </c>
      <c r="F59">
        <v>0</v>
      </c>
      <c r="G59">
        <v>19141</v>
      </c>
      <c r="H59">
        <v>0</v>
      </c>
      <c r="I59">
        <v>0</v>
      </c>
      <c r="J59">
        <v>0</v>
      </c>
      <c r="K59">
        <v>0</v>
      </c>
    </row>
    <row r="60" spans="1:11">
      <c r="A60">
        <v>1475132497</v>
      </c>
      <c r="B60">
        <v>116</v>
      </c>
      <c r="C60" t="s">
        <v>11</v>
      </c>
      <c r="D60">
        <v>0</v>
      </c>
      <c r="E60">
        <v>8002408</v>
      </c>
      <c r="F60">
        <v>0</v>
      </c>
      <c r="G60">
        <v>20025</v>
      </c>
      <c r="H60">
        <v>0</v>
      </c>
      <c r="I60">
        <v>0</v>
      </c>
      <c r="J60">
        <v>0</v>
      </c>
      <c r="K60">
        <v>0</v>
      </c>
    </row>
    <row r="61" spans="1:11">
      <c r="A61">
        <v>1475132499</v>
      </c>
      <c r="B61">
        <v>118</v>
      </c>
      <c r="C61" t="s">
        <v>11</v>
      </c>
      <c r="D61">
        <v>0</v>
      </c>
      <c r="E61">
        <v>11098208</v>
      </c>
      <c r="F61">
        <v>0</v>
      </c>
      <c r="G61">
        <v>24349</v>
      </c>
      <c r="H61">
        <v>0</v>
      </c>
      <c r="I61">
        <v>0</v>
      </c>
      <c r="J61">
        <v>0</v>
      </c>
      <c r="K61">
        <v>0</v>
      </c>
    </row>
    <row r="62" spans="1:11">
      <c r="A62">
        <v>1475132501</v>
      </c>
      <c r="B62">
        <v>120</v>
      </c>
      <c r="C62" t="s">
        <v>11</v>
      </c>
      <c r="D62">
        <v>0</v>
      </c>
      <c r="E62">
        <v>3531583</v>
      </c>
      <c r="F62">
        <v>0</v>
      </c>
      <c r="G62">
        <v>15829</v>
      </c>
      <c r="H62">
        <v>0</v>
      </c>
      <c r="I62">
        <v>0</v>
      </c>
      <c r="J62">
        <v>0</v>
      </c>
      <c r="K62">
        <v>0</v>
      </c>
    </row>
    <row r="63" spans="1:11">
      <c r="A63">
        <v>1475132503</v>
      </c>
      <c r="B63">
        <v>122</v>
      </c>
      <c r="C63" t="s">
        <v>11</v>
      </c>
      <c r="D63">
        <v>0</v>
      </c>
      <c r="E63">
        <v>3392936</v>
      </c>
      <c r="F63">
        <v>0</v>
      </c>
      <c r="G63">
        <v>14753</v>
      </c>
      <c r="H63">
        <v>0</v>
      </c>
      <c r="I63">
        <v>0</v>
      </c>
      <c r="J63">
        <v>0</v>
      </c>
      <c r="K63">
        <v>0</v>
      </c>
    </row>
    <row r="64" spans="1:11">
      <c r="A64">
        <v>1475132505</v>
      </c>
      <c r="B64">
        <v>124</v>
      </c>
      <c r="C64" t="s">
        <v>11</v>
      </c>
      <c r="D64">
        <v>0</v>
      </c>
      <c r="E64">
        <v>4548370</v>
      </c>
      <c r="F64">
        <v>0</v>
      </c>
      <c r="G64">
        <v>17250</v>
      </c>
      <c r="H64">
        <v>0</v>
      </c>
      <c r="I64">
        <v>0</v>
      </c>
      <c r="J64">
        <v>0</v>
      </c>
      <c r="K64">
        <v>0</v>
      </c>
    </row>
    <row r="65" spans="1:11">
      <c r="A65">
        <v>1475132507</v>
      </c>
      <c r="B65">
        <v>126</v>
      </c>
      <c r="C65" t="s">
        <v>11</v>
      </c>
      <c r="D65">
        <v>0</v>
      </c>
      <c r="E65">
        <v>6414911</v>
      </c>
      <c r="F65">
        <v>0</v>
      </c>
      <c r="G65">
        <v>17869</v>
      </c>
      <c r="H65">
        <v>0</v>
      </c>
      <c r="I65">
        <v>0</v>
      </c>
      <c r="J65">
        <v>0</v>
      </c>
      <c r="K65">
        <v>0</v>
      </c>
    </row>
    <row r="66" spans="1:11">
      <c r="A66">
        <v>1475132509</v>
      </c>
      <c r="B66">
        <v>128</v>
      </c>
      <c r="C66" t="s">
        <v>11</v>
      </c>
      <c r="D66">
        <v>0</v>
      </c>
      <c r="E66">
        <v>16257328</v>
      </c>
      <c r="F66">
        <v>0</v>
      </c>
      <c r="G66">
        <v>26862</v>
      </c>
      <c r="H66">
        <v>0</v>
      </c>
      <c r="I66">
        <v>0</v>
      </c>
      <c r="J66">
        <v>0</v>
      </c>
      <c r="K66">
        <v>0</v>
      </c>
    </row>
    <row r="67" spans="1:11">
      <c r="A67">
        <v>1475132511</v>
      </c>
      <c r="B67">
        <v>130</v>
      </c>
      <c r="C67" t="s">
        <v>11</v>
      </c>
      <c r="D67">
        <v>0</v>
      </c>
      <c r="E67">
        <v>9773074</v>
      </c>
      <c r="F67">
        <v>0</v>
      </c>
      <c r="G67">
        <v>21475</v>
      </c>
      <c r="H67">
        <v>0</v>
      </c>
      <c r="I67">
        <v>0</v>
      </c>
      <c r="J67">
        <v>0</v>
      </c>
      <c r="K67">
        <v>0</v>
      </c>
    </row>
    <row r="68" spans="1:11">
      <c r="A68">
        <v>1475132513</v>
      </c>
      <c r="B68">
        <v>132</v>
      </c>
      <c r="C68" t="s">
        <v>11</v>
      </c>
      <c r="D68">
        <v>0</v>
      </c>
      <c r="E68">
        <v>5276495</v>
      </c>
      <c r="F68">
        <v>0</v>
      </c>
      <c r="G68">
        <v>16543</v>
      </c>
      <c r="H68">
        <v>0</v>
      </c>
      <c r="I68">
        <v>0</v>
      </c>
      <c r="J68">
        <v>0</v>
      </c>
      <c r="K68">
        <v>0</v>
      </c>
    </row>
    <row r="69" spans="1:11">
      <c r="A69">
        <v>1475132515</v>
      </c>
      <c r="B69">
        <v>134</v>
      </c>
      <c r="C69" t="s">
        <v>11</v>
      </c>
      <c r="D69">
        <v>0</v>
      </c>
      <c r="E69">
        <v>6489722</v>
      </c>
      <c r="F69">
        <v>0</v>
      </c>
      <c r="G69">
        <v>16876</v>
      </c>
      <c r="H69">
        <v>0</v>
      </c>
      <c r="I69">
        <v>0</v>
      </c>
      <c r="J69">
        <v>0</v>
      </c>
      <c r="K69">
        <v>0</v>
      </c>
    </row>
    <row r="70" spans="1:11">
      <c r="A70">
        <v>1475132517</v>
      </c>
      <c r="B70">
        <v>136</v>
      </c>
      <c r="C70" t="s">
        <v>11</v>
      </c>
      <c r="D70">
        <v>0</v>
      </c>
      <c r="E70">
        <v>16204654</v>
      </c>
      <c r="F70">
        <v>0</v>
      </c>
      <c r="G70">
        <v>26155</v>
      </c>
      <c r="H70">
        <v>0</v>
      </c>
      <c r="I70">
        <v>0</v>
      </c>
      <c r="J70">
        <v>0</v>
      </c>
      <c r="K70">
        <v>0</v>
      </c>
    </row>
    <row r="71" spans="1:11">
      <c r="A71">
        <v>1475132519</v>
      </c>
      <c r="B71">
        <v>138</v>
      </c>
      <c r="C71" t="s">
        <v>11</v>
      </c>
      <c r="D71">
        <v>0</v>
      </c>
      <c r="E71">
        <v>15541176</v>
      </c>
      <c r="F71">
        <v>0</v>
      </c>
      <c r="G71">
        <v>27171</v>
      </c>
      <c r="H71">
        <v>0</v>
      </c>
      <c r="I71">
        <v>0</v>
      </c>
      <c r="J71">
        <v>0</v>
      </c>
      <c r="K71">
        <v>0</v>
      </c>
    </row>
    <row r="72" spans="1:11">
      <c r="A72">
        <v>1475132521</v>
      </c>
      <c r="B72">
        <v>140</v>
      </c>
      <c r="C72" t="s">
        <v>11</v>
      </c>
      <c r="D72">
        <v>0</v>
      </c>
      <c r="E72">
        <v>5270627</v>
      </c>
      <c r="F72">
        <v>0</v>
      </c>
      <c r="G72">
        <v>17814</v>
      </c>
      <c r="H72">
        <v>0</v>
      </c>
      <c r="I72">
        <v>0</v>
      </c>
      <c r="J72">
        <v>0</v>
      </c>
      <c r="K72">
        <v>0</v>
      </c>
    </row>
    <row r="73" spans="1:11">
      <c r="A73">
        <v>1475132523</v>
      </c>
      <c r="B73">
        <v>142</v>
      </c>
      <c r="C73" t="s">
        <v>11</v>
      </c>
      <c r="D73">
        <v>0</v>
      </c>
      <c r="E73">
        <v>11783620</v>
      </c>
      <c r="F73">
        <v>0</v>
      </c>
      <c r="G73">
        <v>23143</v>
      </c>
      <c r="H73">
        <v>0</v>
      </c>
      <c r="I73">
        <v>0</v>
      </c>
      <c r="J73">
        <v>0</v>
      </c>
      <c r="K73">
        <v>0</v>
      </c>
    </row>
    <row r="74" spans="1:11">
      <c r="A74">
        <v>1475132525</v>
      </c>
      <c r="B74">
        <v>144</v>
      </c>
      <c r="C74" t="s">
        <v>11</v>
      </c>
      <c r="D74">
        <v>0</v>
      </c>
      <c r="E74">
        <v>13930912</v>
      </c>
      <c r="F74">
        <v>0</v>
      </c>
      <c r="G74">
        <v>28368</v>
      </c>
      <c r="H74">
        <v>0</v>
      </c>
      <c r="I74">
        <v>0</v>
      </c>
      <c r="J74">
        <v>0</v>
      </c>
      <c r="K74">
        <v>0</v>
      </c>
    </row>
    <row r="75" spans="1:11">
      <c r="A75">
        <v>1475132527</v>
      </c>
      <c r="B75">
        <v>146</v>
      </c>
      <c r="C75" t="s">
        <v>11</v>
      </c>
      <c r="D75">
        <v>0</v>
      </c>
      <c r="E75">
        <v>11109486</v>
      </c>
      <c r="F75">
        <v>0</v>
      </c>
      <c r="G75">
        <v>21755</v>
      </c>
      <c r="H75">
        <v>0</v>
      </c>
      <c r="I75">
        <v>0</v>
      </c>
      <c r="J75">
        <v>0</v>
      </c>
      <c r="K75">
        <v>0</v>
      </c>
    </row>
    <row r="76" spans="1:11">
      <c r="A76">
        <v>1475132529</v>
      </c>
      <c r="B76">
        <v>148</v>
      </c>
      <c r="C76" t="s">
        <v>11</v>
      </c>
      <c r="D76">
        <v>0</v>
      </c>
      <c r="E76">
        <v>11828897</v>
      </c>
      <c r="F76">
        <v>0</v>
      </c>
      <c r="G76">
        <v>24519</v>
      </c>
      <c r="H76">
        <v>0</v>
      </c>
      <c r="I76">
        <v>0</v>
      </c>
      <c r="J76">
        <v>0</v>
      </c>
      <c r="K76">
        <v>0</v>
      </c>
    </row>
    <row r="77" spans="1:11">
      <c r="A77">
        <v>1475132531</v>
      </c>
      <c r="B77">
        <v>150</v>
      </c>
      <c r="C77" t="s">
        <v>11</v>
      </c>
      <c r="D77">
        <v>0</v>
      </c>
      <c r="E77">
        <v>13712841</v>
      </c>
      <c r="F77">
        <v>0</v>
      </c>
      <c r="G77">
        <v>26593</v>
      </c>
      <c r="H77">
        <v>0</v>
      </c>
      <c r="I77">
        <v>0</v>
      </c>
      <c r="J77">
        <v>0</v>
      </c>
      <c r="K77">
        <v>0</v>
      </c>
    </row>
    <row r="78" spans="1:11">
      <c r="A78">
        <v>1475132533</v>
      </c>
      <c r="B78">
        <v>152</v>
      </c>
      <c r="C78" t="s">
        <v>11</v>
      </c>
      <c r="D78">
        <v>0</v>
      </c>
      <c r="E78">
        <v>12540585</v>
      </c>
      <c r="F78">
        <v>0</v>
      </c>
      <c r="G78">
        <v>27630</v>
      </c>
      <c r="H78">
        <v>0</v>
      </c>
      <c r="I78">
        <v>0</v>
      </c>
      <c r="J78">
        <v>0</v>
      </c>
      <c r="K78">
        <v>0</v>
      </c>
    </row>
    <row r="79" spans="1:11">
      <c r="A79">
        <v>1475132535</v>
      </c>
      <c r="B79">
        <v>154</v>
      </c>
      <c r="C79" t="s">
        <v>11</v>
      </c>
      <c r="D79">
        <v>0</v>
      </c>
      <c r="E79">
        <v>6353646</v>
      </c>
      <c r="F79">
        <v>0</v>
      </c>
      <c r="G79">
        <v>17790</v>
      </c>
      <c r="H79">
        <v>0</v>
      </c>
      <c r="I79">
        <v>0</v>
      </c>
      <c r="J79">
        <v>0</v>
      </c>
      <c r="K79">
        <v>0</v>
      </c>
    </row>
    <row r="80" spans="1:11">
      <c r="A80">
        <v>1475132537</v>
      </c>
      <c r="B80">
        <v>156</v>
      </c>
      <c r="C80" t="s">
        <v>11</v>
      </c>
      <c r="D80">
        <v>0</v>
      </c>
      <c r="E80">
        <v>5778622</v>
      </c>
      <c r="F80">
        <v>0</v>
      </c>
      <c r="G80">
        <v>18184</v>
      </c>
      <c r="H80">
        <v>0</v>
      </c>
      <c r="I80">
        <v>0</v>
      </c>
      <c r="J80">
        <v>0</v>
      </c>
      <c r="K80">
        <v>0</v>
      </c>
    </row>
    <row r="81" spans="1:11">
      <c r="A81">
        <v>1475132539</v>
      </c>
      <c r="B81">
        <v>158</v>
      </c>
      <c r="C81" t="s">
        <v>11</v>
      </c>
      <c r="D81">
        <v>0</v>
      </c>
      <c r="E81">
        <v>19980954</v>
      </c>
      <c r="F81">
        <v>0</v>
      </c>
      <c r="G81">
        <v>32943</v>
      </c>
      <c r="H81">
        <v>0</v>
      </c>
      <c r="I81">
        <v>0</v>
      </c>
      <c r="J81">
        <v>0</v>
      </c>
      <c r="K81">
        <v>0</v>
      </c>
    </row>
    <row r="82" spans="1:11">
      <c r="A82">
        <v>1475132541</v>
      </c>
      <c r="B82">
        <v>160</v>
      </c>
      <c r="C82" t="s">
        <v>11</v>
      </c>
      <c r="D82">
        <v>0</v>
      </c>
      <c r="E82">
        <v>4668283</v>
      </c>
      <c r="F82">
        <v>0</v>
      </c>
      <c r="G82">
        <v>15919</v>
      </c>
      <c r="H82">
        <v>0</v>
      </c>
      <c r="I82">
        <v>0</v>
      </c>
      <c r="J82">
        <v>0</v>
      </c>
      <c r="K82">
        <v>0</v>
      </c>
    </row>
    <row r="83" spans="1:11">
      <c r="A83">
        <v>1475132543</v>
      </c>
      <c r="B83">
        <v>162</v>
      </c>
      <c r="C83" t="s">
        <v>11</v>
      </c>
      <c r="D83">
        <v>0</v>
      </c>
      <c r="E83">
        <v>3719993</v>
      </c>
      <c r="F83">
        <v>0</v>
      </c>
      <c r="G83">
        <v>14688</v>
      </c>
      <c r="H83">
        <v>0</v>
      </c>
      <c r="I83">
        <v>0</v>
      </c>
      <c r="J83">
        <v>0</v>
      </c>
      <c r="K83">
        <v>0</v>
      </c>
    </row>
    <row r="84" spans="1:11">
      <c r="A84">
        <v>1475132545</v>
      </c>
      <c r="B84">
        <v>164</v>
      </c>
      <c r="C84" t="s">
        <v>11</v>
      </c>
      <c r="D84">
        <v>0</v>
      </c>
      <c r="E84">
        <v>4390191</v>
      </c>
      <c r="F84">
        <v>0</v>
      </c>
      <c r="G84">
        <v>14973</v>
      </c>
      <c r="H84">
        <v>0</v>
      </c>
      <c r="I84">
        <v>0</v>
      </c>
      <c r="J84">
        <v>0</v>
      </c>
      <c r="K84">
        <v>0</v>
      </c>
    </row>
    <row r="85" spans="1:11">
      <c r="A85">
        <v>1475132547</v>
      </c>
      <c r="B85">
        <v>166</v>
      </c>
      <c r="C85" t="s">
        <v>11</v>
      </c>
      <c r="D85">
        <v>0</v>
      </c>
      <c r="E85">
        <v>4450361</v>
      </c>
      <c r="F85">
        <v>0</v>
      </c>
      <c r="G85">
        <v>15924</v>
      </c>
      <c r="H85">
        <v>0</v>
      </c>
      <c r="I85">
        <v>0</v>
      </c>
      <c r="J85">
        <v>0</v>
      </c>
      <c r="K85">
        <v>0</v>
      </c>
    </row>
    <row r="86" spans="1:11">
      <c r="A86">
        <v>1475132549</v>
      </c>
      <c r="B86">
        <v>168</v>
      </c>
      <c r="C86" t="s">
        <v>11</v>
      </c>
      <c r="D86">
        <v>0</v>
      </c>
      <c r="E86">
        <v>6622045</v>
      </c>
      <c r="F86">
        <v>0</v>
      </c>
      <c r="G86">
        <v>21154</v>
      </c>
      <c r="H86">
        <v>0</v>
      </c>
      <c r="I86">
        <v>0</v>
      </c>
      <c r="J86">
        <v>0</v>
      </c>
      <c r="K86">
        <v>0</v>
      </c>
    </row>
    <row r="87" spans="1:11">
      <c r="A87">
        <v>1475132551</v>
      </c>
      <c r="B87">
        <v>170</v>
      </c>
      <c r="C87" t="s">
        <v>11</v>
      </c>
      <c r="D87">
        <v>0</v>
      </c>
      <c r="E87">
        <v>20649989</v>
      </c>
      <c r="F87">
        <v>0</v>
      </c>
      <c r="G87">
        <v>34902</v>
      </c>
      <c r="H87">
        <v>0</v>
      </c>
      <c r="I87">
        <v>0</v>
      </c>
      <c r="J87">
        <v>0</v>
      </c>
      <c r="K87">
        <v>0</v>
      </c>
    </row>
    <row r="88" spans="1:11">
      <c r="A88">
        <v>1475132553</v>
      </c>
      <c r="B88">
        <v>172</v>
      </c>
      <c r="C88" t="s">
        <v>11</v>
      </c>
      <c r="D88">
        <v>0</v>
      </c>
      <c r="E88">
        <v>9524404</v>
      </c>
      <c r="F88">
        <v>0</v>
      </c>
      <c r="G88">
        <v>21525</v>
      </c>
      <c r="H88">
        <v>0</v>
      </c>
      <c r="I88">
        <v>0</v>
      </c>
      <c r="J88">
        <v>0</v>
      </c>
      <c r="K88">
        <v>0</v>
      </c>
    </row>
    <row r="89" spans="1:11">
      <c r="A89">
        <v>1475132555</v>
      </c>
      <c r="B89">
        <v>174</v>
      </c>
      <c r="C89" t="s">
        <v>11</v>
      </c>
      <c r="D89">
        <v>0</v>
      </c>
      <c r="E89">
        <v>14980784</v>
      </c>
      <c r="F89">
        <v>0</v>
      </c>
      <c r="G89">
        <v>27528</v>
      </c>
      <c r="H89">
        <v>0</v>
      </c>
      <c r="I89">
        <v>0</v>
      </c>
      <c r="J89">
        <v>0</v>
      </c>
      <c r="K89">
        <v>0</v>
      </c>
    </row>
    <row r="90" spans="1:11">
      <c r="A90">
        <v>1475132557</v>
      </c>
      <c r="B90">
        <v>176</v>
      </c>
      <c r="C90" t="s">
        <v>11</v>
      </c>
      <c r="D90">
        <v>0</v>
      </c>
      <c r="E90">
        <v>16294612</v>
      </c>
      <c r="F90">
        <v>0</v>
      </c>
      <c r="G90">
        <v>28435</v>
      </c>
      <c r="H90">
        <v>0</v>
      </c>
      <c r="I90">
        <v>0</v>
      </c>
      <c r="J90">
        <v>0</v>
      </c>
      <c r="K90">
        <v>0</v>
      </c>
    </row>
    <row r="91" spans="1:11">
      <c r="A91">
        <v>1475132559</v>
      </c>
      <c r="B91">
        <v>178</v>
      </c>
      <c r="C91" t="s">
        <v>11</v>
      </c>
      <c r="D91">
        <v>0</v>
      </c>
      <c r="E91">
        <v>8721093</v>
      </c>
      <c r="F91">
        <v>0</v>
      </c>
      <c r="G91">
        <v>21078</v>
      </c>
      <c r="H91">
        <v>0</v>
      </c>
      <c r="I91">
        <v>0</v>
      </c>
      <c r="J91">
        <v>0</v>
      </c>
      <c r="K91">
        <v>0</v>
      </c>
    </row>
    <row r="92" spans="1:11">
      <c r="A92">
        <v>1475132561</v>
      </c>
      <c r="B92">
        <v>180</v>
      </c>
      <c r="C92" t="s">
        <v>11</v>
      </c>
      <c r="D92">
        <v>0</v>
      </c>
      <c r="E92">
        <v>10874305</v>
      </c>
      <c r="F92">
        <v>0</v>
      </c>
      <c r="G92">
        <v>23083</v>
      </c>
      <c r="H92">
        <v>0</v>
      </c>
      <c r="I92">
        <v>0</v>
      </c>
      <c r="J92">
        <v>0</v>
      </c>
      <c r="K92">
        <v>0</v>
      </c>
    </row>
    <row r="93" spans="1:11">
      <c r="A93">
        <v>1475132563</v>
      </c>
      <c r="B93">
        <v>182</v>
      </c>
      <c r="C93" t="s">
        <v>11</v>
      </c>
      <c r="D93">
        <v>0</v>
      </c>
      <c r="E93">
        <v>16442015</v>
      </c>
      <c r="F93">
        <v>0</v>
      </c>
      <c r="G93">
        <v>29561</v>
      </c>
      <c r="H93">
        <v>0</v>
      </c>
      <c r="I93">
        <v>0</v>
      </c>
      <c r="J93">
        <v>0</v>
      </c>
      <c r="K93">
        <v>0</v>
      </c>
    </row>
    <row r="94" spans="1:11">
      <c r="A94">
        <v>1475132565</v>
      </c>
      <c r="B94">
        <v>184</v>
      </c>
      <c r="C94" t="s">
        <v>11</v>
      </c>
      <c r="D94">
        <v>0</v>
      </c>
      <c r="E94">
        <v>15777257</v>
      </c>
      <c r="F94">
        <v>0</v>
      </c>
      <c r="G94">
        <v>28847</v>
      </c>
      <c r="H94">
        <v>0</v>
      </c>
      <c r="I94">
        <v>0</v>
      </c>
      <c r="J94">
        <v>0</v>
      </c>
      <c r="K94">
        <v>0</v>
      </c>
    </row>
    <row r="95" spans="1:11">
      <c r="A95">
        <v>1475132567</v>
      </c>
      <c r="B95">
        <v>186</v>
      </c>
      <c r="C95" t="s">
        <v>11</v>
      </c>
      <c r="D95">
        <v>0</v>
      </c>
      <c r="E95">
        <v>7782655</v>
      </c>
      <c r="F95">
        <v>0</v>
      </c>
      <c r="G95">
        <v>21405</v>
      </c>
      <c r="H95">
        <v>0</v>
      </c>
      <c r="I95">
        <v>0</v>
      </c>
      <c r="J95">
        <v>0</v>
      </c>
      <c r="K95">
        <v>0</v>
      </c>
    </row>
    <row r="96" spans="1:11">
      <c r="A96">
        <v>1475132569</v>
      </c>
      <c r="B96">
        <v>188</v>
      </c>
      <c r="C96" t="s">
        <v>11</v>
      </c>
      <c r="D96">
        <v>0</v>
      </c>
      <c r="E96">
        <v>8277624</v>
      </c>
      <c r="F96">
        <v>0</v>
      </c>
      <c r="G96">
        <v>21673</v>
      </c>
      <c r="H96">
        <v>0</v>
      </c>
      <c r="I96">
        <v>0</v>
      </c>
      <c r="J96">
        <v>0</v>
      </c>
      <c r="K96">
        <v>0</v>
      </c>
    </row>
    <row r="97" spans="1:11">
      <c r="A97">
        <v>1475132571</v>
      </c>
      <c r="B97">
        <v>190</v>
      </c>
      <c r="C97" t="s">
        <v>11</v>
      </c>
      <c r="D97">
        <v>0</v>
      </c>
      <c r="E97">
        <v>18238558</v>
      </c>
      <c r="F97">
        <v>0</v>
      </c>
      <c r="G97">
        <v>30511</v>
      </c>
      <c r="H97">
        <v>0</v>
      </c>
      <c r="I97">
        <v>0</v>
      </c>
      <c r="J97">
        <v>0</v>
      </c>
      <c r="K97">
        <v>0</v>
      </c>
    </row>
    <row r="98" spans="1:11">
      <c r="A98">
        <v>1475132573</v>
      </c>
      <c r="B98">
        <v>192</v>
      </c>
      <c r="C98" t="s">
        <v>11</v>
      </c>
      <c r="D98">
        <v>0</v>
      </c>
      <c r="E98">
        <v>9304280</v>
      </c>
      <c r="F98">
        <v>0</v>
      </c>
      <c r="G98">
        <v>19910</v>
      </c>
      <c r="H98">
        <v>0</v>
      </c>
      <c r="I98">
        <v>0</v>
      </c>
      <c r="J98">
        <v>0</v>
      </c>
      <c r="K98">
        <v>0</v>
      </c>
    </row>
    <row r="99" spans="1:11">
      <c r="A99">
        <v>1475132575</v>
      </c>
      <c r="B99">
        <v>194</v>
      </c>
      <c r="C99" t="s">
        <v>11</v>
      </c>
      <c r="D99">
        <v>0</v>
      </c>
      <c r="E99">
        <v>14700986</v>
      </c>
      <c r="F99">
        <v>0</v>
      </c>
      <c r="G99">
        <v>27201</v>
      </c>
      <c r="H99">
        <v>0</v>
      </c>
      <c r="I99">
        <v>0</v>
      </c>
      <c r="J99">
        <v>0</v>
      </c>
      <c r="K99">
        <v>0</v>
      </c>
    </row>
    <row r="100" spans="1:11">
      <c r="A100">
        <v>1475132577</v>
      </c>
      <c r="B100">
        <v>196</v>
      </c>
      <c r="C100" t="s">
        <v>11</v>
      </c>
      <c r="D100">
        <v>0</v>
      </c>
      <c r="E100">
        <v>9045221</v>
      </c>
      <c r="F100">
        <v>0</v>
      </c>
      <c r="G100">
        <v>21760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1475132579</v>
      </c>
      <c r="B101">
        <v>198</v>
      </c>
      <c r="C101" t="s">
        <v>11</v>
      </c>
      <c r="D101">
        <v>0</v>
      </c>
      <c r="E101">
        <v>4198511</v>
      </c>
      <c r="F101">
        <v>0</v>
      </c>
      <c r="G101">
        <v>15107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1475132581</v>
      </c>
      <c r="B102">
        <v>200</v>
      </c>
      <c r="C102" t="s">
        <v>11</v>
      </c>
      <c r="D102">
        <v>0</v>
      </c>
      <c r="E102">
        <v>6463353</v>
      </c>
      <c r="F102">
        <v>0</v>
      </c>
      <c r="G102">
        <v>18604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1475132583</v>
      </c>
      <c r="B103">
        <v>202</v>
      </c>
      <c r="C103" t="s">
        <v>11</v>
      </c>
      <c r="D103">
        <v>0</v>
      </c>
      <c r="E103">
        <v>15995518</v>
      </c>
      <c r="F103">
        <v>0</v>
      </c>
      <c r="G103">
        <v>29959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1475132585</v>
      </c>
      <c r="B104">
        <v>204</v>
      </c>
      <c r="C104" t="s">
        <v>11</v>
      </c>
      <c r="D104">
        <v>0</v>
      </c>
      <c r="E104">
        <v>10973290</v>
      </c>
      <c r="F104">
        <v>0</v>
      </c>
      <c r="G104">
        <v>23482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1475132587</v>
      </c>
      <c r="B105">
        <v>206</v>
      </c>
      <c r="C105" t="s">
        <v>11</v>
      </c>
      <c r="D105">
        <v>0</v>
      </c>
      <c r="E105">
        <v>12120881</v>
      </c>
      <c r="F105">
        <v>0</v>
      </c>
      <c r="G105">
        <v>24796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1475132589</v>
      </c>
      <c r="B106">
        <v>208</v>
      </c>
      <c r="C106" t="s">
        <v>11</v>
      </c>
      <c r="D106">
        <v>0</v>
      </c>
      <c r="E106">
        <v>22582007</v>
      </c>
      <c r="F106">
        <v>0</v>
      </c>
      <c r="G106">
        <v>37960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1475132591</v>
      </c>
      <c r="B107">
        <v>210</v>
      </c>
      <c r="C107" t="s">
        <v>11</v>
      </c>
      <c r="D107">
        <v>0</v>
      </c>
      <c r="E107">
        <v>21166792</v>
      </c>
      <c r="F107">
        <v>0</v>
      </c>
      <c r="G107">
        <v>33297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1475132593</v>
      </c>
      <c r="B108">
        <v>212</v>
      </c>
      <c r="C108" t="s">
        <v>11</v>
      </c>
      <c r="D108">
        <v>0</v>
      </c>
      <c r="E108">
        <v>10150657</v>
      </c>
      <c r="F108">
        <v>0</v>
      </c>
      <c r="G108">
        <v>22616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1475132595</v>
      </c>
      <c r="B109">
        <v>214</v>
      </c>
      <c r="C109" t="s">
        <v>11</v>
      </c>
      <c r="D109">
        <v>0</v>
      </c>
      <c r="E109">
        <v>12969949</v>
      </c>
      <c r="F109">
        <v>0</v>
      </c>
      <c r="G109">
        <v>26315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1475132597</v>
      </c>
      <c r="B110">
        <v>216</v>
      </c>
      <c r="C110" t="s">
        <v>11</v>
      </c>
      <c r="D110">
        <v>0</v>
      </c>
      <c r="E110">
        <v>9211453</v>
      </c>
      <c r="F110">
        <v>0</v>
      </c>
      <c r="G110">
        <v>22116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1475132599</v>
      </c>
      <c r="B111">
        <v>218</v>
      </c>
      <c r="C111" t="s">
        <v>11</v>
      </c>
      <c r="D111">
        <v>0</v>
      </c>
      <c r="E111">
        <v>9117039</v>
      </c>
      <c r="F111">
        <v>0</v>
      </c>
      <c r="G111">
        <v>21665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1475132601</v>
      </c>
      <c r="B112">
        <v>220</v>
      </c>
      <c r="C112" t="s">
        <v>11</v>
      </c>
      <c r="D112">
        <v>0</v>
      </c>
      <c r="E112">
        <v>5546250</v>
      </c>
      <c r="F112">
        <v>0</v>
      </c>
      <c r="G112">
        <v>17512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1475132603</v>
      </c>
      <c r="B113">
        <v>222</v>
      </c>
      <c r="C113" t="s">
        <v>11</v>
      </c>
      <c r="D113">
        <v>0</v>
      </c>
      <c r="E113">
        <v>5583122</v>
      </c>
      <c r="F113">
        <v>0</v>
      </c>
      <c r="G113">
        <v>17087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1475132605</v>
      </c>
      <c r="B114">
        <v>224</v>
      </c>
      <c r="C114" t="s">
        <v>11</v>
      </c>
      <c r="D114">
        <v>0</v>
      </c>
      <c r="E114">
        <v>11397247</v>
      </c>
      <c r="F114">
        <v>0</v>
      </c>
      <c r="G114">
        <v>21749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1475132607</v>
      </c>
      <c r="B115">
        <v>226</v>
      </c>
      <c r="C115" t="s">
        <v>11</v>
      </c>
      <c r="D115">
        <v>0</v>
      </c>
      <c r="E115">
        <v>14280965</v>
      </c>
      <c r="F115">
        <v>0</v>
      </c>
      <c r="G115">
        <v>24133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1475132609</v>
      </c>
      <c r="B116">
        <v>228</v>
      </c>
      <c r="C116" t="s">
        <v>11</v>
      </c>
      <c r="D116">
        <v>0</v>
      </c>
      <c r="E116">
        <v>11295343</v>
      </c>
      <c r="F116">
        <v>0</v>
      </c>
      <c r="G116">
        <v>23294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1475132611</v>
      </c>
      <c r="B117">
        <v>230</v>
      </c>
      <c r="C117" t="s">
        <v>11</v>
      </c>
      <c r="D117">
        <v>0</v>
      </c>
      <c r="E117">
        <v>6281429</v>
      </c>
      <c r="F117">
        <v>0</v>
      </c>
      <c r="G117">
        <v>16212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1475132613</v>
      </c>
      <c r="B118">
        <v>232</v>
      </c>
      <c r="C118" t="s">
        <v>11</v>
      </c>
      <c r="D118">
        <v>0</v>
      </c>
      <c r="E118">
        <v>8006201</v>
      </c>
      <c r="F118">
        <v>0</v>
      </c>
      <c r="G118">
        <v>17755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1475132615</v>
      </c>
      <c r="B119">
        <v>234</v>
      </c>
      <c r="C119" t="s">
        <v>11</v>
      </c>
      <c r="D119">
        <v>0</v>
      </c>
      <c r="E119">
        <v>8030799</v>
      </c>
      <c r="F119">
        <v>0</v>
      </c>
      <c r="G119">
        <v>17552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1475132617</v>
      </c>
      <c r="B120">
        <v>236</v>
      </c>
      <c r="C120" t="s">
        <v>11</v>
      </c>
      <c r="D120">
        <v>0</v>
      </c>
      <c r="E120">
        <v>10777253</v>
      </c>
      <c r="F120">
        <v>0</v>
      </c>
      <c r="G120">
        <v>23922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1475132619</v>
      </c>
      <c r="B121">
        <v>238</v>
      </c>
      <c r="C121" t="s">
        <v>11</v>
      </c>
      <c r="D121">
        <v>0</v>
      </c>
      <c r="E121">
        <v>10956546</v>
      </c>
      <c r="F121">
        <v>0</v>
      </c>
      <c r="G121">
        <v>23664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1475132621</v>
      </c>
      <c r="B122">
        <v>240</v>
      </c>
      <c r="C122" t="s">
        <v>11</v>
      </c>
      <c r="D122">
        <v>0</v>
      </c>
      <c r="E122">
        <v>6841909</v>
      </c>
      <c r="F122">
        <v>0</v>
      </c>
      <c r="G122">
        <v>17436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1475132623</v>
      </c>
      <c r="B123">
        <v>242</v>
      </c>
      <c r="C123" t="s">
        <v>11</v>
      </c>
      <c r="D123">
        <v>0</v>
      </c>
      <c r="E123">
        <v>7969625</v>
      </c>
      <c r="F123">
        <v>0</v>
      </c>
      <c r="G123">
        <v>17617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1475132625</v>
      </c>
      <c r="B124">
        <v>244</v>
      </c>
      <c r="C124" t="s">
        <v>11</v>
      </c>
      <c r="D124">
        <v>0</v>
      </c>
      <c r="E124">
        <v>6417492</v>
      </c>
      <c r="F124">
        <v>0</v>
      </c>
      <c r="G124">
        <v>19012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1475132627</v>
      </c>
      <c r="B125">
        <v>246</v>
      </c>
      <c r="C125" t="s">
        <v>11</v>
      </c>
      <c r="D125">
        <v>0</v>
      </c>
      <c r="E125">
        <v>4664711</v>
      </c>
      <c r="F125">
        <v>0</v>
      </c>
      <c r="G125">
        <v>16240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1475132629</v>
      </c>
      <c r="B126">
        <v>248</v>
      </c>
      <c r="C126" t="s">
        <v>11</v>
      </c>
      <c r="D126">
        <v>0</v>
      </c>
      <c r="E126">
        <v>7330826</v>
      </c>
      <c r="F126">
        <v>0</v>
      </c>
      <c r="G126">
        <v>19133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1475132631</v>
      </c>
      <c r="B127">
        <v>250</v>
      </c>
      <c r="C127" t="s">
        <v>11</v>
      </c>
      <c r="D127">
        <v>0</v>
      </c>
      <c r="E127">
        <v>9630788</v>
      </c>
      <c r="F127">
        <v>0</v>
      </c>
      <c r="G127">
        <v>21162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1475132633</v>
      </c>
      <c r="B128">
        <v>252</v>
      </c>
      <c r="C128" t="s">
        <v>11</v>
      </c>
      <c r="D128">
        <v>0</v>
      </c>
      <c r="E128">
        <v>4603067</v>
      </c>
      <c r="F128">
        <v>0</v>
      </c>
      <c r="G128">
        <v>14165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1475132635</v>
      </c>
      <c r="B129">
        <v>254</v>
      </c>
      <c r="C129" t="s">
        <v>11</v>
      </c>
      <c r="D129">
        <v>0</v>
      </c>
      <c r="E129">
        <v>6606247</v>
      </c>
      <c r="F129">
        <v>0</v>
      </c>
      <c r="G129">
        <v>17512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1475132637</v>
      </c>
      <c r="B130">
        <v>256</v>
      </c>
      <c r="C130" t="s">
        <v>11</v>
      </c>
      <c r="D130">
        <v>0</v>
      </c>
      <c r="E130">
        <v>7647931</v>
      </c>
      <c r="F130">
        <v>0</v>
      </c>
      <c r="G130">
        <v>18239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1475132639</v>
      </c>
      <c r="B131">
        <v>258</v>
      </c>
      <c r="C131" t="s">
        <v>11</v>
      </c>
      <c r="D131">
        <v>0</v>
      </c>
      <c r="E131">
        <v>4592866</v>
      </c>
      <c r="F131">
        <v>0</v>
      </c>
      <c r="G131">
        <v>14313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1475132641</v>
      </c>
      <c r="B132">
        <v>260</v>
      </c>
      <c r="C132" t="s">
        <v>11</v>
      </c>
      <c r="D132">
        <v>0</v>
      </c>
      <c r="E132">
        <v>7650373</v>
      </c>
      <c r="F132">
        <v>0</v>
      </c>
      <c r="G132">
        <v>19816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1475132643</v>
      </c>
      <c r="B133">
        <v>262</v>
      </c>
      <c r="C133" t="s">
        <v>11</v>
      </c>
      <c r="D133">
        <v>0</v>
      </c>
      <c r="E133">
        <v>6581297</v>
      </c>
      <c r="F133">
        <v>0</v>
      </c>
      <c r="G133">
        <v>17612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1475132645</v>
      </c>
      <c r="B134">
        <v>264</v>
      </c>
      <c r="C134" t="s">
        <v>11</v>
      </c>
      <c r="D134">
        <v>0</v>
      </c>
      <c r="E134">
        <v>6664853</v>
      </c>
      <c r="F134">
        <v>0</v>
      </c>
      <c r="G134">
        <v>16944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1475132647</v>
      </c>
      <c r="B135">
        <v>266</v>
      </c>
      <c r="C135" t="s">
        <v>11</v>
      </c>
      <c r="D135">
        <v>0</v>
      </c>
      <c r="E135">
        <v>5741949</v>
      </c>
      <c r="F135">
        <v>0</v>
      </c>
      <c r="G135">
        <v>17718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1475132649</v>
      </c>
      <c r="B136">
        <v>268</v>
      </c>
      <c r="C136" t="s">
        <v>11</v>
      </c>
      <c r="D136">
        <v>0</v>
      </c>
      <c r="E136">
        <v>8421326</v>
      </c>
      <c r="F136">
        <v>0</v>
      </c>
      <c r="G136">
        <v>20384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1475132651</v>
      </c>
      <c r="B137">
        <v>270</v>
      </c>
      <c r="C137" t="s">
        <v>11</v>
      </c>
      <c r="D137">
        <v>0</v>
      </c>
      <c r="E137">
        <v>6672082</v>
      </c>
      <c r="F137">
        <v>0</v>
      </c>
      <c r="G137">
        <v>16636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1475132653</v>
      </c>
      <c r="B138">
        <v>272</v>
      </c>
      <c r="C138" t="s">
        <v>11</v>
      </c>
      <c r="D138">
        <v>0</v>
      </c>
      <c r="E138">
        <v>8586492</v>
      </c>
      <c r="F138">
        <v>0</v>
      </c>
      <c r="G138">
        <v>20268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1475132655</v>
      </c>
      <c r="B139">
        <v>274</v>
      </c>
      <c r="C139" t="s">
        <v>11</v>
      </c>
      <c r="D139">
        <v>0</v>
      </c>
      <c r="E139">
        <v>5540608</v>
      </c>
      <c r="F139">
        <v>0</v>
      </c>
      <c r="G139">
        <v>14918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1475132657</v>
      </c>
      <c r="B140">
        <v>276</v>
      </c>
      <c r="C140" t="s">
        <v>11</v>
      </c>
      <c r="D140">
        <v>0</v>
      </c>
      <c r="E140">
        <v>4442328</v>
      </c>
      <c r="F140">
        <v>0</v>
      </c>
      <c r="G140">
        <v>14334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1475132659</v>
      </c>
      <c r="B141">
        <v>278</v>
      </c>
      <c r="C141" t="s">
        <v>11</v>
      </c>
      <c r="D141">
        <v>0</v>
      </c>
      <c r="E141">
        <v>4307278</v>
      </c>
      <c r="F141">
        <v>0</v>
      </c>
      <c r="G141">
        <v>14206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1475132661</v>
      </c>
      <c r="B142">
        <v>280</v>
      </c>
      <c r="C142" t="s">
        <v>11</v>
      </c>
      <c r="D142">
        <v>0</v>
      </c>
      <c r="E142">
        <v>6308982</v>
      </c>
      <c r="F142">
        <v>0</v>
      </c>
      <c r="G142">
        <v>16440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1475132663</v>
      </c>
      <c r="B143">
        <v>282</v>
      </c>
      <c r="C143" t="s">
        <v>11</v>
      </c>
      <c r="D143">
        <v>0</v>
      </c>
      <c r="E143">
        <v>4219148</v>
      </c>
      <c r="F143">
        <v>0</v>
      </c>
      <c r="G143">
        <v>13474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1475132665</v>
      </c>
      <c r="B144">
        <v>284</v>
      </c>
      <c r="C144" t="s">
        <v>11</v>
      </c>
      <c r="D144">
        <v>0</v>
      </c>
      <c r="E144">
        <v>6410366</v>
      </c>
      <c r="F144">
        <v>0</v>
      </c>
      <c r="G144">
        <v>16588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1475132667</v>
      </c>
      <c r="B145">
        <v>286</v>
      </c>
      <c r="C145" t="s">
        <v>11</v>
      </c>
      <c r="D145">
        <v>0</v>
      </c>
      <c r="E145">
        <v>4825400</v>
      </c>
      <c r="F145">
        <v>0</v>
      </c>
      <c r="G145">
        <v>15827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1475132669</v>
      </c>
      <c r="B146">
        <v>288</v>
      </c>
      <c r="C146" t="s">
        <v>11</v>
      </c>
      <c r="D146">
        <v>0</v>
      </c>
      <c r="E146">
        <v>16653658</v>
      </c>
      <c r="F146">
        <v>0</v>
      </c>
      <c r="G146">
        <v>28059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1475132671</v>
      </c>
      <c r="B147">
        <v>290</v>
      </c>
      <c r="C147" t="s">
        <v>11</v>
      </c>
      <c r="D147">
        <v>0</v>
      </c>
      <c r="E147">
        <v>8036298</v>
      </c>
      <c r="F147">
        <v>0</v>
      </c>
      <c r="G147">
        <v>17120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1475132673</v>
      </c>
      <c r="B148">
        <v>292</v>
      </c>
      <c r="C148" t="s">
        <v>11</v>
      </c>
      <c r="D148">
        <v>0</v>
      </c>
      <c r="E148">
        <v>4555352</v>
      </c>
      <c r="F148">
        <v>0</v>
      </c>
      <c r="G148">
        <v>13842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1475132675</v>
      </c>
      <c r="B149">
        <v>294</v>
      </c>
      <c r="C149" t="s">
        <v>11</v>
      </c>
      <c r="D149">
        <v>0</v>
      </c>
      <c r="E149">
        <v>4740904</v>
      </c>
      <c r="F149">
        <v>0</v>
      </c>
      <c r="G149">
        <v>12828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1475132677</v>
      </c>
      <c r="B150">
        <v>296</v>
      </c>
      <c r="C150" t="s">
        <v>11</v>
      </c>
      <c r="D150">
        <v>0</v>
      </c>
      <c r="E150">
        <v>9670466</v>
      </c>
      <c r="F150">
        <v>0</v>
      </c>
      <c r="G150">
        <v>19089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1475132679</v>
      </c>
      <c r="B151">
        <v>298</v>
      </c>
      <c r="C151" t="s">
        <v>11</v>
      </c>
      <c r="D151">
        <v>0</v>
      </c>
      <c r="E151">
        <v>6307994</v>
      </c>
      <c r="F151">
        <v>0</v>
      </c>
      <c r="G151">
        <v>15373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1475132681</v>
      </c>
      <c r="B152">
        <v>300</v>
      </c>
      <c r="C152" t="s">
        <v>11</v>
      </c>
      <c r="D152">
        <v>0</v>
      </c>
      <c r="E152">
        <v>12797714</v>
      </c>
      <c r="F152">
        <v>0</v>
      </c>
      <c r="G152">
        <v>20869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1475132683</v>
      </c>
      <c r="B153">
        <v>302</v>
      </c>
      <c r="C153" t="s">
        <v>11</v>
      </c>
      <c r="D153">
        <v>0</v>
      </c>
      <c r="E153">
        <v>6733660</v>
      </c>
      <c r="F153">
        <v>0</v>
      </c>
      <c r="G153">
        <v>16057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1475132685</v>
      </c>
      <c r="B154">
        <v>304</v>
      </c>
      <c r="C154" t="s">
        <v>11</v>
      </c>
      <c r="D154">
        <v>0</v>
      </c>
      <c r="E154">
        <v>4211988</v>
      </c>
      <c r="F154">
        <v>0</v>
      </c>
      <c r="G154">
        <v>13708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1475132687</v>
      </c>
      <c r="B155">
        <v>306</v>
      </c>
      <c r="C155" t="s">
        <v>11</v>
      </c>
      <c r="D155">
        <v>0</v>
      </c>
      <c r="E155">
        <v>3202940</v>
      </c>
      <c r="F155">
        <v>0</v>
      </c>
      <c r="G155">
        <v>12018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1475132689</v>
      </c>
      <c r="B156">
        <v>308</v>
      </c>
      <c r="C156" t="s">
        <v>11</v>
      </c>
      <c r="D156">
        <v>0</v>
      </c>
      <c r="E156">
        <v>5652897</v>
      </c>
      <c r="F156">
        <v>0</v>
      </c>
      <c r="G156">
        <v>15121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1475132691</v>
      </c>
      <c r="B157">
        <v>310</v>
      </c>
      <c r="C157" t="s">
        <v>11</v>
      </c>
      <c r="D157">
        <v>0</v>
      </c>
      <c r="E157">
        <v>13711161</v>
      </c>
      <c r="F157">
        <v>0</v>
      </c>
      <c r="G157">
        <v>24896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1475132693</v>
      </c>
      <c r="B158">
        <v>312</v>
      </c>
      <c r="C158" t="s">
        <v>11</v>
      </c>
      <c r="D158">
        <v>0</v>
      </c>
      <c r="E158">
        <v>12014232</v>
      </c>
      <c r="F158">
        <v>0</v>
      </c>
      <c r="G158">
        <v>23638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1475132695</v>
      </c>
      <c r="B159">
        <v>314</v>
      </c>
      <c r="C159" t="s">
        <v>11</v>
      </c>
      <c r="D159">
        <v>0</v>
      </c>
      <c r="E159">
        <v>6464838</v>
      </c>
      <c r="F159">
        <v>0</v>
      </c>
      <c r="G159">
        <v>18143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1475132697</v>
      </c>
      <c r="B160">
        <v>316</v>
      </c>
      <c r="C160" t="s">
        <v>11</v>
      </c>
      <c r="D160">
        <v>0</v>
      </c>
      <c r="E160">
        <v>8963368</v>
      </c>
      <c r="F160">
        <v>0</v>
      </c>
      <c r="G160">
        <v>21292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1475132699</v>
      </c>
      <c r="B161">
        <v>318</v>
      </c>
      <c r="C161" t="s">
        <v>11</v>
      </c>
      <c r="D161">
        <v>0</v>
      </c>
      <c r="E161">
        <v>7178014</v>
      </c>
      <c r="F161">
        <v>0</v>
      </c>
      <c r="G161">
        <v>17639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1475132701</v>
      </c>
      <c r="B162">
        <v>320</v>
      </c>
      <c r="C162" t="s">
        <v>11</v>
      </c>
      <c r="D162">
        <v>0</v>
      </c>
      <c r="E162">
        <v>7682738</v>
      </c>
      <c r="F162">
        <v>0</v>
      </c>
      <c r="G162">
        <v>20479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1475132703</v>
      </c>
      <c r="B163">
        <v>322</v>
      </c>
      <c r="C163" t="s">
        <v>11</v>
      </c>
      <c r="D163">
        <v>0</v>
      </c>
      <c r="E163">
        <v>6490553</v>
      </c>
      <c r="F163">
        <v>0</v>
      </c>
      <c r="G163">
        <v>16111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1475132705</v>
      </c>
      <c r="B164">
        <v>324</v>
      </c>
      <c r="C164" t="s">
        <v>11</v>
      </c>
      <c r="D164">
        <v>0</v>
      </c>
      <c r="E164">
        <v>10086993</v>
      </c>
      <c r="F164">
        <v>0</v>
      </c>
      <c r="G164">
        <v>19550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1475132707</v>
      </c>
      <c r="B165">
        <v>326</v>
      </c>
      <c r="C165" t="s">
        <v>11</v>
      </c>
      <c r="D165">
        <v>0</v>
      </c>
      <c r="E165">
        <v>6814289</v>
      </c>
      <c r="F165">
        <v>0</v>
      </c>
      <c r="G165">
        <v>18067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1475132709</v>
      </c>
      <c r="B166">
        <v>328</v>
      </c>
      <c r="C166" t="s">
        <v>11</v>
      </c>
      <c r="D166">
        <v>0</v>
      </c>
      <c r="E166">
        <v>5992793</v>
      </c>
      <c r="F166">
        <v>0</v>
      </c>
      <c r="G166">
        <v>17204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1475132711</v>
      </c>
      <c r="B167">
        <v>330</v>
      </c>
      <c r="C167" t="s">
        <v>11</v>
      </c>
      <c r="D167">
        <v>0</v>
      </c>
      <c r="E167">
        <v>6476926</v>
      </c>
      <c r="F167">
        <v>0</v>
      </c>
      <c r="G167">
        <v>18143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1475132713</v>
      </c>
      <c r="B168">
        <v>332</v>
      </c>
      <c r="C168" t="s">
        <v>11</v>
      </c>
      <c r="D168">
        <v>0</v>
      </c>
      <c r="E168">
        <v>13025676</v>
      </c>
      <c r="F168">
        <v>0</v>
      </c>
      <c r="G168">
        <v>23685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1475132715</v>
      </c>
      <c r="B169">
        <v>334</v>
      </c>
      <c r="C169" t="s">
        <v>11</v>
      </c>
      <c r="D169">
        <v>0</v>
      </c>
      <c r="E169">
        <v>8474960</v>
      </c>
      <c r="F169">
        <v>0</v>
      </c>
      <c r="G169">
        <v>17923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1475132717</v>
      </c>
      <c r="B170">
        <v>336</v>
      </c>
      <c r="C170" t="s">
        <v>11</v>
      </c>
      <c r="D170">
        <v>0</v>
      </c>
      <c r="E170">
        <v>3407963</v>
      </c>
      <c r="F170">
        <v>0</v>
      </c>
      <c r="G170">
        <v>12110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1475132719</v>
      </c>
      <c r="B171">
        <v>338</v>
      </c>
      <c r="C171" t="s">
        <v>11</v>
      </c>
      <c r="D171">
        <v>0</v>
      </c>
      <c r="E171">
        <v>10661440</v>
      </c>
      <c r="F171">
        <v>0</v>
      </c>
      <c r="G171">
        <v>20090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1475132721</v>
      </c>
      <c r="B172">
        <v>340</v>
      </c>
      <c r="C172" t="s">
        <v>11</v>
      </c>
      <c r="D172">
        <v>0</v>
      </c>
      <c r="E172">
        <v>12311531</v>
      </c>
      <c r="F172">
        <v>0</v>
      </c>
      <c r="G172">
        <v>22355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1475132723</v>
      </c>
      <c r="B173">
        <v>342</v>
      </c>
      <c r="C173" t="s">
        <v>11</v>
      </c>
      <c r="D173">
        <v>0</v>
      </c>
      <c r="E173">
        <v>15966235</v>
      </c>
      <c r="F173">
        <v>0</v>
      </c>
      <c r="G173">
        <v>25186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1475132725</v>
      </c>
      <c r="B174">
        <v>344</v>
      </c>
      <c r="C174" t="s">
        <v>11</v>
      </c>
      <c r="D174">
        <v>0</v>
      </c>
      <c r="E174">
        <v>13685650</v>
      </c>
      <c r="F174">
        <v>0</v>
      </c>
      <c r="G174">
        <v>24357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1475132727</v>
      </c>
      <c r="B175">
        <v>346</v>
      </c>
      <c r="C175" t="s">
        <v>11</v>
      </c>
      <c r="D175">
        <v>0</v>
      </c>
      <c r="E175">
        <v>12949779</v>
      </c>
      <c r="F175">
        <v>0</v>
      </c>
      <c r="G175">
        <v>23863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1475132729</v>
      </c>
      <c r="B176">
        <v>348</v>
      </c>
      <c r="C176" t="s">
        <v>11</v>
      </c>
      <c r="D176">
        <v>0</v>
      </c>
      <c r="E176">
        <v>14814264</v>
      </c>
      <c r="F176">
        <v>0</v>
      </c>
      <c r="G176">
        <v>26906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1475132731</v>
      </c>
      <c r="B177">
        <v>350</v>
      </c>
      <c r="C177" t="s">
        <v>11</v>
      </c>
      <c r="D177">
        <v>0</v>
      </c>
      <c r="E177">
        <v>7812091</v>
      </c>
      <c r="F177">
        <v>0</v>
      </c>
      <c r="G177">
        <v>18092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1475132733</v>
      </c>
      <c r="B178">
        <v>352</v>
      </c>
      <c r="C178" t="s">
        <v>11</v>
      </c>
      <c r="D178">
        <v>0</v>
      </c>
      <c r="E178">
        <v>12716573</v>
      </c>
      <c r="F178">
        <v>0</v>
      </c>
      <c r="G178">
        <v>21245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1475132735</v>
      </c>
      <c r="B179">
        <v>354</v>
      </c>
      <c r="C179" t="s">
        <v>11</v>
      </c>
      <c r="D179">
        <v>0</v>
      </c>
      <c r="E179">
        <v>7138500</v>
      </c>
      <c r="F179">
        <v>0</v>
      </c>
      <c r="G179">
        <v>17048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1475132737</v>
      </c>
      <c r="B180">
        <v>356</v>
      </c>
      <c r="C180" t="s">
        <v>11</v>
      </c>
      <c r="D180">
        <v>0</v>
      </c>
      <c r="E180">
        <v>9121658</v>
      </c>
      <c r="F180">
        <v>0</v>
      </c>
      <c r="G180">
        <v>19511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1475132739</v>
      </c>
      <c r="B181">
        <v>358</v>
      </c>
      <c r="C181" t="s">
        <v>11</v>
      </c>
      <c r="D181">
        <v>0</v>
      </c>
      <c r="E181">
        <v>5878312</v>
      </c>
      <c r="F181">
        <v>0</v>
      </c>
      <c r="G181">
        <v>17197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1475132741</v>
      </c>
      <c r="B182">
        <v>360</v>
      </c>
      <c r="C182" t="s">
        <v>11</v>
      </c>
      <c r="D182">
        <v>0</v>
      </c>
      <c r="E182">
        <v>12871968</v>
      </c>
      <c r="F182">
        <v>0</v>
      </c>
      <c r="G182">
        <v>22448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1475132743</v>
      </c>
      <c r="B183">
        <v>362</v>
      </c>
      <c r="C183" t="s">
        <v>11</v>
      </c>
      <c r="D183">
        <v>0</v>
      </c>
      <c r="E183">
        <v>17548918</v>
      </c>
      <c r="F183">
        <v>0</v>
      </c>
      <c r="G183">
        <v>26277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1475132745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1475132747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1475132749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1475132751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1475132753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1475132755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1475132757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1475132759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1475132761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1475132763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1475132765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1475132767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1475132769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1475132771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1475132773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1475132860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1475132862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1475132864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1475132866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1475132868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1475132870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1475132872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1475132874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1475132876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1475132878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1475132880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1475132882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1475132884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1475132886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1475132888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1475132890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1475132892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1475132894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1475132896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1475132898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1475132900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1475132902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1475132904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1475132906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1475132908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1475132910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1475132912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1475132914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1475132916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1475132918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1475132920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1475132922</v>
      </c>
      <c r="B33">
        <v>62</v>
      </c>
      <c r="C33" t="s">
        <v>11</v>
      </c>
      <c r="D33">
        <v>0</v>
      </c>
      <c r="E33">
        <v>5229276</v>
      </c>
      <c r="F33">
        <v>0</v>
      </c>
      <c r="G33">
        <v>16808</v>
      </c>
      <c r="H33">
        <v>0</v>
      </c>
      <c r="I33">
        <v>0</v>
      </c>
      <c r="J33">
        <v>0</v>
      </c>
      <c r="K33">
        <v>0</v>
      </c>
    </row>
    <row r="34" spans="1:11">
      <c r="A34">
        <v>1475132924</v>
      </c>
      <c r="B34">
        <v>64</v>
      </c>
      <c r="C34" t="s">
        <v>11</v>
      </c>
      <c r="D34">
        <v>0</v>
      </c>
      <c r="E34">
        <v>7606703</v>
      </c>
      <c r="F34">
        <v>0</v>
      </c>
      <c r="G34">
        <v>22063</v>
      </c>
      <c r="H34">
        <v>0</v>
      </c>
      <c r="I34">
        <v>0</v>
      </c>
      <c r="J34">
        <v>0</v>
      </c>
      <c r="K34">
        <v>0</v>
      </c>
    </row>
    <row r="35" spans="1:11">
      <c r="A35">
        <v>1475132926</v>
      </c>
      <c r="B35">
        <v>66</v>
      </c>
      <c r="C35" t="s">
        <v>11</v>
      </c>
      <c r="D35">
        <v>0</v>
      </c>
      <c r="E35">
        <v>8488265</v>
      </c>
      <c r="F35">
        <v>0</v>
      </c>
      <c r="G35">
        <v>20895</v>
      </c>
      <c r="H35">
        <v>0</v>
      </c>
      <c r="I35">
        <v>0</v>
      </c>
      <c r="J35">
        <v>0</v>
      </c>
      <c r="K35">
        <v>0</v>
      </c>
    </row>
    <row r="36" spans="1:11">
      <c r="A36">
        <v>1475132928</v>
      </c>
      <c r="B36">
        <v>68</v>
      </c>
      <c r="C36" t="s">
        <v>11</v>
      </c>
      <c r="D36">
        <v>0</v>
      </c>
      <c r="E36">
        <v>11861986</v>
      </c>
      <c r="F36">
        <v>0</v>
      </c>
      <c r="G36">
        <v>23968</v>
      </c>
      <c r="H36">
        <v>0</v>
      </c>
      <c r="I36">
        <v>0</v>
      </c>
      <c r="J36">
        <v>0</v>
      </c>
      <c r="K36">
        <v>0</v>
      </c>
    </row>
    <row r="37" spans="1:11">
      <c r="A37">
        <v>1475132930</v>
      </c>
      <c r="B37">
        <v>70</v>
      </c>
      <c r="C37" t="s">
        <v>11</v>
      </c>
      <c r="D37">
        <v>0</v>
      </c>
      <c r="E37">
        <v>2937525</v>
      </c>
      <c r="F37">
        <v>0</v>
      </c>
      <c r="G37">
        <v>13167</v>
      </c>
      <c r="H37">
        <v>0</v>
      </c>
      <c r="I37">
        <v>0</v>
      </c>
      <c r="J37">
        <v>0</v>
      </c>
      <c r="K37">
        <v>0</v>
      </c>
    </row>
    <row r="38" spans="1:11">
      <c r="A38">
        <v>1475132932</v>
      </c>
      <c r="B38">
        <v>72</v>
      </c>
      <c r="C38" t="s">
        <v>11</v>
      </c>
      <c r="D38">
        <v>0</v>
      </c>
      <c r="E38">
        <v>3671532</v>
      </c>
      <c r="F38">
        <v>0</v>
      </c>
      <c r="G38">
        <v>14779</v>
      </c>
      <c r="H38">
        <v>0</v>
      </c>
      <c r="I38">
        <v>0</v>
      </c>
      <c r="J38">
        <v>0</v>
      </c>
      <c r="K38">
        <v>0</v>
      </c>
    </row>
    <row r="39" spans="1:11">
      <c r="A39">
        <v>1475132934</v>
      </c>
      <c r="B39">
        <v>74</v>
      </c>
      <c r="C39" t="s">
        <v>11</v>
      </c>
      <c r="D39">
        <v>0</v>
      </c>
      <c r="E39">
        <v>13552385</v>
      </c>
      <c r="F39">
        <v>0</v>
      </c>
      <c r="G39">
        <v>24545</v>
      </c>
      <c r="H39">
        <v>0</v>
      </c>
      <c r="I39">
        <v>0</v>
      </c>
      <c r="J39">
        <v>0</v>
      </c>
      <c r="K39">
        <v>0</v>
      </c>
    </row>
    <row r="40" spans="1:11">
      <c r="A40">
        <v>1475132936</v>
      </c>
      <c r="B40">
        <v>76</v>
      </c>
      <c r="C40" t="s">
        <v>11</v>
      </c>
      <c r="D40">
        <v>0</v>
      </c>
      <c r="E40">
        <v>6651462</v>
      </c>
      <c r="F40">
        <v>0</v>
      </c>
      <c r="G40">
        <v>18714</v>
      </c>
      <c r="H40">
        <v>0</v>
      </c>
      <c r="I40">
        <v>0</v>
      </c>
      <c r="J40">
        <v>0</v>
      </c>
      <c r="K40">
        <v>0</v>
      </c>
    </row>
    <row r="41" spans="1:11">
      <c r="A41">
        <v>1475132938</v>
      </c>
      <c r="B41">
        <v>78</v>
      </c>
      <c r="C41" t="s">
        <v>11</v>
      </c>
      <c r="D41">
        <v>0</v>
      </c>
      <c r="E41">
        <v>13134306</v>
      </c>
      <c r="F41">
        <v>0</v>
      </c>
      <c r="G41">
        <v>25997</v>
      </c>
      <c r="H41">
        <v>0</v>
      </c>
      <c r="I41">
        <v>0</v>
      </c>
      <c r="J41">
        <v>0</v>
      </c>
      <c r="K41">
        <v>0</v>
      </c>
    </row>
    <row r="42" spans="1:11">
      <c r="A42">
        <v>1475132940</v>
      </c>
      <c r="B42">
        <v>80</v>
      </c>
      <c r="C42" t="s">
        <v>11</v>
      </c>
      <c r="D42">
        <v>0</v>
      </c>
      <c r="E42">
        <v>6485967</v>
      </c>
      <c r="F42">
        <v>0</v>
      </c>
      <c r="G42">
        <v>19319</v>
      </c>
      <c r="H42">
        <v>0</v>
      </c>
      <c r="I42">
        <v>0</v>
      </c>
      <c r="J42">
        <v>0</v>
      </c>
      <c r="K42">
        <v>0</v>
      </c>
    </row>
    <row r="43" spans="1:11">
      <c r="A43">
        <v>1475132942</v>
      </c>
      <c r="B43">
        <v>82</v>
      </c>
      <c r="C43" t="s">
        <v>11</v>
      </c>
      <c r="D43">
        <v>0</v>
      </c>
      <c r="E43">
        <v>7914690</v>
      </c>
      <c r="F43">
        <v>0</v>
      </c>
      <c r="G43">
        <v>21567</v>
      </c>
      <c r="H43">
        <v>0</v>
      </c>
      <c r="I43">
        <v>0</v>
      </c>
      <c r="J43">
        <v>0</v>
      </c>
      <c r="K43">
        <v>0</v>
      </c>
    </row>
    <row r="44" spans="1:11">
      <c r="A44">
        <v>1475132944</v>
      </c>
      <c r="B44">
        <v>84</v>
      </c>
      <c r="C44" t="s">
        <v>11</v>
      </c>
      <c r="D44">
        <v>0</v>
      </c>
      <c r="E44">
        <v>14446721</v>
      </c>
      <c r="F44">
        <v>0</v>
      </c>
      <c r="G44">
        <v>27451</v>
      </c>
      <c r="H44">
        <v>0</v>
      </c>
      <c r="I44">
        <v>0</v>
      </c>
      <c r="J44">
        <v>0</v>
      </c>
      <c r="K44">
        <v>0</v>
      </c>
    </row>
    <row r="45" spans="1:11">
      <c r="A45">
        <v>1475132946</v>
      </c>
      <c r="B45">
        <v>86</v>
      </c>
      <c r="C45" t="s">
        <v>11</v>
      </c>
      <c r="D45">
        <v>0</v>
      </c>
      <c r="E45">
        <v>11783224</v>
      </c>
      <c r="F45">
        <v>0</v>
      </c>
      <c r="G45">
        <v>26022</v>
      </c>
      <c r="H45">
        <v>0</v>
      </c>
      <c r="I45">
        <v>0</v>
      </c>
      <c r="J45">
        <v>0</v>
      </c>
      <c r="K45">
        <v>0</v>
      </c>
    </row>
    <row r="46" spans="1:11">
      <c r="A46">
        <v>1475132948</v>
      </c>
      <c r="B46">
        <v>88</v>
      </c>
      <c r="C46" t="s">
        <v>11</v>
      </c>
      <c r="D46">
        <v>0</v>
      </c>
      <c r="E46">
        <v>13022712</v>
      </c>
      <c r="F46">
        <v>0</v>
      </c>
      <c r="G46">
        <v>26641</v>
      </c>
      <c r="H46">
        <v>0</v>
      </c>
      <c r="I46">
        <v>0</v>
      </c>
      <c r="J46">
        <v>0</v>
      </c>
      <c r="K46">
        <v>0</v>
      </c>
    </row>
    <row r="47" spans="1:11">
      <c r="A47">
        <v>1475132950</v>
      </c>
      <c r="B47">
        <v>90</v>
      </c>
      <c r="C47" t="s">
        <v>11</v>
      </c>
      <c r="D47">
        <v>0</v>
      </c>
      <c r="E47">
        <v>16536901</v>
      </c>
      <c r="F47">
        <v>0</v>
      </c>
      <c r="G47">
        <v>31375</v>
      </c>
      <c r="H47">
        <v>0</v>
      </c>
      <c r="I47">
        <v>0</v>
      </c>
      <c r="J47">
        <v>0</v>
      </c>
      <c r="K47">
        <v>0</v>
      </c>
    </row>
    <row r="48" spans="1:11">
      <c r="A48">
        <v>1475132952</v>
      </c>
      <c r="B48">
        <v>92</v>
      </c>
      <c r="C48" t="s">
        <v>11</v>
      </c>
      <c r="D48">
        <v>0</v>
      </c>
      <c r="E48">
        <v>15170693</v>
      </c>
      <c r="F48">
        <v>0</v>
      </c>
      <c r="G48">
        <v>29778</v>
      </c>
      <c r="H48">
        <v>0</v>
      </c>
      <c r="I48">
        <v>0</v>
      </c>
      <c r="J48">
        <v>0</v>
      </c>
      <c r="K48">
        <v>0</v>
      </c>
    </row>
    <row r="49" spans="1:11">
      <c r="A49">
        <v>1475132954</v>
      </c>
      <c r="B49">
        <v>94</v>
      </c>
      <c r="C49" t="s">
        <v>11</v>
      </c>
      <c r="D49">
        <v>0</v>
      </c>
      <c r="E49">
        <v>13144846</v>
      </c>
      <c r="F49">
        <v>0</v>
      </c>
      <c r="G49">
        <v>25577</v>
      </c>
      <c r="H49">
        <v>0</v>
      </c>
      <c r="I49">
        <v>0</v>
      </c>
      <c r="J49">
        <v>0</v>
      </c>
      <c r="K49">
        <v>0</v>
      </c>
    </row>
    <row r="50" spans="1:11">
      <c r="A50">
        <v>1475132956</v>
      </c>
      <c r="B50">
        <v>96</v>
      </c>
      <c r="C50" t="s">
        <v>11</v>
      </c>
      <c r="D50">
        <v>0</v>
      </c>
      <c r="E50">
        <v>11695217</v>
      </c>
      <c r="F50">
        <v>0</v>
      </c>
      <c r="G50">
        <v>25046</v>
      </c>
      <c r="H50">
        <v>0</v>
      </c>
      <c r="I50">
        <v>0</v>
      </c>
      <c r="J50">
        <v>0</v>
      </c>
      <c r="K50">
        <v>0</v>
      </c>
    </row>
    <row r="51" spans="1:11">
      <c r="A51">
        <v>1475132958</v>
      </c>
      <c r="B51">
        <v>98</v>
      </c>
      <c r="C51" t="s">
        <v>11</v>
      </c>
      <c r="D51">
        <v>0</v>
      </c>
      <c r="E51">
        <v>15042989</v>
      </c>
      <c r="F51">
        <v>0</v>
      </c>
      <c r="G51">
        <v>28035</v>
      </c>
      <c r="H51">
        <v>0</v>
      </c>
      <c r="I51">
        <v>0</v>
      </c>
      <c r="J51">
        <v>0</v>
      </c>
      <c r="K51">
        <v>0</v>
      </c>
    </row>
    <row r="52" spans="1:11">
      <c r="A52">
        <v>1475132960</v>
      </c>
      <c r="B52">
        <v>100</v>
      </c>
      <c r="C52" t="s">
        <v>11</v>
      </c>
      <c r="D52">
        <v>0</v>
      </c>
      <c r="E52">
        <v>12578510</v>
      </c>
      <c r="F52">
        <v>0</v>
      </c>
      <c r="G52">
        <v>26922</v>
      </c>
      <c r="H52">
        <v>0</v>
      </c>
      <c r="I52">
        <v>0</v>
      </c>
      <c r="J52">
        <v>0</v>
      </c>
      <c r="K52">
        <v>0</v>
      </c>
    </row>
    <row r="53" spans="1:11">
      <c r="A53">
        <v>1475132962</v>
      </c>
      <c r="B53">
        <v>102</v>
      </c>
      <c r="C53" t="s">
        <v>11</v>
      </c>
      <c r="D53">
        <v>0</v>
      </c>
      <c r="E53">
        <v>8713973</v>
      </c>
      <c r="F53">
        <v>0</v>
      </c>
      <c r="G53">
        <v>19872</v>
      </c>
      <c r="H53">
        <v>0</v>
      </c>
      <c r="I53">
        <v>0</v>
      </c>
      <c r="J53">
        <v>0</v>
      </c>
      <c r="K53">
        <v>0</v>
      </c>
    </row>
    <row r="54" spans="1:11">
      <c r="A54">
        <v>1475132964</v>
      </c>
      <c r="B54">
        <v>104</v>
      </c>
      <c r="C54" t="s">
        <v>11</v>
      </c>
      <c r="D54">
        <v>0</v>
      </c>
      <c r="E54">
        <v>13186548</v>
      </c>
      <c r="F54">
        <v>0</v>
      </c>
      <c r="G54">
        <v>27421</v>
      </c>
      <c r="H54">
        <v>0</v>
      </c>
      <c r="I54">
        <v>0</v>
      </c>
      <c r="J54">
        <v>0</v>
      </c>
      <c r="K54">
        <v>0</v>
      </c>
    </row>
    <row r="55" spans="1:11">
      <c r="A55">
        <v>1475132966</v>
      </c>
      <c r="B55">
        <v>106</v>
      </c>
      <c r="C55" t="s">
        <v>11</v>
      </c>
      <c r="D55">
        <v>0</v>
      </c>
      <c r="E55">
        <v>14330032</v>
      </c>
      <c r="F55">
        <v>0</v>
      </c>
      <c r="G55">
        <v>26883</v>
      </c>
      <c r="H55">
        <v>0</v>
      </c>
      <c r="I55">
        <v>0</v>
      </c>
      <c r="J55">
        <v>0</v>
      </c>
      <c r="K55">
        <v>0</v>
      </c>
    </row>
    <row r="56" spans="1:11">
      <c r="A56">
        <v>1475132968</v>
      </c>
      <c r="B56">
        <v>108</v>
      </c>
      <c r="C56" t="s">
        <v>11</v>
      </c>
      <c r="D56">
        <v>0</v>
      </c>
      <c r="E56">
        <v>7553629</v>
      </c>
      <c r="F56">
        <v>0</v>
      </c>
      <c r="G56">
        <v>18742</v>
      </c>
      <c r="H56">
        <v>0</v>
      </c>
      <c r="I56">
        <v>0</v>
      </c>
      <c r="J56">
        <v>0</v>
      </c>
      <c r="K56">
        <v>0</v>
      </c>
    </row>
    <row r="57" spans="1:11">
      <c r="A57">
        <v>1475132970</v>
      </c>
      <c r="B57">
        <v>110</v>
      </c>
      <c r="C57" t="s">
        <v>11</v>
      </c>
      <c r="D57">
        <v>0</v>
      </c>
      <c r="E57">
        <v>9059056</v>
      </c>
      <c r="F57">
        <v>0</v>
      </c>
      <c r="G57">
        <v>20370</v>
      </c>
      <c r="H57">
        <v>0</v>
      </c>
      <c r="I57">
        <v>0</v>
      </c>
      <c r="J57">
        <v>0</v>
      </c>
      <c r="K57">
        <v>0</v>
      </c>
    </row>
    <row r="58" spans="1:11">
      <c r="A58">
        <v>1475132972</v>
      </c>
      <c r="B58">
        <v>112</v>
      </c>
      <c r="C58" t="s">
        <v>11</v>
      </c>
      <c r="D58">
        <v>0</v>
      </c>
      <c r="E58">
        <v>9768973</v>
      </c>
      <c r="F58">
        <v>0</v>
      </c>
      <c r="G58">
        <v>21986</v>
      </c>
      <c r="H58">
        <v>0</v>
      </c>
      <c r="I58">
        <v>0</v>
      </c>
      <c r="J58">
        <v>0</v>
      </c>
      <c r="K58">
        <v>0</v>
      </c>
    </row>
    <row r="59" spans="1:11">
      <c r="A59">
        <v>1475132974</v>
      </c>
      <c r="B59">
        <v>114</v>
      </c>
      <c r="C59" t="s">
        <v>11</v>
      </c>
      <c r="D59">
        <v>0</v>
      </c>
      <c r="E59">
        <v>6476847</v>
      </c>
      <c r="F59">
        <v>0</v>
      </c>
      <c r="G59">
        <v>17522</v>
      </c>
      <c r="H59">
        <v>0</v>
      </c>
      <c r="I59">
        <v>0</v>
      </c>
      <c r="J59">
        <v>0</v>
      </c>
      <c r="K59">
        <v>0</v>
      </c>
    </row>
    <row r="60" spans="1:11">
      <c r="A60">
        <v>1475132976</v>
      </c>
      <c r="B60">
        <v>116</v>
      </c>
      <c r="C60" t="s">
        <v>11</v>
      </c>
      <c r="D60">
        <v>0</v>
      </c>
      <c r="E60">
        <v>9140977</v>
      </c>
      <c r="F60">
        <v>0</v>
      </c>
      <c r="G60">
        <v>21544</v>
      </c>
      <c r="H60">
        <v>0</v>
      </c>
      <c r="I60">
        <v>0</v>
      </c>
      <c r="J60">
        <v>0</v>
      </c>
      <c r="K60">
        <v>0</v>
      </c>
    </row>
    <row r="61" spans="1:11">
      <c r="A61">
        <v>1475132978</v>
      </c>
      <c r="B61">
        <v>118</v>
      </c>
      <c r="C61" t="s">
        <v>11</v>
      </c>
      <c r="D61">
        <v>0</v>
      </c>
      <c r="E61">
        <v>9360507</v>
      </c>
      <c r="F61">
        <v>0</v>
      </c>
      <c r="G61">
        <v>22353</v>
      </c>
      <c r="H61">
        <v>0</v>
      </c>
      <c r="I61">
        <v>0</v>
      </c>
      <c r="J61">
        <v>0</v>
      </c>
      <c r="K61">
        <v>0</v>
      </c>
    </row>
    <row r="62" spans="1:11">
      <c r="A62">
        <v>1475132980</v>
      </c>
      <c r="B62">
        <v>120</v>
      </c>
      <c r="C62" t="s">
        <v>11</v>
      </c>
      <c r="D62">
        <v>0</v>
      </c>
      <c r="E62">
        <v>3262509</v>
      </c>
      <c r="F62">
        <v>0</v>
      </c>
      <c r="G62">
        <v>14994</v>
      </c>
      <c r="H62">
        <v>0</v>
      </c>
      <c r="I62">
        <v>0</v>
      </c>
      <c r="J62">
        <v>0</v>
      </c>
      <c r="K62">
        <v>0</v>
      </c>
    </row>
    <row r="63" spans="1:11">
      <c r="A63">
        <v>1475132982</v>
      </c>
      <c r="B63">
        <v>122</v>
      </c>
      <c r="C63" t="s">
        <v>11</v>
      </c>
      <c r="D63">
        <v>0</v>
      </c>
      <c r="E63">
        <v>4283072</v>
      </c>
      <c r="F63">
        <v>0</v>
      </c>
      <c r="G63">
        <v>16759</v>
      </c>
      <c r="H63">
        <v>0</v>
      </c>
      <c r="I63">
        <v>0</v>
      </c>
      <c r="J63">
        <v>0</v>
      </c>
      <c r="K63">
        <v>0</v>
      </c>
    </row>
    <row r="64" spans="1:11">
      <c r="A64">
        <v>1475132984</v>
      </c>
      <c r="B64">
        <v>124</v>
      </c>
      <c r="C64" t="s">
        <v>11</v>
      </c>
      <c r="D64">
        <v>0</v>
      </c>
      <c r="E64">
        <v>3803333</v>
      </c>
      <c r="F64">
        <v>0</v>
      </c>
      <c r="G64">
        <v>15224</v>
      </c>
      <c r="H64">
        <v>0</v>
      </c>
      <c r="I64">
        <v>0</v>
      </c>
      <c r="J64">
        <v>0</v>
      </c>
      <c r="K64">
        <v>0</v>
      </c>
    </row>
    <row r="65" spans="1:11">
      <c r="A65">
        <v>1475132986</v>
      </c>
      <c r="B65">
        <v>126</v>
      </c>
      <c r="C65" t="s">
        <v>11</v>
      </c>
      <c r="D65">
        <v>0</v>
      </c>
      <c r="E65">
        <v>10380122</v>
      </c>
      <c r="F65">
        <v>0</v>
      </c>
      <c r="G65">
        <v>22119</v>
      </c>
      <c r="H65">
        <v>0</v>
      </c>
      <c r="I65">
        <v>0</v>
      </c>
      <c r="J65">
        <v>0</v>
      </c>
      <c r="K65">
        <v>0</v>
      </c>
    </row>
    <row r="66" spans="1:11">
      <c r="A66">
        <v>1475132988</v>
      </c>
      <c r="B66">
        <v>128</v>
      </c>
      <c r="C66" t="s">
        <v>11</v>
      </c>
      <c r="D66">
        <v>0</v>
      </c>
      <c r="E66">
        <v>15231719</v>
      </c>
      <c r="F66">
        <v>0</v>
      </c>
      <c r="G66">
        <v>24834</v>
      </c>
      <c r="H66">
        <v>0</v>
      </c>
      <c r="I66">
        <v>0</v>
      </c>
      <c r="J66">
        <v>0</v>
      </c>
      <c r="K66">
        <v>0</v>
      </c>
    </row>
    <row r="67" spans="1:11">
      <c r="A67">
        <v>1475132990</v>
      </c>
      <c r="B67">
        <v>130</v>
      </c>
      <c r="C67" t="s">
        <v>11</v>
      </c>
      <c r="D67">
        <v>0</v>
      </c>
      <c r="E67">
        <v>8174908</v>
      </c>
      <c r="F67">
        <v>0</v>
      </c>
      <c r="G67">
        <v>21088</v>
      </c>
      <c r="H67">
        <v>0</v>
      </c>
      <c r="I67">
        <v>0</v>
      </c>
      <c r="J67">
        <v>0</v>
      </c>
      <c r="K67">
        <v>0</v>
      </c>
    </row>
    <row r="68" spans="1:11">
      <c r="A68">
        <v>1475132992</v>
      </c>
      <c r="B68">
        <v>132</v>
      </c>
      <c r="C68" t="s">
        <v>11</v>
      </c>
      <c r="D68">
        <v>0</v>
      </c>
      <c r="E68">
        <v>4483354</v>
      </c>
      <c r="F68">
        <v>0</v>
      </c>
      <c r="G68">
        <v>15278</v>
      </c>
      <c r="H68">
        <v>0</v>
      </c>
      <c r="I68">
        <v>0</v>
      </c>
      <c r="J68">
        <v>0</v>
      </c>
      <c r="K68">
        <v>0</v>
      </c>
    </row>
    <row r="69" spans="1:11">
      <c r="A69">
        <v>1475132994</v>
      </c>
      <c r="B69">
        <v>134</v>
      </c>
      <c r="C69" t="s">
        <v>11</v>
      </c>
      <c r="D69">
        <v>0</v>
      </c>
      <c r="E69">
        <v>8760695</v>
      </c>
      <c r="F69">
        <v>0</v>
      </c>
      <c r="G69">
        <v>18466</v>
      </c>
      <c r="H69">
        <v>0</v>
      </c>
      <c r="I69">
        <v>0</v>
      </c>
      <c r="J69">
        <v>0</v>
      </c>
      <c r="K69">
        <v>0</v>
      </c>
    </row>
    <row r="70" spans="1:11">
      <c r="A70">
        <v>1475132996</v>
      </c>
      <c r="B70">
        <v>136</v>
      </c>
      <c r="C70" t="s">
        <v>11</v>
      </c>
      <c r="D70">
        <v>0</v>
      </c>
      <c r="E70">
        <v>15881521</v>
      </c>
      <c r="F70">
        <v>0</v>
      </c>
      <c r="G70">
        <v>27083</v>
      </c>
      <c r="H70">
        <v>0</v>
      </c>
      <c r="I70">
        <v>0</v>
      </c>
      <c r="J70">
        <v>0</v>
      </c>
      <c r="K70">
        <v>0</v>
      </c>
    </row>
    <row r="71" spans="1:11">
      <c r="A71">
        <v>1475132998</v>
      </c>
      <c r="B71">
        <v>138</v>
      </c>
      <c r="C71" t="s">
        <v>11</v>
      </c>
      <c r="D71">
        <v>0</v>
      </c>
      <c r="E71">
        <v>13637034</v>
      </c>
      <c r="F71">
        <v>0</v>
      </c>
      <c r="G71">
        <v>25096</v>
      </c>
      <c r="H71">
        <v>0</v>
      </c>
      <c r="I71">
        <v>0</v>
      </c>
      <c r="J71">
        <v>0</v>
      </c>
      <c r="K71">
        <v>0</v>
      </c>
    </row>
    <row r="72" spans="1:11">
      <c r="A72">
        <v>1475133000</v>
      </c>
      <c r="B72">
        <v>140</v>
      </c>
      <c r="C72" t="s">
        <v>11</v>
      </c>
      <c r="D72">
        <v>0</v>
      </c>
      <c r="E72">
        <v>6576667</v>
      </c>
      <c r="F72">
        <v>0</v>
      </c>
      <c r="G72">
        <v>18992</v>
      </c>
      <c r="H72">
        <v>0</v>
      </c>
      <c r="I72">
        <v>0</v>
      </c>
      <c r="J72">
        <v>0</v>
      </c>
      <c r="K72">
        <v>0</v>
      </c>
    </row>
    <row r="73" spans="1:11">
      <c r="A73">
        <v>1475133002</v>
      </c>
      <c r="B73">
        <v>142</v>
      </c>
      <c r="C73" t="s">
        <v>11</v>
      </c>
      <c r="D73">
        <v>0</v>
      </c>
      <c r="E73">
        <v>12113005</v>
      </c>
      <c r="F73">
        <v>0</v>
      </c>
      <c r="G73">
        <v>24715</v>
      </c>
      <c r="H73">
        <v>0</v>
      </c>
      <c r="I73">
        <v>0</v>
      </c>
      <c r="J73">
        <v>0</v>
      </c>
      <c r="K73">
        <v>0</v>
      </c>
    </row>
    <row r="74" spans="1:11">
      <c r="A74">
        <v>1475133004</v>
      </c>
      <c r="B74">
        <v>144</v>
      </c>
      <c r="C74" t="s">
        <v>11</v>
      </c>
      <c r="D74">
        <v>0</v>
      </c>
      <c r="E74">
        <v>16434380</v>
      </c>
      <c r="F74">
        <v>0</v>
      </c>
      <c r="G74">
        <v>28301</v>
      </c>
      <c r="H74">
        <v>0</v>
      </c>
      <c r="I74">
        <v>0</v>
      </c>
      <c r="J74">
        <v>0</v>
      </c>
      <c r="K74">
        <v>0</v>
      </c>
    </row>
    <row r="75" spans="1:11">
      <c r="A75">
        <v>1475133006</v>
      </c>
      <c r="B75">
        <v>146</v>
      </c>
      <c r="C75" t="s">
        <v>11</v>
      </c>
      <c r="D75">
        <v>0</v>
      </c>
      <c r="E75">
        <v>8084090</v>
      </c>
      <c r="F75">
        <v>0</v>
      </c>
      <c r="G75">
        <v>20426</v>
      </c>
      <c r="H75">
        <v>0</v>
      </c>
      <c r="I75">
        <v>0</v>
      </c>
      <c r="J75">
        <v>0</v>
      </c>
      <c r="K75">
        <v>0</v>
      </c>
    </row>
    <row r="76" spans="1:11">
      <c r="A76">
        <v>1475133008</v>
      </c>
      <c r="B76">
        <v>148</v>
      </c>
      <c r="C76" t="s">
        <v>11</v>
      </c>
      <c r="D76">
        <v>0</v>
      </c>
      <c r="E76">
        <v>16303287</v>
      </c>
      <c r="F76">
        <v>0</v>
      </c>
      <c r="G76">
        <v>28501</v>
      </c>
      <c r="H76">
        <v>0</v>
      </c>
      <c r="I76">
        <v>0</v>
      </c>
      <c r="J76">
        <v>0</v>
      </c>
      <c r="K76">
        <v>0</v>
      </c>
    </row>
    <row r="77" spans="1:11">
      <c r="A77">
        <v>1475133010</v>
      </c>
      <c r="B77">
        <v>150</v>
      </c>
      <c r="C77" t="s">
        <v>11</v>
      </c>
      <c r="D77">
        <v>0</v>
      </c>
      <c r="E77">
        <v>11074509</v>
      </c>
      <c r="F77">
        <v>0</v>
      </c>
      <c r="G77">
        <v>25158</v>
      </c>
      <c r="H77">
        <v>0</v>
      </c>
      <c r="I77">
        <v>0</v>
      </c>
      <c r="J77">
        <v>0</v>
      </c>
      <c r="K77">
        <v>0</v>
      </c>
    </row>
    <row r="78" spans="1:11">
      <c r="A78">
        <v>1475133012</v>
      </c>
      <c r="B78">
        <v>152</v>
      </c>
      <c r="C78" t="s">
        <v>11</v>
      </c>
      <c r="D78">
        <v>0</v>
      </c>
      <c r="E78">
        <v>10048903</v>
      </c>
      <c r="F78">
        <v>0</v>
      </c>
      <c r="G78">
        <v>23635</v>
      </c>
      <c r="H78">
        <v>0</v>
      </c>
      <c r="I78">
        <v>0</v>
      </c>
      <c r="J78">
        <v>0</v>
      </c>
      <c r="K78">
        <v>0</v>
      </c>
    </row>
    <row r="79" spans="1:11">
      <c r="A79">
        <v>1475133014</v>
      </c>
      <c r="B79">
        <v>154</v>
      </c>
      <c r="C79" t="s">
        <v>11</v>
      </c>
      <c r="D79">
        <v>0</v>
      </c>
      <c r="E79">
        <v>6717085</v>
      </c>
      <c r="F79">
        <v>0</v>
      </c>
      <c r="G79">
        <v>18144</v>
      </c>
      <c r="H79">
        <v>0</v>
      </c>
      <c r="I79">
        <v>0</v>
      </c>
      <c r="J79">
        <v>0</v>
      </c>
      <c r="K79">
        <v>0</v>
      </c>
    </row>
    <row r="80" spans="1:11">
      <c r="A80">
        <v>1475133016</v>
      </c>
      <c r="B80">
        <v>156</v>
      </c>
      <c r="C80" t="s">
        <v>11</v>
      </c>
      <c r="D80">
        <v>0</v>
      </c>
      <c r="E80">
        <v>11157147</v>
      </c>
      <c r="F80">
        <v>0</v>
      </c>
      <c r="G80">
        <v>23165</v>
      </c>
      <c r="H80">
        <v>0</v>
      </c>
      <c r="I80">
        <v>0</v>
      </c>
      <c r="J80">
        <v>0</v>
      </c>
      <c r="K80">
        <v>0</v>
      </c>
    </row>
    <row r="81" spans="1:11">
      <c r="A81">
        <v>1475133018</v>
      </c>
      <c r="B81">
        <v>158</v>
      </c>
      <c r="C81" t="s">
        <v>11</v>
      </c>
      <c r="D81">
        <v>0</v>
      </c>
      <c r="E81">
        <v>13445799</v>
      </c>
      <c r="F81">
        <v>0</v>
      </c>
      <c r="G81">
        <v>26774</v>
      </c>
      <c r="H81">
        <v>0</v>
      </c>
      <c r="I81">
        <v>0</v>
      </c>
      <c r="J81">
        <v>0</v>
      </c>
      <c r="K81">
        <v>0</v>
      </c>
    </row>
    <row r="82" spans="1:11">
      <c r="A82">
        <v>1475133020</v>
      </c>
      <c r="B82">
        <v>160</v>
      </c>
      <c r="C82" t="s">
        <v>11</v>
      </c>
      <c r="D82">
        <v>0</v>
      </c>
      <c r="E82">
        <v>5061827</v>
      </c>
      <c r="F82">
        <v>0</v>
      </c>
      <c r="G82">
        <v>16436</v>
      </c>
      <c r="H82">
        <v>0</v>
      </c>
      <c r="I82">
        <v>0</v>
      </c>
      <c r="J82">
        <v>0</v>
      </c>
      <c r="K82">
        <v>0</v>
      </c>
    </row>
    <row r="83" spans="1:11">
      <c r="A83">
        <v>1475133022</v>
      </c>
      <c r="B83">
        <v>162</v>
      </c>
      <c r="C83" t="s">
        <v>11</v>
      </c>
      <c r="D83">
        <v>0</v>
      </c>
      <c r="E83">
        <v>3004075</v>
      </c>
      <c r="F83">
        <v>0</v>
      </c>
      <c r="G83">
        <v>13974</v>
      </c>
      <c r="H83">
        <v>0</v>
      </c>
      <c r="I83">
        <v>0</v>
      </c>
      <c r="J83">
        <v>0</v>
      </c>
      <c r="K83">
        <v>0</v>
      </c>
    </row>
    <row r="84" spans="1:11">
      <c r="A84">
        <v>1475133024</v>
      </c>
      <c r="B84">
        <v>164</v>
      </c>
      <c r="C84" t="s">
        <v>11</v>
      </c>
      <c r="D84">
        <v>0</v>
      </c>
      <c r="E84">
        <v>4908997</v>
      </c>
      <c r="F84">
        <v>0</v>
      </c>
      <c r="G84">
        <v>15804</v>
      </c>
      <c r="H84">
        <v>0</v>
      </c>
      <c r="I84">
        <v>0</v>
      </c>
      <c r="J84">
        <v>0</v>
      </c>
      <c r="K84">
        <v>0</v>
      </c>
    </row>
    <row r="85" spans="1:11">
      <c r="A85">
        <v>1475133026</v>
      </c>
      <c r="B85">
        <v>166</v>
      </c>
      <c r="C85" t="s">
        <v>11</v>
      </c>
      <c r="D85">
        <v>0</v>
      </c>
      <c r="E85">
        <v>5229326</v>
      </c>
      <c r="F85">
        <v>0</v>
      </c>
      <c r="G85">
        <v>18248</v>
      </c>
      <c r="H85">
        <v>0</v>
      </c>
      <c r="I85">
        <v>0</v>
      </c>
      <c r="J85">
        <v>0</v>
      </c>
      <c r="K85">
        <v>0</v>
      </c>
    </row>
    <row r="86" spans="1:11">
      <c r="A86">
        <v>1475133028</v>
      </c>
      <c r="B86">
        <v>168</v>
      </c>
      <c r="C86" t="s">
        <v>11</v>
      </c>
      <c r="D86">
        <v>0</v>
      </c>
      <c r="E86">
        <v>10773808</v>
      </c>
      <c r="F86">
        <v>0</v>
      </c>
      <c r="G86">
        <v>25102</v>
      </c>
      <c r="H86">
        <v>0</v>
      </c>
      <c r="I86">
        <v>0</v>
      </c>
      <c r="J86">
        <v>0</v>
      </c>
      <c r="K86">
        <v>0</v>
      </c>
    </row>
    <row r="87" spans="1:11">
      <c r="A87">
        <v>1475133030</v>
      </c>
      <c r="B87">
        <v>170</v>
      </c>
      <c r="C87" t="s">
        <v>11</v>
      </c>
      <c r="D87">
        <v>0</v>
      </c>
      <c r="E87">
        <v>15826247</v>
      </c>
      <c r="F87">
        <v>0</v>
      </c>
      <c r="G87">
        <v>28932</v>
      </c>
      <c r="H87">
        <v>0</v>
      </c>
      <c r="I87">
        <v>0</v>
      </c>
      <c r="J87">
        <v>0</v>
      </c>
      <c r="K87">
        <v>0</v>
      </c>
    </row>
    <row r="88" spans="1:11">
      <c r="A88">
        <v>1475133032</v>
      </c>
      <c r="B88">
        <v>172</v>
      </c>
      <c r="C88" t="s">
        <v>11</v>
      </c>
      <c r="D88">
        <v>0</v>
      </c>
      <c r="E88">
        <v>13349208</v>
      </c>
      <c r="F88">
        <v>0</v>
      </c>
      <c r="G88">
        <v>25740</v>
      </c>
      <c r="H88">
        <v>0</v>
      </c>
      <c r="I88">
        <v>0</v>
      </c>
      <c r="J88">
        <v>0</v>
      </c>
      <c r="K88">
        <v>0</v>
      </c>
    </row>
    <row r="89" spans="1:11">
      <c r="A89">
        <v>1475133034</v>
      </c>
      <c r="B89">
        <v>174</v>
      </c>
      <c r="C89" t="s">
        <v>11</v>
      </c>
      <c r="D89">
        <v>0</v>
      </c>
      <c r="E89">
        <v>18312121</v>
      </c>
      <c r="F89">
        <v>0</v>
      </c>
      <c r="G89">
        <v>30121</v>
      </c>
      <c r="H89">
        <v>0</v>
      </c>
      <c r="I89">
        <v>0</v>
      </c>
      <c r="J89">
        <v>0</v>
      </c>
      <c r="K89">
        <v>0</v>
      </c>
    </row>
    <row r="90" spans="1:11">
      <c r="A90">
        <v>1475133036</v>
      </c>
      <c r="B90">
        <v>176</v>
      </c>
      <c r="C90" t="s">
        <v>11</v>
      </c>
      <c r="D90">
        <v>0</v>
      </c>
      <c r="E90">
        <v>10532648</v>
      </c>
      <c r="F90">
        <v>0</v>
      </c>
      <c r="G90">
        <v>23642</v>
      </c>
      <c r="H90">
        <v>0</v>
      </c>
      <c r="I90">
        <v>0</v>
      </c>
      <c r="J90">
        <v>0</v>
      </c>
      <c r="K90">
        <v>0</v>
      </c>
    </row>
    <row r="91" spans="1:11">
      <c r="A91">
        <v>1475133038</v>
      </c>
      <c r="B91">
        <v>178</v>
      </c>
      <c r="C91" t="s">
        <v>11</v>
      </c>
      <c r="D91">
        <v>0</v>
      </c>
      <c r="E91">
        <v>8516588</v>
      </c>
      <c r="F91">
        <v>0</v>
      </c>
      <c r="G91">
        <v>20661</v>
      </c>
      <c r="H91">
        <v>0</v>
      </c>
      <c r="I91">
        <v>0</v>
      </c>
      <c r="J91">
        <v>0</v>
      </c>
      <c r="K91">
        <v>0</v>
      </c>
    </row>
    <row r="92" spans="1:11">
      <c r="A92">
        <v>1475133040</v>
      </c>
      <c r="B92">
        <v>180</v>
      </c>
      <c r="C92" t="s">
        <v>11</v>
      </c>
      <c r="D92">
        <v>0</v>
      </c>
      <c r="E92">
        <v>13126962</v>
      </c>
      <c r="F92">
        <v>0</v>
      </c>
      <c r="G92">
        <v>25594</v>
      </c>
      <c r="H92">
        <v>0</v>
      </c>
      <c r="I92">
        <v>0</v>
      </c>
      <c r="J92">
        <v>0</v>
      </c>
      <c r="K92">
        <v>0</v>
      </c>
    </row>
    <row r="93" spans="1:11">
      <c r="A93">
        <v>1475133042</v>
      </c>
      <c r="B93">
        <v>182</v>
      </c>
      <c r="C93" t="s">
        <v>11</v>
      </c>
      <c r="D93">
        <v>0</v>
      </c>
      <c r="E93">
        <v>16035821</v>
      </c>
      <c r="F93">
        <v>0</v>
      </c>
      <c r="G93">
        <v>29196</v>
      </c>
      <c r="H93">
        <v>0</v>
      </c>
      <c r="I93">
        <v>0</v>
      </c>
      <c r="J93">
        <v>0</v>
      </c>
      <c r="K93">
        <v>0</v>
      </c>
    </row>
    <row r="94" spans="1:11">
      <c r="A94">
        <v>1475133044</v>
      </c>
      <c r="B94">
        <v>184</v>
      </c>
      <c r="C94" t="s">
        <v>11</v>
      </c>
      <c r="D94">
        <v>0</v>
      </c>
      <c r="E94">
        <v>14527172</v>
      </c>
      <c r="F94">
        <v>0</v>
      </c>
      <c r="G94">
        <v>28316</v>
      </c>
      <c r="H94">
        <v>0</v>
      </c>
      <c r="I94">
        <v>0</v>
      </c>
      <c r="J94">
        <v>0</v>
      </c>
      <c r="K94">
        <v>0</v>
      </c>
    </row>
    <row r="95" spans="1:11">
      <c r="A95">
        <v>1475133046</v>
      </c>
      <c r="B95">
        <v>186</v>
      </c>
      <c r="C95" t="s">
        <v>11</v>
      </c>
      <c r="D95">
        <v>0</v>
      </c>
      <c r="E95">
        <v>6486415</v>
      </c>
      <c r="F95">
        <v>0</v>
      </c>
      <c r="G95">
        <v>18910</v>
      </c>
      <c r="H95">
        <v>0</v>
      </c>
      <c r="I95">
        <v>0</v>
      </c>
      <c r="J95">
        <v>0</v>
      </c>
      <c r="K95">
        <v>0</v>
      </c>
    </row>
    <row r="96" spans="1:11">
      <c r="A96">
        <v>1475133048</v>
      </c>
      <c r="B96">
        <v>188</v>
      </c>
      <c r="C96" t="s">
        <v>11</v>
      </c>
      <c r="D96">
        <v>0</v>
      </c>
      <c r="E96">
        <v>11214052</v>
      </c>
      <c r="F96">
        <v>0</v>
      </c>
      <c r="G96">
        <v>25298</v>
      </c>
      <c r="H96">
        <v>0</v>
      </c>
      <c r="I96">
        <v>0</v>
      </c>
      <c r="J96">
        <v>0</v>
      </c>
      <c r="K96">
        <v>0</v>
      </c>
    </row>
    <row r="97" spans="1:11">
      <c r="A97">
        <v>1475133050</v>
      </c>
      <c r="B97">
        <v>190</v>
      </c>
      <c r="C97" t="s">
        <v>11</v>
      </c>
      <c r="D97">
        <v>0</v>
      </c>
      <c r="E97">
        <v>17282852</v>
      </c>
      <c r="F97">
        <v>0</v>
      </c>
      <c r="G97">
        <v>28589</v>
      </c>
      <c r="H97">
        <v>0</v>
      </c>
      <c r="I97">
        <v>0</v>
      </c>
      <c r="J97">
        <v>0</v>
      </c>
      <c r="K97">
        <v>0</v>
      </c>
    </row>
    <row r="98" spans="1:11">
      <c r="A98">
        <v>1475133052</v>
      </c>
      <c r="B98">
        <v>192</v>
      </c>
      <c r="C98" t="s">
        <v>11</v>
      </c>
      <c r="D98">
        <v>0</v>
      </c>
      <c r="E98">
        <v>10740070</v>
      </c>
      <c r="F98">
        <v>0</v>
      </c>
      <c r="G98">
        <v>21476</v>
      </c>
      <c r="H98">
        <v>0</v>
      </c>
      <c r="I98">
        <v>0</v>
      </c>
      <c r="J98">
        <v>0</v>
      </c>
      <c r="K98">
        <v>0</v>
      </c>
    </row>
    <row r="99" spans="1:11">
      <c r="A99">
        <v>1475133054</v>
      </c>
      <c r="B99">
        <v>194</v>
      </c>
      <c r="C99" t="s">
        <v>11</v>
      </c>
      <c r="D99">
        <v>0</v>
      </c>
      <c r="E99">
        <v>11708443</v>
      </c>
      <c r="F99">
        <v>0</v>
      </c>
      <c r="G99">
        <v>25028</v>
      </c>
      <c r="H99">
        <v>0</v>
      </c>
      <c r="I99">
        <v>0</v>
      </c>
      <c r="J99">
        <v>0</v>
      </c>
      <c r="K99">
        <v>0</v>
      </c>
    </row>
    <row r="100" spans="1:11">
      <c r="A100">
        <v>1475133056</v>
      </c>
      <c r="B100">
        <v>196</v>
      </c>
      <c r="C100" t="s">
        <v>11</v>
      </c>
      <c r="D100">
        <v>0</v>
      </c>
      <c r="E100">
        <v>7410115</v>
      </c>
      <c r="F100">
        <v>0</v>
      </c>
      <c r="G100">
        <v>18341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1475133058</v>
      </c>
      <c r="B101">
        <v>198</v>
      </c>
      <c r="C101" t="s">
        <v>11</v>
      </c>
      <c r="D101">
        <v>0</v>
      </c>
      <c r="E101">
        <v>6486563</v>
      </c>
      <c r="F101">
        <v>0</v>
      </c>
      <c r="G101">
        <v>18661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1475133060</v>
      </c>
      <c r="B102">
        <v>200</v>
      </c>
      <c r="C102" t="s">
        <v>11</v>
      </c>
      <c r="D102">
        <v>0</v>
      </c>
      <c r="E102">
        <v>5909587</v>
      </c>
      <c r="F102">
        <v>0</v>
      </c>
      <c r="G102">
        <v>18429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1475133062</v>
      </c>
      <c r="B103">
        <v>202</v>
      </c>
      <c r="C103" t="s">
        <v>11</v>
      </c>
      <c r="D103">
        <v>0</v>
      </c>
      <c r="E103">
        <v>15914314</v>
      </c>
      <c r="F103">
        <v>0</v>
      </c>
      <c r="G103">
        <v>28987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1475133064</v>
      </c>
      <c r="B104">
        <v>204</v>
      </c>
      <c r="C104" t="s">
        <v>11</v>
      </c>
      <c r="D104">
        <v>0</v>
      </c>
      <c r="E104">
        <v>13688772</v>
      </c>
      <c r="F104">
        <v>0</v>
      </c>
      <c r="G104">
        <v>26112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1475133066</v>
      </c>
      <c r="B105">
        <v>206</v>
      </c>
      <c r="C105" t="s">
        <v>11</v>
      </c>
      <c r="D105">
        <v>0</v>
      </c>
      <c r="E105">
        <v>13727776</v>
      </c>
      <c r="F105">
        <v>0</v>
      </c>
      <c r="G105">
        <v>27803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1475133068</v>
      </c>
      <c r="B106">
        <v>208</v>
      </c>
      <c r="C106" t="s">
        <v>11</v>
      </c>
      <c r="D106">
        <v>0</v>
      </c>
      <c r="E106">
        <v>22930800</v>
      </c>
      <c r="F106">
        <v>0</v>
      </c>
      <c r="G106">
        <v>36197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1475133070</v>
      </c>
      <c r="B107">
        <v>210</v>
      </c>
      <c r="C107" t="s">
        <v>11</v>
      </c>
      <c r="D107">
        <v>0</v>
      </c>
      <c r="E107">
        <v>18591948</v>
      </c>
      <c r="F107">
        <v>0</v>
      </c>
      <c r="G107">
        <v>31983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1475133072</v>
      </c>
      <c r="B108">
        <v>212</v>
      </c>
      <c r="C108" t="s">
        <v>11</v>
      </c>
      <c r="D108">
        <v>0</v>
      </c>
      <c r="E108">
        <v>8947663</v>
      </c>
      <c r="F108">
        <v>0</v>
      </c>
      <c r="G108">
        <v>21083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1475133074</v>
      </c>
      <c r="B109">
        <v>214</v>
      </c>
      <c r="C109" t="s">
        <v>11</v>
      </c>
      <c r="D109">
        <v>0</v>
      </c>
      <c r="E109">
        <v>12627748</v>
      </c>
      <c r="F109">
        <v>0</v>
      </c>
      <c r="G109">
        <v>26458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1475133076</v>
      </c>
      <c r="B110">
        <v>216</v>
      </c>
      <c r="C110" t="s">
        <v>11</v>
      </c>
      <c r="D110">
        <v>0</v>
      </c>
      <c r="E110">
        <v>11087460</v>
      </c>
      <c r="F110">
        <v>0</v>
      </c>
      <c r="G110">
        <v>23377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1475133078</v>
      </c>
      <c r="B111">
        <v>218</v>
      </c>
      <c r="C111" t="s">
        <v>11</v>
      </c>
      <c r="D111">
        <v>0</v>
      </c>
      <c r="E111">
        <v>6329410</v>
      </c>
      <c r="F111">
        <v>0</v>
      </c>
      <c r="G111">
        <v>19379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1475133080</v>
      </c>
      <c r="B112">
        <v>220</v>
      </c>
      <c r="C112" t="s">
        <v>11</v>
      </c>
      <c r="D112">
        <v>0</v>
      </c>
      <c r="E112">
        <v>5247498</v>
      </c>
      <c r="F112">
        <v>0</v>
      </c>
      <c r="G112">
        <v>16749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1475133082</v>
      </c>
      <c r="B113">
        <v>222</v>
      </c>
      <c r="C113" t="s">
        <v>11</v>
      </c>
      <c r="D113">
        <v>0</v>
      </c>
      <c r="E113">
        <v>8276223</v>
      </c>
      <c r="F113">
        <v>0</v>
      </c>
      <c r="G113">
        <v>20040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1475133084</v>
      </c>
      <c r="B114">
        <v>224</v>
      </c>
      <c r="C114" t="s">
        <v>11</v>
      </c>
      <c r="D114">
        <v>0</v>
      </c>
      <c r="E114">
        <v>11310615</v>
      </c>
      <c r="F114">
        <v>0</v>
      </c>
      <c r="G114">
        <v>20537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1475133086</v>
      </c>
      <c r="B115">
        <v>226</v>
      </c>
      <c r="C115" t="s">
        <v>11</v>
      </c>
      <c r="D115">
        <v>0</v>
      </c>
      <c r="E115">
        <v>12930608</v>
      </c>
      <c r="F115">
        <v>0</v>
      </c>
      <c r="G115">
        <v>24521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1475133088</v>
      </c>
      <c r="B116">
        <v>228</v>
      </c>
      <c r="C116" t="s">
        <v>11</v>
      </c>
      <c r="D116">
        <v>0</v>
      </c>
      <c r="E116">
        <v>10786042</v>
      </c>
      <c r="F116">
        <v>0</v>
      </c>
      <c r="G116">
        <v>21197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1475133090</v>
      </c>
      <c r="B117">
        <v>230</v>
      </c>
      <c r="C117" t="s">
        <v>11</v>
      </c>
      <c r="D117">
        <v>0</v>
      </c>
      <c r="E117">
        <v>5645389</v>
      </c>
      <c r="F117">
        <v>0</v>
      </c>
      <c r="G117">
        <v>15822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1475133092</v>
      </c>
      <c r="B118">
        <v>232</v>
      </c>
      <c r="C118" t="s">
        <v>11</v>
      </c>
      <c r="D118">
        <v>0</v>
      </c>
      <c r="E118">
        <v>8597550</v>
      </c>
      <c r="F118">
        <v>0</v>
      </c>
      <c r="G118">
        <v>18339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1475133094</v>
      </c>
      <c r="B119">
        <v>234</v>
      </c>
      <c r="C119" t="s">
        <v>11</v>
      </c>
      <c r="D119">
        <v>0</v>
      </c>
      <c r="E119">
        <v>7852774</v>
      </c>
      <c r="F119">
        <v>0</v>
      </c>
      <c r="G119">
        <v>17794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1475133096</v>
      </c>
      <c r="B120">
        <v>236</v>
      </c>
      <c r="C120" t="s">
        <v>11</v>
      </c>
      <c r="D120">
        <v>0</v>
      </c>
      <c r="E120">
        <v>14189826</v>
      </c>
      <c r="F120">
        <v>0</v>
      </c>
      <c r="G120">
        <v>28688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1475133098</v>
      </c>
      <c r="B121">
        <v>238</v>
      </c>
      <c r="C121" t="s">
        <v>11</v>
      </c>
      <c r="D121">
        <v>0</v>
      </c>
      <c r="E121">
        <v>7577269</v>
      </c>
      <c r="F121">
        <v>0</v>
      </c>
      <c r="G121">
        <v>19132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1475133100</v>
      </c>
      <c r="B122">
        <v>240</v>
      </c>
      <c r="C122" t="s">
        <v>11</v>
      </c>
      <c r="D122">
        <v>0</v>
      </c>
      <c r="E122">
        <v>10415394</v>
      </c>
      <c r="F122">
        <v>0</v>
      </c>
      <c r="G122">
        <v>20290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1475133102</v>
      </c>
      <c r="B123">
        <v>242</v>
      </c>
      <c r="C123" t="s">
        <v>11</v>
      </c>
      <c r="D123">
        <v>0</v>
      </c>
      <c r="E123">
        <v>3393123</v>
      </c>
      <c r="F123">
        <v>0</v>
      </c>
      <c r="G123">
        <v>13782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1475133104</v>
      </c>
      <c r="B124">
        <v>244</v>
      </c>
      <c r="C124" t="s">
        <v>11</v>
      </c>
      <c r="D124">
        <v>0</v>
      </c>
      <c r="E124">
        <v>7242871</v>
      </c>
      <c r="F124">
        <v>0</v>
      </c>
      <c r="G124">
        <v>20238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1475133106</v>
      </c>
      <c r="B125">
        <v>246</v>
      </c>
      <c r="C125" t="s">
        <v>11</v>
      </c>
      <c r="D125">
        <v>0</v>
      </c>
      <c r="E125">
        <v>3572994</v>
      </c>
      <c r="F125">
        <v>0</v>
      </c>
      <c r="G125">
        <v>14262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1475133108</v>
      </c>
      <c r="B126">
        <v>248</v>
      </c>
      <c r="C126" t="s">
        <v>11</v>
      </c>
      <c r="D126">
        <v>0</v>
      </c>
      <c r="E126">
        <v>7656647</v>
      </c>
      <c r="F126">
        <v>0</v>
      </c>
      <c r="G126">
        <v>19682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1475133110</v>
      </c>
      <c r="B127">
        <v>250</v>
      </c>
      <c r="C127" t="s">
        <v>11</v>
      </c>
      <c r="D127">
        <v>0</v>
      </c>
      <c r="E127">
        <v>9993375</v>
      </c>
      <c r="F127">
        <v>0</v>
      </c>
      <c r="G127">
        <v>21176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1475133112</v>
      </c>
      <c r="B128">
        <v>252</v>
      </c>
      <c r="C128" t="s">
        <v>11</v>
      </c>
      <c r="D128">
        <v>0</v>
      </c>
      <c r="E128">
        <v>5589070</v>
      </c>
      <c r="F128">
        <v>0</v>
      </c>
      <c r="G128">
        <v>15059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1475133114</v>
      </c>
      <c r="B129">
        <v>254</v>
      </c>
      <c r="C129" t="s">
        <v>11</v>
      </c>
      <c r="D129">
        <v>0</v>
      </c>
      <c r="E129">
        <v>5188620</v>
      </c>
      <c r="F129">
        <v>0</v>
      </c>
      <c r="G129">
        <v>16051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1475133116</v>
      </c>
      <c r="B130">
        <v>256</v>
      </c>
      <c r="C130" t="s">
        <v>11</v>
      </c>
      <c r="D130">
        <v>0</v>
      </c>
      <c r="E130">
        <v>7794238</v>
      </c>
      <c r="F130">
        <v>0</v>
      </c>
      <c r="G130">
        <v>17982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1475133118</v>
      </c>
      <c r="B131">
        <v>258</v>
      </c>
      <c r="C131" t="s">
        <v>11</v>
      </c>
      <c r="D131">
        <v>0</v>
      </c>
      <c r="E131">
        <v>4816216</v>
      </c>
      <c r="F131">
        <v>0</v>
      </c>
      <c r="G131">
        <v>14658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1475133120</v>
      </c>
      <c r="B132">
        <v>260</v>
      </c>
      <c r="C132" t="s">
        <v>11</v>
      </c>
      <c r="D132">
        <v>0</v>
      </c>
      <c r="E132">
        <v>8787674</v>
      </c>
      <c r="F132">
        <v>0</v>
      </c>
      <c r="G132">
        <v>21513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1475133122</v>
      </c>
      <c r="B133">
        <v>262</v>
      </c>
      <c r="C133" t="s">
        <v>11</v>
      </c>
      <c r="D133">
        <v>0</v>
      </c>
      <c r="E133">
        <v>4984457</v>
      </c>
      <c r="F133">
        <v>0</v>
      </c>
      <c r="G133">
        <v>15587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1475133124</v>
      </c>
      <c r="B134">
        <v>264</v>
      </c>
      <c r="C134" t="s">
        <v>11</v>
      </c>
      <c r="D134">
        <v>0</v>
      </c>
      <c r="E134">
        <v>7578341</v>
      </c>
      <c r="F134">
        <v>0</v>
      </c>
      <c r="G134">
        <v>17827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1475133126</v>
      </c>
      <c r="B135">
        <v>266</v>
      </c>
      <c r="C135" t="s">
        <v>11</v>
      </c>
      <c r="D135">
        <v>0</v>
      </c>
      <c r="E135">
        <v>6143132</v>
      </c>
      <c r="F135">
        <v>0</v>
      </c>
      <c r="G135">
        <v>19067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1475133128</v>
      </c>
      <c r="B136">
        <v>268</v>
      </c>
      <c r="C136" t="s">
        <v>11</v>
      </c>
      <c r="D136">
        <v>0</v>
      </c>
      <c r="E136">
        <v>8129095</v>
      </c>
      <c r="F136">
        <v>0</v>
      </c>
      <c r="G136">
        <v>19575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1475133130</v>
      </c>
      <c r="B137">
        <v>270</v>
      </c>
      <c r="C137" t="s">
        <v>11</v>
      </c>
      <c r="D137">
        <v>0</v>
      </c>
      <c r="E137">
        <v>6369824</v>
      </c>
      <c r="F137">
        <v>0</v>
      </c>
      <c r="G137">
        <v>16132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1475133132</v>
      </c>
      <c r="B138">
        <v>272</v>
      </c>
      <c r="C138" t="s">
        <v>11</v>
      </c>
      <c r="D138">
        <v>0</v>
      </c>
      <c r="E138">
        <v>8340631</v>
      </c>
      <c r="F138">
        <v>0</v>
      </c>
      <c r="G138">
        <v>19278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1475133134</v>
      </c>
      <c r="B139">
        <v>274</v>
      </c>
      <c r="C139" t="s">
        <v>11</v>
      </c>
      <c r="D139">
        <v>0</v>
      </c>
      <c r="E139">
        <v>5092087</v>
      </c>
      <c r="F139">
        <v>0</v>
      </c>
      <c r="G139">
        <v>14808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1475133136</v>
      </c>
      <c r="B140">
        <v>276</v>
      </c>
      <c r="C140" t="s">
        <v>11</v>
      </c>
      <c r="D140">
        <v>0</v>
      </c>
      <c r="E140">
        <v>4369122</v>
      </c>
      <c r="F140">
        <v>0</v>
      </c>
      <c r="G140">
        <v>14495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1475133138</v>
      </c>
      <c r="B141">
        <v>278</v>
      </c>
      <c r="C141" t="s">
        <v>11</v>
      </c>
      <c r="D141">
        <v>0</v>
      </c>
      <c r="E141">
        <v>4410379</v>
      </c>
      <c r="F141">
        <v>0</v>
      </c>
      <c r="G141">
        <v>14276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1475133140</v>
      </c>
      <c r="B142">
        <v>280</v>
      </c>
      <c r="C142" t="s">
        <v>11</v>
      </c>
      <c r="D142">
        <v>0</v>
      </c>
      <c r="E142">
        <v>6462152</v>
      </c>
      <c r="F142">
        <v>0</v>
      </c>
      <c r="G142">
        <v>16297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1475133142</v>
      </c>
      <c r="B143">
        <v>282</v>
      </c>
      <c r="C143" t="s">
        <v>11</v>
      </c>
      <c r="D143">
        <v>0</v>
      </c>
      <c r="E143">
        <v>4066702</v>
      </c>
      <c r="F143">
        <v>0</v>
      </c>
      <c r="G143">
        <v>13433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1475133144</v>
      </c>
      <c r="B144">
        <v>284</v>
      </c>
      <c r="C144" t="s">
        <v>11</v>
      </c>
      <c r="D144">
        <v>0</v>
      </c>
      <c r="E144">
        <v>6484713</v>
      </c>
      <c r="F144">
        <v>0</v>
      </c>
      <c r="G144">
        <v>17333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1475133146</v>
      </c>
      <c r="B145">
        <v>286</v>
      </c>
      <c r="C145" t="s">
        <v>11</v>
      </c>
      <c r="D145">
        <v>0</v>
      </c>
      <c r="E145">
        <v>5249647</v>
      </c>
      <c r="F145">
        <v>0</v>
      </c>
      <c r="G145">
        <v>16300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1475133148</v>
      </c>
      <c r="B146">
        <v>288</v>
      </c>
      <c r="C146" t="s">
        <v>11</v>
      </c>
      <c r="D146">
        <v>0</v>
      </c>
      <c r="E146">
        <v>19225499</v>
      </c>
      <c r="F146">
        <v>0</v>
      </c>
      <c r="G146">
        <v>29908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1475133150</v>
      </c>
      <c r="B147">
        <v>290</v>
      </c>
      <c r="C147" t="s">
        <v>11</v>
      </c>
      <c r="D147">
        <v>0</v>
      </c>
      <c r="E147">
        <v>5228423</v>
      </c>
      <c r="F147">
        <v>0</v>
      </c>
      <c r="G147">
        <v>14321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1475133152</v>
      </c>
      <c r="B148">
        <v>292</v>
      </c>
      <c r="C148" t="s">
        <v>11</v>
      </c>
      <c r="D148">
        <v>0</v>
      </c>
      <c r="E148">
        <v>4035828</v>
      </c>
      <c r="F148">
        <v>0</v>
      </c>
      <c r="G148">
        <v>13255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1475133154</v>
      </c>
      <c r="B149">
        <v>294</v>
      </c>
      <c r="C149" t="s">
        <v>11</v>
      </c>
      <c r="D149">
        <v>0</v>
      </c>
      <c r="E149">
        <v>4981589</v>
      </c>
      <c r="F149">
        <v>0</v>
      </c>
      <c r="G149">
        <v>13247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1475133156</v>
      </c>
      <c r="B150">
        <v>296</v>
      </c>
      <c r="C150" t="s">
        <v>11</v>
      </c>
      <c r="D150">
        <v>0</v>
      </c>
      <c r="E150">
        <v>10937746</v>
      </c>
      <c r="F150">
        <v>0</v>
      </c>
      <c r="G150">
        <v>20441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1475133158</v>
      </c>
      <c r="B151">
        <v>298</v>
      </c>
      <c r="C151" t="s">
        <v>11</v>
      </c>
      <c r="D151">
        <v>0</v>
      </c>
      <c r="E151">
        <v>7271035</v>
      </c>
      <c r="F151">
        <v>0</v>
      </c>
      <c r="G151">
        <v>15940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1475133160</v>
      </c>
      <c r="B152">
        <v>300</v>
      </c>
      <c r="C152" t="s">
        <v>11</v>
      </c>
      <c r="D152">
        <v>0</v>
      </c>
      <c r="E152">
        <v>11168659</v>
      </c>
      <c r="F152">
        <v>0</v>
      </c>
      <c r="G152">
        <v>19294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1475133162</v>
      </c>
      <c r="B153">
        <v>302</v>
      </c>
      <c r="C153" t="s">
        <v>11</v>
      </c>
      <c r="D153">
        <v>0</v>
      </c>
      <c r="E153">
        <v>6005512</v>
      </c>
      <c r="F153">
        <v>0</v>
      </c>
      <c r="G153">
        <v>15943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1475133164</v>
      </c>
      <c r="B154">
        <v>304</v>
      </c>
      <c r="C154" t="s">
        <v>11</v>
      </c>
      <c r="D154">
        <v>0</v>
      </c>
      <c r="E154">
        <v>3956299</v>
      </c>
      <c r="F154">
        <v>0</v>
      </c>
      <c r="G154">
        <v>12994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1475133166</v>
      </c>
      <c r="B155">
        <v>306</v>
      </c>
      <c r="C155" t="s">
        <v>11</v>
      </c>
      <c r="D155">
        <v>0</v>
      </c>
      <c r="E155">
        <v>4181961</v>
      </c>
      <c r="F155">
        <v>0</v>
      </c>
      <c r="G155">
        <v>13167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1475133168</v>
      </c>
      <c r="B156">
        <v>308</v>
      </c>
      <c r="C156" t="s">
        <v>11</v>
      </c>
      <c r="D156">
        <v>0</v>
      </c>
      <c r="E156">
        <v>6857951</v>
      </c>
      <c r="F156">
        <v>0</v>
      </c>
      <c r="G156">
        <v>16373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1475133170</v>
      </c>
      <c r="B157">
        <v>310</v>
      </c>
      <c r="C157" t="s">
        <v>11</v>
      </c>
      <c r="D157">
        <v>0</v>
      </c>
      <c r="E157">
        <v>12247118</v>
      </c>
      <c r="F157">
        <v>0</v>
      </c>
      <c r="G157">
        <v>23428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1475133172</v>
      </c>
      <c r="B158">
        <v>312</v>
      </c>
      <c r="C158" t="s">
        <v>11</v>
      </c>
      <c r="D158">
        <v>0</v>
      </c>
      <c r="E158">
        <v>13342932</v>
      </c>
      <c r="F158">
        <v>0</v>
      </c>
      <c r="G158">
        <v>25398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1475133174</v>
      </c>
      <c r="B159">
        <v>314</v>
      </c>
      <c r="C159" t="s">
        <v>11</v>
      </c>
      <c r="D159">
        <v>0</v>
      </c>
      <c r="E159">
        <v>8066636</v>
      </c>
      <c r="F159">
        <v>0</v>
      </c>
      <c r="G159">
        <v>19922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1475133176</v>
      </c>
      <c r="B160">
        <v>316</v>
      </c>
      <c r="C160" t="s">
        <v>11</v>
      </c>
      <c r="D160">
        <v>0</v>
      </c>
      <c r="E160">
        <v>5823444</v>
      </c>
      <c r="F160">
        <v>0</v>
      </c>
      <c r="G160">
        <v>17673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1475133178</v>
      </c>
      <c r="B161">
        <v>318</v>
      </c>
      <c r="C161" t="s">
        <v>11</v>
      </c>
      <c r="D161">
        <v>0</v>
      </c>
      <c r="E161">
        <v>7367739</v>
      </c>
      <c r="F161">
        <v>0</v>
      </c>
      <c r="G161">
        <v>17848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1475133180</v>
      </c>
      <c r="B162">
        <v>320</v>
      </c>
      <c r="C162" t="s">
        <v>11</v>
      </c>
      <c r="D162">
        <v>0</v>
      </c>
      <c r="E162">
        <v>7427264</v>
      </c>
      <c r="F162">
        <v>0</v>
      </c>
      <c r="G162">
        <v>20058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1475133182</v>
      </c>
      <c r="B163">
        <v>322</v>
      </c>
      <c r="C163" t="s">
        <v>11</v>
      </c>
      <c r="D163">
        <v>0</v>
      </c>
      <c r="E163">
        <v>6792677</v>
      </c>
      <c r="F163">
        <v>0</v>
      </c>
      <c r="G163">
        <v>16001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1475133184</v>
      </c>
      <c r="B164">
        <v>324</v>
      </c>
      <c r="C164" t="s">
        <v>11</v>
      </c>
      <c r="D164">
        <v>0</v>
      </c>
      <c r="E164">
        <v>10402380</v>
      </c>
      <c r="F164">
        <v>0</v>
      </c>
      <c r="G164">
        <v>19951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1475133186</v>
      </c>
      <c r="B165">
        <v>326</v>
      </c>
      <c r="C165" t="s">
        <v>11</v>
      </c>
      <c r="D165">
        <v>0</v>
      </c>
      <c r="E165">
        <v>5815616</v>
      </c>
      <c r="F165">
        <v>0</v>
      </c>
      <c r="G165">
        <v>16999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1475133188</v>
      </c>
      <c r="B166">
        <v>328</v>
      </c>
      <c r="C166" t="s">
        <v>11</v>
      </c>
      <c r="D166">
        <v>0</v>
      </c>
      <c r="E166">
        <v>6835529</v>
      </c>
      <c r="F166">
        <v>0</v>
      </c>
      <c r="G166">
        <v>18548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1475133190</v>
      </c>
      <c r="B167">
        <v>330</v>
      </c>
      <c r="C167" t="s">
        <v>11</v>
      </c>
      <c r="D167">
        <v>0</v>
      </c>
      <c r="E167">
        <v>8770962</v>
      </c>
      <c r="F167">
        <v>0</v>
      </c>
      <c r="G167">
        <v>20602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1475133192</v>
      </c>
      <c r="B168">
        <v>332</v>
      </c>
      <c r="C168" t="s">
        <v>11</v>
      </c>
      <c r="D168">
        <v>0</v>
      </c>
      <c r="E168">
        <v>10864949</v>
      </c>
      <c r="F168">
        <v>0</v>
      </c>
      <c r="G168">
        <v>20531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1475133194</v>
      </c>
      <c r="B169">
        <v>334</v>
      </c>
      <c r="C169" t="s">
        <v>11</v>
      </c>
      <c r="D169">
        <v>0</v>
      </c>
      <c r="E169">
        <v>7469887</v>
      </c>
      <c r="F169">
        <v>0</v>
      </c>
      <c r="G169">
        <v>16981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1475133196</v>
      </c>
      <c r="B170">
        <v>336</v>
      </c>
      <c r="C170" t="s">
        <v>11</v>
      </c>
      <c r="D170">
        <v>0</v>
      </c>
      <c r="E170">
        <v>3958012</v>
      </c>
      <c r="F170">
        <v>0</v>
      </c>
      <c r="G170">
        <v>12633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1475133198</v>
      </c>
      <c r="B171">
        <v>338</v>
      </c>
      <c r="C171" t="s">
        <v>11</v>
      </c>
      <c r="D171">
        <v>0</v>
      </c>
      <c r="E171">
        <v>14127299</v>
      </c>
      <c r="F171">
        <v>0</v>
      </c>
      <c r="G171">
        <v>24470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1475133200</v>
      </c>
      <c r="B172">
        <v>340</v>
      </c>
      <c r="C172" t="s">
        <v>11</v>
      </c>
      <c r="D172">
        <v>0</v>
      </c>
      <c r="E172">
        <v>12369490</v>
      </c>
      <c r="F172">
        <v>0</v>
      </c>
      <c r="G172">
        <v>21647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1475133202</v>
      </c>
      <c r="B173">
        <v>342</v>
      </c>
      <c r="C173" t="s">
        <v>11</v>
      </c>
      <c r="D173">
        <v>0</v>
      </c>
      <c r="E173">
        <v>14065413</v>
      </c>
      <c r="F173">
        <v>0</v>
      </c>
      <c r="G173">
        <v>23851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1475133204</v>
      </c>
      <c r="B174">
        <v>344</v>
      </c>
      <c r="C174" t="s">
        <v>11</v>
      </c>
      <c r="D174">
        <v>0</v>
      </c>
      <c r="E174">
        <v>13654021</v>
      </c>
      <c r="F174">
        <v>0</v>
      </c>
      <c r="G174">
        <v>24632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1475133206</v>
      </c>
      <c r="B175">
        <v>346</v>
      </c>
      <c r="C175" t="s">
        <v>11</v>
      </c>
      <c r="D175">
        <v>0</v>
      </c>
      <c r="E175">
        <v>13472604</v>
      </c>
      <c r="F175">
        <v>0</v>
      </c>
      <c r="G175">
        <v>24052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1475133208</v>
      </c>
      <c r="B176">
        <v>348</v>
      </c>
      <c r="C176" t="s">
        <v>11</v>
      </c>
      <c r="D176">
        <v>0</v>
      </c>
      <c r="E176">
        <v>14054135</v>
      </c>
      <c r="F176">
        <v>0</v>
      </c>
      <c r="G176">
        <v>26952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1475133210</v>
      </c>
      <c r="B177">
        <v>350</v>
      </c>
      <c r="C177" t="s">
        <v>11</v>
      </c>
      <c r="D177">
        <v>0</v>
      </c>
      <c r="E177">
        <v>7563516</v>
      </c>
      <c r="F177">
        <v>0</v>
      </c>
      <c r="G177">
        <v>16796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1475133212</v>
      </c>
      <c r="B178">
        <v>352</v>
      </c>
      <c r="C178" t="s">
        <v>11</v>
      </c>
      <c r="D178">
        <v>0</v>
      </c>
      <c r="E178">
        <v>12243850</v>
      </c>
      <c r="F178">
        <v>0</v>
      </c>
      <c r="G178">
        <v>21446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1475133214</v>
      </c>
      <c r="B179">
        <v>354</v>
      </c>
      <c r="C179" t="s">
        <v>11</v>
      </c>
      <c r="D179">
        <v>0</v>
      </c>
      <c r="E179">
        <v>7080638</v>
      </c>
      <c r="F179">
        <v>0</v>
      </c>
      <c r="G179">
        <v>16820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1475133216</v>
      </c>
      <c r="B180">
        <v>356</v>
      </c>
      <c r="C180" t="s">
        <v>11</v>
      </c>
      <c r="D180">
        <v>0</v>
      </c>
      <c r="E180">
        <v>8675671</v>
      </c>
      <c r="F180">
        <v>0</v>
      </c>
      <c r="G180">
        <v>19792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1475133218</v>
      </c>
      <c r="B181">
        <v>358</v>
      </c>
      <c r="C181" t="s">
        <v>11</v>
      </c>
      <c r="D181">
        <v>0</v>
      </c>
      <c r="E181">
        <v>7182502</v>
      </c>
      <c r="F181">
        <v>0</v>
      </c>
      <c r="G181">
        <v>17963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1475133220</v>
      </c>
      <c r="B182">
        <v>360</v>
      </c>
      <c r="C182" t="s">
        <v>11</v>
      </c>
      <c r="D182">
        <v>0</v>
      </c>
      <c r="E182">
        <v>15043652</v>
      </c>
      <c r="F182">
        <v>0</v>
      </c>
      <c r="G182">
        <v>24226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1475133222</v>
      </c>
      <c r="B183">
        <v>362</v>
      </c>
      <c r="C183" t="s">
        <v>11</v>
      </c>
      <c r="D183">
        <v>0</v>
      </c>
      <c r="E183">
        <v>12535861</v>
      </c>
      <c r="F183">
        <v>0</v>
      </c>
      <c r="G183">
        <v>18446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1475133224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1475133226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1475133228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1475133230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1475133232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1475133234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1475133236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1475133238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1475133240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1475133242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1475133244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1475133246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1475133248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1475133250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1475133252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1475133341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1475133343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1475133345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1475133347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1475133349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1475133351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1475133353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1475133355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1475133357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1475133359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1475133361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1475133363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1475133365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1475133367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1475133369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1475133371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1475133373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1475133375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1475133377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1475133379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1475133381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1475133383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1475133385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1475133387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1475133389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1475133391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1475133393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1475133395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1475133397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1475133399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1475133401</v>
      </c>
      <c r="B33">
        <v>62</v>
      </c>
      <c r="C33" t="s">
        <v>11</v>
      </c>
      <c r="D33">
        <v>0</v>
      </c>
      <c r="E33">
        <v>4654959</v>
      </c>
      <c r="F33">
        <v>0</v>
      </c>
      <c r="G33">
        <v>14733</v>
      </c>
      <c r="H33">
        <v>0</v>
      </c>
      <c r="I33">
        <v>0</v>
      </c>
      <c r="J33">
        <v>0</v>
      </c>
      <c r="K33">
        <v>0</v>
      </c>
    </row>
    <row r="34" spans="1:11">
      <c r="A34">
        <v>1475133403</v>
      </c>
      <c r="B34">
        <v>64</v>
      </c>
      <c r="C34" t="s">
        <v>11</v>
      </c>
      <c r="D34">
        <v>0</v>
      </c>
      <c r="E34">
        <v>7302118</v>
      </c>
      <c r="F34">
        <v>0</v>
      </c>
      <c r="G34">
        <v>21132</v>
      </c>
      <c r="H34">
        <v>0</v>
      </c>
      <c r="I34">
        <v>0</v>
      </c>
      <c r="J34">
        <v>0</v>
      </c>
      <c r="K34">
        <v>0</v>
      </c>
    </row>
    <row r="35" spans="1:11">
      <c r="A35">
        <v>1475133405</v>
      </c>
      <c r="B35">
        <v>66</v>
      </c>
      <c r="C35" t="s">
        <v>11</v>
      </c>
      <c r="D35">
        <v>0</v>
      </c>
      <c r="E35">
        <v>8964733</v>
      </c>
      <c r="F35">
        <v>0</v>
      </c>
      <c r="G35">
        <v>22011</v>
      </c>
      <c r="H35">
        <v>0</v>
      </c>
      <c r="I35">
        <v>0</v>
      </c>
      <c r="J35">
        <v>0</v>
      </c>
      <c r="K35">
        <v>0</v>
      </c>
    </row>
    <row r="36" spans="1:11">
      <c r="A36">
        <v>1475133407</v>
      </c>
      <c r="B36">
        <v>68</v>
      </c>
      <c r="C36" t="s">
        <v>11</v>
      </c>
      <c r="D36">
        <v>0</v>
      </c>
      <c r="E36">
        <v>11666412</v>
      </c>
      <c r="F36">
        <v>0</v>
      </c>
      <c r="G36">
        <v>23388</v>
      </c>
      <c r="H36">
        <v>0</v>
      </c>
      <c r="I36">
        <v>0</v>
      </c>
      <c r="J36">
        <v>0</v>
      </c>
      <c r="K36">
        <v>0</v>
      </c>
    </row>
    <row r="37" spans="1:11">
      <c r="A37">
        <v>1475133409</v>
      </c>
      <c r="B37">
        <v>70</v>
      </c>
      <c r="C37" t="s">
        <v>11</v>
      </c>
      <c r="D37">
        <v>0</v>
      </c>
      <c r="E37">
        <v>3223365</v>
      </c>
      <c r="F37">
        <v>0</v>
      </c>
      <c r="G37">
        <v>14011</v>
      </c>
      <c r="H37">
        <v>0</v>
      </c>
      <c r="I37">
        <v>0</v>
      </c>
      <c r="J37">
        <v>0</v>
      </c>
      <c r="K37">
        <v>0</v>
      </c>
    </row>
    <row r="38" spans="1:11">
      <c r="A38">
        <v>1475133411</v>
      </c>
      <c r="B38">
        <v>72</v>
      </c>
      <c r="C38" t="s">
        <v>11</v>
      </c>
      <c r="D38">
        <v>0</v>
      </c>
      <c r="E38">
        <v>3356552</v>
      </c>
      <c r="F38">
        <v>0</v>
      </c>
      <c r="G38">
        <v>14328</v>
      </c>
      <c r="H38">
        <v>0</v>
      </c>
      <c r="I38">
        <v>0</v>
      </c>
      <c r="J38">
        <v>0</v>
      </c>
      <c r="K38">
        <v>0</v>
      </c>
    </row>
    <row r="39" spans="1:11">
      <c r="A39">
        <v>1475133413</v>
      </c>
      <c r="B39">
        <v>74</v>
      </c>
      <c r="C39" t="s">
        <v>11</v>
      </c>
      <c r="D39">
        <v>0</v>
      </c>
      <c r="E39">
        <v>13583735</v>
      </c>
      <c r="F39">
        <v>0</v>
      </c>
      <c r="G39">
        <v>24568</v>
      </c>
      <c r="H39">
        <v>0</v>
      </c>
      <c r="I39">
        <v>0</v>
      </c>
      <c r="J39">
        <v>0</v>
      </c>
      <c r="K39">
        <v>0</v>
      </c>
    </row>
    <row r="40" spans="1:11">
      <c r="A40">
        <v>1475133415</v>
      </c>
      <c r="B40">
        <v>76</v>
      </c>
      <c r="C40" t="s">
        <v>11</v>
      </c>
      <c r="D40">
        <v>0</v>
      </c>
      <c r="E40">
        <v>6034697</v>
      </c>
      <c r="F40">
        <v>0</v>
      </c>
      <c r="G40">
        <v>17703</v>
      </c>
      <c r="H40">
        <v>0</v>
      </c>
      <c r="I40">
        <v>0</v>
      </c>
      <c r="J40">
        <v>0</v>
      </c>
      <c r="K40">
        <v>0</v>
      </c>
    </row>
    <row r="41" spans="1:11">
      <c r="A41">
        <v>1475133417</v>
      </c>
      <c r="B41">
        <v>78</v>
      </c>
      <c r="C41" t="s">
        <v>11</v>
      </c>
      <c r="D41">
        <v>0</v>
      </c>
      <c r="E41">
        <v>13946105</v>
      </c>
      <c r="F41">
        <v>0</v>
      </c>
      <c r="G41">
        <v>26965</v>
      </c>
      <c r="H41">
        <v>0</v>
      </c>
      <c r="I41">
        <v>0</v>
      </c>
      <c r="J41">
        <v>0</v>
      </c>
      <c r="K41">
        <v>0</v>
      </c>
    </row>
    <row r="42" spans="1:11">
      <c r="A42">
        <v>1475133419</v>
      </c>
      <c r="B42">
        <v>80</v>
      </c>
      <c r="C42" t="s">
        <v>11</v>
      </c>
      <c r="D42">
        <v>0</v>
      </c>
      <c r="E42">
        <v>6176490</v>
      </c>
      <c r="F42">
        <v>0</v>
      </c>
      <c r="G42">
        <v>19269</v>
      </c>
      <c r="H42">
        <v>0</v>
      </c>
      <c r="I42">
        <v>0</v>
      </c>
      <c r="J42">
        <v>0</v>
      </c>
      <c r="K42">
        <v>0</v>
      </c>
    </row>
    <row r="43" spans="1:11">
      <c r="A43">
        <v>1475133421</v>
      </c>
      <c r="B43">
        <v>82</v>
      </c>
      <c r="C43" t="s">
        <v>11</v>
      </c>
      <c r="D43">
        <v>0</v>
      </c>
      <c r="E43">
        <v>7858801</v>
      </c>
      <c r="F43">
        <v>0</v>
      </c>
      <c r="G43">
        <v>20959</v>
      </c>
      <c r="H43">
        <v>0</v>
      </c>
      <c r="I43">
        <v>0</v>
      </c>
      <c r="J43">
        <v>0</v>
      </c>
      <c r="K43">
        <v>0</v>
      </c>
    </row>
    <row r="44" spans="1:11">
      <c r="A44">
        <v>1475133423</v>
      </c>
      <c r="B44">
        <v>84</v>
      </c>
      <c r="C44" t="s">
        <v>11</v>
      </c>
      <c r="D44">
        <v>0</v>
      </c>
      <c r="E44">
        <v>13161773</v>
      </c>
      <c r="F44">
        <v>0</v>
      </c>
      <c r="G44">
        <v>26493</v>
      </c>
      <c r="H44">
        <v>0</v>
      </c>
      <c r="I44">
        <v>0</v>
      </c>
      <c r="J44">
        <v>0</v>
      </c>
      <c r="K44">
        <v>0</v>
      </c>
    </row>
    <row r="45" spans="1:11">
      <c r="A45">
        <v>1475133425</v>
      </c>
      <c r="B45">
        <v>86</v>
      </c>
      <c r="C45" t="s">
        <v>11</v>
      </c>
      <c r="D45">
        <v>0</v>
      </c>
      <c r="E45">
        <v>12087966</v>
      </c>
      <c r="F45">
        <v>0</v>
      </c>
      <c r="G45">
        <v>26235</v>
      </c>
      <c r="H45">
        <v>0</v>
      </c>
      <c r="I45">
        <v>0</v>
      </c>
      <c r="J45">
        <v>0</v>
      </c>
      <c r="K45">
        <v>0</v>
      </c>
    </row>
    <row r="46" spans="1:11">
      <c r="A46">
        <v>1475133427</v>
      </c>
      <c r="B46">
        <v>88</v>
      </c>
      <c r="C46" t="s">
        <v>11</v>
      </c>
      <c r="D46">
        <v>0</v>
      </c>
      <c r="E46">
        <v>13306575</v>
      </c>
      <c r="F46">
        <v>0</v>
      </c>
      <c r="G46">
        <v>27249</v>
      </c>
      <c r="H46">
        <v>0</v>
      </c>
      <c r="I46">
        <v>0</v>
      </c>
      <c r="J46">
        <v>0</v>
      </c>
      <c r="K46">
        <v>0</v>
      </c>
    </row>
    <row r="47" spans="1:11">
      <c r="A47">
        <v>1475133429</v>
      </c>
      <c r="B47">
        <v>90</v>
      </c>
      <c r="C47" t="s">
        <v>11</v>
      </c>
      <c r="D47">
        <v>0</v>
      </c>
      <c r="E47">
        <v>16514149</v>
      </c>
      <c r="F47">
        <v>0</v>
      </c>
      <c r="G47">
        <v>30944</v>
      </c>
      <c r="H47">
        <v>0</v>
      </c>
      <c r="I47">
        <v>0</v>
      </c>
      <c r="J47">
        <v>0</v>
      </c>
      <c r="K47">
        <v>0</v>
      </c>
    </row>
    <row r="48" spans="1:11">
      <c r="A48">
        <v>1475133431</v>
      </c>
      <c r="B48">
        <v>92</v>
      </c>
      <c r="C48" t="s">
        <v>11</v>
      </c>
      <c r="D48">
        <v>0</v>
      </c>
      <c r="E48">
        <v>14863436</v>
      </c>
      <c r="F48">
        <v>0</v>
      </c>
      <c r="G48">
        <v>30056</v>
      </c>
      <c r="H48">
        <v>0</v>
      </c>
      <c r="I48">
        <v>0</v>
      </c>
      <c r="J48">
        <v>0</v>
      </c>
      <c r="K48">
        <v>0</v>
      </c>
    </row>
    <row r="49" spans="1:11">
      <c r="A49">
        <v>1475133433</v>
      </c>
      <c r="B49">
        <v>94</v>
      </c>
      <c r="C49" t="s">
        <v>11</v>
      </c>
      <c r="D49">
        <v>0</v>
      </c>
      <c r="E49">
        <v>13297973</v>
      </c>
      <c r="F49">
        <v>0</v>
      </c>
      <c r="G49">
        <v>25403</v>
      </c>
      <c r="H49">
        <v>0</v>
      </c>
      <c r="I49">
        <v>0</v>
      </c>
      <c r="J49">
        <v>0</v>
      </c>
      <c r="K49">
        <v>0</v>
      </c>
    </row>
    <row r="50" spans="1:11">
      <c r="A50">
        <v>1475133435</v>
      </c>
      <c r="B50">
        <v>96</v>
      </c>
      <c r="C50" t="s">
        <v>11</v>
      </c>
      <c r="D50">
        <v>0</v>
      </c>
      <c r="E50">
        <v>11953467</v>
      </c>
      <c r="F50">
        <v>0</v>
      </c>
      <c r="G50">
        <v>25520</v>
      </c>
      <c r="H50">
        <v>0</v>
      </c>
      <c r="I50">
        <v>0</v>
      </c>
      <c r="J50">
        <v>0</v>
      </c>
      <c r="K50">
        <v>0</v>
      </c>
    </row>
    <row r="51" spans="1:11">
      <c r="A51">
        <v>1475133437</v>
      </c>
      <c r="B51">
        <v>98</v>
      </c>
      <c r="C51" t="s">
        <v>11</v>
      </c>
      <c r="D51">
        <v>0</v>
      </c>
      <c r="E51">
        <v>14039458</v>
      </c>
      <c r="F51">
        <v>0</v>
      </c>
      <c r="G51">
        <v>27106</v>
      </c>
      <c r="H51">
        <v>0</v>
      </c>
      <c r="I51">
        <v>0</v>
      </c>
      <c r="J51">
        <v>0</v>
      </c>
      <c r="K51">
        <v>0</v>
      </c>
    </row>
    <row r="52" spans="1:11">
      <c r="A52">
        <v>1475133439</v>
      </c>
      <c r="B52">
        <v>100</v>
      </c>
      <c r="C52" t="s">
        <v>11</v>
      </c>
      <c r="D52">
        <v>0</v>
      </c>
      <c r="E52">
        <v>13259918</v>
      </c>
      <c r="F52">
        <v>0</v>
      </c>
      <c r="G52">
        <v>27332</v>
      </c>
      <c r="H52">
        <v>0</v>
      </c>
      <c r="I52">
        <v>0</v>
      </c>
      <c r="J52">
        <v>0</v>
      </c>
      <c r="K52">
        <v>0</v>
      </c>
    </row>
    <row r="53" spans="1:11">
      <c r="A53">
        <v>1475133441</v>
      </c>
      <c r="B53">
        <v>102</v>
      </c>
      <c r="C53" t="s">
        <v>11</v>
      </c>
      <c r="D53">
        <v>0</v>
      </c>
      <c r="E53">
        <v>9315703</v>
      </c>
      <c r="F53">
        <v>0</v>
      </c>
      <c r="G53">
        <v>20823</v>
      </c>
      <c r="H53">
        <v>0</v>
      </c>
      <c r="I53">
        <v>0</v>
      </c>
      <c r="J53">
        <v>0</v>
      </c>
      <c r="K53">
        <v>0</v>
      </c>
    </row>
    <row r="54" spans="1:11">
      <c r="A54">
        <v>1475133443</v>
      </c>
      <c r="B54">
        <v>104</v>
      </c>
      <c r="C54" t="s">
        <v>11</v>
      </c>
      <c r="D54">
        <v>0</v>
      </c>
      <c r="E54">
        <v>12465522</v>
      </c>
      <c r="F54">
        <v>0</v>
      </c>
      <c r="G54">
        <v>26211</v>
      </c>
      <c r="H54">
        <v>0</v>
      </c>
      <c r="I54">
        <v>0</v>
      </c>
      <c r="J54">
        <v>0</v>
      </c>
      <c r="K54">
        <v>0</v>
      </c>
    </row>
    <row r="55" spans="1:11">
      <c r="A55">
        <v>1475133445</v>
      </c>
      <c r="B55">
        <v>106</v>
      </c>
      <c r="C55" t="s">
        <v>11</v>
      </c>
      <c r="D55">
        <v>0</v>
      </c>
      <c r="E55">
        <v>15358021</v>
      </c>
      <c r="F55">
        <v>0</v>
      </c>
      <c r="G55">
        <v>28396</v>
      </c>
      <c r="H55">
        <v>0</v>
      </c>
      <c r="I55">
        <v>0</v>
      </c>
      <c r="J55">
        <v>0</v>
      </c>
      <c r="K55">
        <v>0</v>
      </c>
    </row>
    <row r="56" spans="1:11">
      <c r="A56">
        <v>1475133447</v>
      </c>
      <c r="B56">
        <v>108</v>
      </c>
      <c r="C56" t="s">
        <v>11</v>
      </c>
      <c r="D56">
        <v>0</v>
      </c>
      <c r="E56">
        <v>7088044</v>
      </c>
      <c r="F56">
        <v>0</v>
      </c>
      <c r="G56">
        <v>17961</v>
      </c>
      <c r="H56">
        <v>0</v>
      </c>
      <c r="I56">
        <v>0</v>
      </c>
      <c r="J56">
        <v>0</v>
      </c>
      <c r="K56">
        <v>0</v>
      </c>
    </row>
    <row r="57" spans="1:11">
      <c r="A57">
        <v>1475133449</v>
      </c>
      <c r="B57">
        <v>110</v>
      </c>
      <c r="C57" t="s">
        <v>11</v>
      </c>
      <c r="D57">
        <v>0</v>
      </c>
      <c r="E57">
        <v>9318577</v>
      </c>
      <c r="F57">
        <v>0</v>
      </c>
      <c r="G57">
        <v>20755</v>
      </c>
      <c r="H57">
        <v>0</v>
      </c>
      <c r="I57">
        <v>0</v>
      </c>
      <c r="J57">
        <v>0</v>
      </c>
      <c r="K57">
        <v>0</v>
      </c>
    </row>
    <row r="58" spans="1:11">
      <c r="A58">
        <v>1475133451</v>
      </c>
      <c r="B58">
        <v>112</v>
      </c>
      <c r="C58" t="s">
        <v>11</v>
      </c>
      <c r="D58">
        <v>0</v>
      </c>
      <c r="E58">
        <v>9476616</v>
      </c>
      <c r="F58">
        <v>0</v>
      </c>
      <c r="G58">
        <v>21580</v>
      </c>
      <c r="H58">
        <v>0</v>
      </c>
      <c r="I58">
        <v>0</v>
      </c>
      <c r="J58">
        <v>0</v>
      </c>
      <c r="K58">
        <v>0</v>
      </c>
    </row>
    <row r="59" spans="1:11">
      <c r="A59">
        <v>1475133453</v>
      </c>
      <c r="B59">
        <v>114</v>
      </c>
      <c r="C59" t="s">
        <v>11</v>
      </c>
      <c r="D59">
        <v>0</v>
      </c>
      <c r="E59">
        <v>7240632</v>
      </c>
      <c r="F59">
        <v>0</v>
      </c>
      <c r="G59">
        <v>17920</v>
      </c>
      <c r="H59">
        <v>0</v>
      </c>
      <c r="I59">
        <v>0</v>
      </c>
      <c r="J59">
        <v>0</v>
      </c>
      <c r="K59">
        <v>0</v>
      </c>
    </row>
    <row r="60" spans="1:11">
      <c r="A60">
        <v>1475133455</v>
      </c>
      <c r="B60">
        <v>116</v>
      </c>
      <c r="C60" t="s">
        <v>11</v>
      </c>
      <c r="D60">
        <v>0</v>
      </c>
      <c r="E60">
        <v>7575005</v>
      </c>
      <c r="F60">
        <v>0</v>
      </c>
      <c r="G60">
        <v>19941</v>
      </c>
      <c r="H60">
        <v>0</v>
      </c>
      <c r="I60">
        <v>0</v>
      </c>
      <c r="J60">
        <v>0</v>
      </c>
      <c r="K60">
        <v>0</v>
      </c>
    </row>
    <row r="61" spans="1:11">
      <c r="A61">
        <v>1475133457</v>
      </c>
      <c r="B61">
        <v>118</v>
      </c>
      <c r="C61" t="s">
        <v>11</v>
      </c>
      <c r="D61">
        <v>0</v>
      </c>
      <c r="E61">
        <v>10960142</v>
      </c>
      <c r="F61">
        <v>0</v>
      </c>
      <c r="G61">
        <v>23926</v>
      </c>
      <c r="H61">
        <v>0</v>
      </c>
      <c r="I61">
        <v>0</v>
      </c>
      <c r="J61">
        <v>0</v>
      </c>
      <c r="K61">
        <v>0</v>
      </c>
    </row>
    <row r="62" spans="1:11">
      <c r="A62">
        <v>1475133459</v>
      </c>
      <c r="B62">
        <v>120</v>
      </c>
      <c r="C62" t="s">
        <v>11</v>
      </c>
      <c r="D62">
        <v>0</v>
      </c>
      <c r="E62">
        <v>3405332</v>
      </c>
      <c r="F62">
        <v>0</v>
      </c>
      <c r="G62">
        <v>15412</v>
      </c>
      <c r="H62">
        <v>0</v>
      </c>
      <c r="I62">
        <v>0</v>
      </c>
      <c r="J62">
        <v>0</v>
      </c>
      <c r="K62">
        <v>0</v>
      </c>
    </row>
    <row r="63" spans="1:11">
      <c r="A63">
        <v>1475133461</v>
      </c>
      <c r="B63">
        <v>122</v>
      </c>
      <c r="C63" t="s">
        <v>11</v>
      </c>
      <c r="D63">
        <v>0</v>
      </c>
      <c r="E63">
        <v>4021730</v>
      </c>
      <c r="F63">
        <v>0</v>
      </c>
      <c r="G63">
        <v>16160</v>
      </c>
      <c r="H63">
        <v>0</v>
      </c>
      <c r="I63">
        <v>0</v>
      </c>
      <c r="J63">
        <v>0</v>
      </c>
      <c r="K63">
        <v>0</v>
      </c>
    </row>
    <row r="64" spans="1:11">
      <c r="A64">
        <v>1475133463</v>
      </c>
      <c r="B64">
        <v>124</v>
      </c>
      <c r="C64" t="s">
        <v>11</v>
      </c>
      <c r="D64">
        <v>0</v>
      </c>
      <c r="E64">
        <v>4036959</v>
      </c>
      <c r="F64">
        <v>0</v>
      </c>
      <c r="G64">
        <v>15795</v>
      </c>
      <c r="H64">
        <v>0</v>
      </c>
      <c r="I64">
        <v>0</v>
      </c>
      <c r="J64">
        <v>0</v>
      </c>
      <c r="K64">
        <v>0</v>
      </c>
    </row>
    <row r="65" spans="1:11">
      <c r="A65">
        <v>1475133465</v>
      </c>
      <c r="B65">
        <v>126</v>
      </c>
      <c r="C65" t="s">
        <v>11</v>
      </c>
      <c r="D65">
        <v>0</v>
      </c>
      <c r="E65">
        <v>8019478</v>
      </c>
      <c r="F65">
        <v>0</v>
      </c>
      <c r="G65">
        <v>19742</v>
      </c>
      <c r="H65">
        <v>0</v>
      </c>
      <c r="I65">
        <v>0</v>
      </c>
      <c r="J65">
        <v>0</v>
      </c>
      <c r="K65">
        <v>0</v>
      </c>
    </row>
    <row r="66" spans="1:11">
      <c r="A66">
        <v>1475133467</v>
      </c>
      <c r="B66">
        <v>128</v>
      </c>
      <c r="C66" t="s">
        <v>11</v>
      </c>
      <c r="D66">
        <v>0</v>
      </c>
      <c r="E66">
        <v>17649376</v>
      </c>
      <c r="F66">
        <v>0</v>
      </c>
      <c r="G66">
        <v>27480</v>
      </c>
      <c r="H66">
        <v>0</v>
      </c>
      <c r="I66">
        <v>0</v>
      </c>
      <c r="J66">
        <v>0</v>
      </c>
      <c r="K66">
        <v>0</v>
      </c>
    </row>
    <row r="67" spans="1:11">
      <c r="A67">
        <v>1475133469</v>
      </c>
      <c r="B67">
        <v>130</v>
      </c>
      <c r="C67" t="s">
        <v>11</v>
      </c>
      <c r="D67">
        <v>0</v>
      </c>
      <c r="E67">
        <v>7700697</v>
      </c>
      <c r="F67">
        <v>0</v>
      </c>
      <c r="G67">
        <v>20422</v>
      </c>
      <c r="H67">
        <v>0</v>
      </c>
      <c r="I67">
        <v>0</v>
      </c>
      <c r="J67">
        <v>0</v>
      </c>
      <c r="K67">
        <v>0</v>
      </c>
    </row>
    <row r="68" spans="1:11">
      <c r="A68">
        <v>1475133471</v>
      </c>
      <c r="B68">
        <v>132</v>
      </c>
      <c r="C68" t="s">
        <v>11</v>
      </c>
      <c r="D68">
        <v>0</v>
      </c>
      <c r="E68">
        <v>4504537</v>
      </c>
      <c r="F68">
        <v>0</v>
      </c>
      <c r="G68">
        <v>15125</v>
      </c>
      <c r="H68">
        <v>0</v>
      </c>
      <c r="I68">
        <v>0</v>
      </c>
      <c r="J68">
        <v>0</v>
      </c>
      <c r="K68">
        <v>0</v>
      </c>
    </row>
    <row r="69" spans="1:11">
      <c r="A69">
        <v>1475133473</v>
      </c>
      <c r="B69">
        <v>134</v>
      </c>
      <c r="C69" t="s">
        <v>11</v>
      </c>
      <c r="D69">
        <v>0</v>
      </c>
      <c r="E69">
        <v>7676921</v>
      </c>
      <c r="F69">
        <v>0</v>
      </c>
      <c r="G69">
        <v>17839</v>
      </c>
      <c r="H69">
        <v>0</v>
      </c>
      <c r="I69">
        <v>0</v>
      </c>
      <c r="J69">
        <v>0</v>
      </c>
      <c r="K69">
        <v>0</v>
      </c>
    </row>
    <row r="70" spans="1:11">
      <c r="A70">
        <v>1475133475</v>
      </c>
      <c r="B70">
        <v>136</v>
      </c>
      <c r="C70" t="s">
        <v>11</v>
      </c>
      <c r="D70">
        <v>0</v>
      </c>
      <c r="E70">
        <v>16723543</v>
      </c>
      <c r="F70">
        <v>0</v>
      </c>
      <c r="G70">
        <v>27705</v>
      </c>
      <c r="H70">
        <v>0</v>
      </c>
      <c r="I70">
        <v>0</v>
      </c>
      <c r="J70">
        <v>0</v>
      </c>
      <c r="K70">
        <v>0</v>
      </c>
    </row>
    <row r="71" spans="1:11">
      <c r="A71">
        <v>1475133477</v>
      </c>
      <c r="B71">
        <v>138</v>
      </c>
      <c r="C71" t="s">
        <v>11</v>
      </c>
      <c r="D71">
        <v>0</v>
      </c>
      <c r="E71">
        <v>14003915</v>
      </c>
      <c r="F71">
        <v>0</v>
      </c>
      <c r="G71">
        <v>25313</v>
      </c>
      <c r="H71">
        <v>0</v>
      </c>
      <c r="I71">
        <v>0</v>
      </c>
      <c r="J71">
        <v>0</v>
      </c>
      <c r="K71">
        <v>0</v>
      </c>
    </row>
    <row r="72" spans="1:11">
      <c r="A72">
        <v>1475133479</v>
      </c>
      <c r="B72">
        <v>140</v>
      </c>
      <c r="C72" t="s">
        <v>11</v>
      </c>
      <c r="D72">
        <v>0</v>
      </c>
      <c r="E72">
        <v>6024071</v>
      </c>
      <c r="F72">
        <v>0</v>
      </c>
      <c r="G72">
        <v>18509</v>
      </c>
      <c r="H72">
        <v>0</v>
      </c>
      <c r="I72">
        <v>0</v>
      </c>
      <c r="J72">
        <v>0</v>
      </c>
      <c r="K72">
        <v>0</v>
      </c>
    </row>
    <row r="73" spans="1:11">
      <c r="A73">
        <v>1475133481</v>
      </c>
      <c r="B73">
        <v>142</v>
      </c>
      <c r="C73" t="s">
        <v>11</v>
      </c>
      <c r="D73">
        <v>0</v>
      </c>
      <c r="E73">
        <v>11781114</v>
      </c>
      <c r="F73">
        <v>0</v>
      </c>
      <c r="G73">
        <v>24031</v>
      </c>
      <c r="H73">
        <v>0</v>
      </c>
      <c r="I73">
        <v>0</v>
      </c>
      <c r="J73">
        <v>0</v>
      </c>
      <c r="K73">
        <v>0</v>
      </c>
    </row>
    <row r="74" spans="1:11">
      <c r="A74">
        <v>1475133483</v>
      </c>
      <c r="B74">
        <v>144</v>
      </c>
      <c r="C74" t="s">
        <v>11</v>
      </c>
      <c r="D74">
        <v>0</v>
      </c>
      <c r="E74">
        <v>15323839</v>
      </c>
      <c r="F74">
        <v>0</v>
      </c>
      <c r="G74">
        <v>28069</v>
      </c>
      <c r="H74">
        <v>0</v>
      </c>
      <c r="I74">
        <v>0</v>
      </c>
      <c r="J74">
        <v>0</v>
      </c>
      <c r="K74">
        <v>0</v>
      </c>
    </row>
    <row r="75" spans="1:11">
      <c r="A75">
        <v>1475133485</v>
      </c>
      <c r="B75">
        <v>146</v>
      </c>
      <c r="C75" t="s">
        <v>11</v>
      </c>
      <c r="D75">
        <v>0</v>
      </c>
      <c r="E75">
        <v>9557344</v>
      </c>
      <c r="F75">
        <v>0</v>
      </c>
      <c r="G75">
        <v>21190</v>
      </c>
      <c r="H75">
        <v>0</v>
      </c>
      <c r="I75">
        <v>0</v>
      </c>
      <c r="J75">
        <v>0</v>
      </c>
      <c r="K75">
        <v>0</v>
      </c>
    </row>
    <row r="76" spans="1:11">
      <c r="A76">
        <v>1475133487</v>
      </c>
      <c r="B76">
        <v>148</v>
      </c>
      <c r="C76" t="s">
        <v>11</v>
      </c>
      <c r="D76">
        <v>0</v>
      </c>
      <c r="E76">
        <v>14933788</v>
      </c>
      <c r="F76">
        <v>0</v>
      </c>
      <c r="G76">
        <v>26890</v>
      </c>
      <c r="H76">
        <v>0</v>
      </c>
      <c r="I76">
        <v>0</v>
      </c>
      <c r="J76">
        <v>0</v>
      </c>
      <c r="K76">
        <v>0</v>
      </c>
    </row>
    <row r="77" spans="1:11">
      <c r="A77">
        <v>1475133489</v>
      </c>
      <c r="B77">
        <v>150</v>
      </c>
      <c r="C77" t="s">
        <v>11</v>
      </c>
      <c r="D77">
        <v>0</v>
      </c>
      <c r="E77">
        <v>11478760</v>
      </c>
      <c r="F77">
        <v>0</v>
      </c>
      <c r="G77">
        <v>25092</v>
      </c>
      <c r="H77">
        <v>0</v>
      </c>
      <c r="I77">
        <v>0</v>
      </c>
      <c r="J77">
        <v>0</v>
      </c>
      <c r="K77">
        <v>0</v>
      </c>
    </row>
    <row r="78" spans="1:11">
      <c r="A78">
        <v>1475133491</v>
      </c>
      <c r="B78">
        <v>152</v>
      </c>
      <c r="C78" t="s">
        <v>11</v>
      </c>
      <c r="D78">
        <v>0</v>
      </c>
      <c r="E78">
        <v>11222500</v>
      </c>
      <c r="F78">
        <v>0</v>
      </c>
      <c r="G78">
        <v>25823</v>
      </c>
      <c r="H78">
        <v>0</v>
      </c>
      <c r="I78">
        <v>0</v>
      </c>
      <c r="J78">
        <v>0</v>
      </c>
      <c r="K78">
        <v>0</v>
      </c>
    </row>
    <row r="79" spans="1:11">
      <c r="A79">
        <v>1475133493</v>
      </c>
      <c r="B79">
        <v>154</v>
      </c>
      <c r="C79" t="s">
        <v>11</v>
      </c>
      <c r="D79">
        <v>0</v>
      </c>
      <c r="E79">
        <v>6904798</v>
      </c>
      <c r="F79">
        <v>0</v>
      </c>
      <c r="G79">
        <v>18462</v>
      </c>
      <c r="H79">
        <v>0</v>
      </c>
      <c r="I79">
        <v>0</v>
      </c>
      <c r="J79">
        <v>0</v>
      </c>
      <c r="K79">
        <v>0</v>
      </c>
    </row>
    <row r="80" spans="1:11">
      <c r="A80">
        <v>1475133495</v>
      </c>
      <c r="B80">
        <v>156</v>
      </c>
      <c r="C80" t="s">
        <v>11</v>
      </c>
      <c r="D80">
        <v>0</v>
      </c>
      <c r="E80">
        <v>6888666</v>
      </c>
      <c r="F80">
        <v>0</v>
      </c>
      <c r="G80">
        <v>19615</v>
      </c>
      <c r="H80">
        <v>0</v>
      </c>
      <c r="I80">
        <v>0</v>
      </c>
      <c r="J80">
        <v>0</v>
      </c>
      <c r="K80">
        <v>0</v>
      </c>
    </row>
    <row r="81" spans="1:11">
      <c r="A81">
        <v>1475133497</v>
      </c>
      <c r="B81">
        <v>158</v>
      </c>
      <c r="C81" t="s">
        <v>11</v>
      </c>
      <c r="D81">
        <v>0</v>
      </c>
      <c r="E81">
        <v>17902834</v>
      </c>
      <c r="F81">
        <v>0</v>
      </c>
      <c r="G81">
        <v>30541</v>
      </c>
      <c r="H81">
        <v>0</v>
      </c>
      <c r="I81">
        <v>0</v>
      </c>
      <c r="J81">
        <v>0</v>
      </c>
      <c r="K81">
        <v>0</v>
      </c>
    </row>
    <row r="82" spans="1:11">
      <c r="A82">
        <v>1475133499</v>
      </c>
      <c r="B82">
        <v>160</v>
      </c>
      <c r="C82" t="s">
        <v>11</v>
      </c>
      <c r="D82">
        <v>0</v>
      </c>
      <c r="E82">
        <v>5298885</v>
      </c>
      <c r="F82">
        <v>0</v>
      </c>
      <c r="G82">
        <v>16921</v>
      </c>
      <c r="H82">
        <v>0</v>
      </c>
      <c r="I82">
        <v>0</v>
      </c>
      <c r="J82">
        <v>0</v>
      </c>
      <c r="K82">
        <v>0</v>
      </c>
    </row>
    <row r="83" spans="1:11">
      <c r="A83">
        <v>1475133501</v>
      </c>
      <c r="B83">
        <v>162</v>
      </c>
      <c r="C83" t="s">
        <v>11</v>
      </c>
      <c r="D83">
        <v>0</v>
      </c>
      <c r="E83">
        <v>2986478</v>
      </c>
      <c r="F83">
        <v>0</v>
      </c>
      <c r="G83">
        <v>13969</v>
      </c>
      <c r="H83">
        <v>0</v>
      </c>
      <c r="I83">
        <v>0</v>
      </c>
      <c r="J83">
        <v>0</v>
      </c>
      <c r="K83">
        <v>0</v>
      </c>
    </row>
    <row r="84" spans="1:11">
      <c r="A84">
        <v>1475133503</v>
      </c>
      <c r="B84">
        <v>164</v>
      </c>
      <c r="C84" t="s">
        <v>11</v>
      </c>
      <c r="D84">
        <v>0</v>
      </c>
      <c r="E84">
        <v>4558984</v>
      </c>
      <c r="F84">
        <v>0</v>
      </c>
      <c r="G84">
        <v>15154</v>
      </c>
      <c r="H84">
        <v>0</v>
      </c>
      <c r="I84">
        <v>0</v>
      </c>
      <c r="J84">
        <v>0</v>
      </c>
      <c r="K84">
        <v>0</v>
      </c>
    </row>
    <row r="85" spans="1:11">
      <c r="A85">
        <v>1475133505</v>
      </c>
      <c r="B85">
        <v>166</v>
      </c>
      <c r="C85" t="s">
        <v>11</v>
      </c>
      <c r="D85">
        <v>0</v>
      </c>
      <c r="E85">
        <v>5232291</v>
      </c>
      <c r="F85">
        <v>0</v>
      </c>
      <c r="G85">
        <v>17818</v>
      </c>
      <c r="H85">
        <v>0</v>
      </c>
      <c r="I85">
        <v>0</v>
      </c>
      <c r="J85">
        <v>0</v>
      </c>
      <c r="K85">
        <v>0</v>
      </c>
    </row>
    <row r="86" spans="1:11">
      <c r="A86">
        <v>1475133507</v>
      </c>
      <c r="B86">
        <v>168</v>
      </c>
      <c r="C86" t="s">
        <v>11</v>
      </c>
      <c r="D86">
        <v>0</v>
      </c>
      <c r="E86">
        <v>7585805</v>
      </c>
      <c r="F86">
        <v>0</v>
      </c>
      <c r="G86">
        <v>21748</v>
      </c>
      <c r="H86">
        <v>0</v>
      </c>
      <c r="I86">
        <v>0</v>
      </c>
      <c r="J86">
        <v>0</v>
      </c>
      <c r="K86">
        <v>0</v>
      </c>
    </row>
    <row r="87" spans="1:11">
      <c r="A87">
        <v>1475133509</v>
      </c>
      <c r="B87">
        <v>170</v>
      </c>
      <c r="C87" t="s">
        <v>11</v>
      </c>
      <c r="D87">
        <v>0</v>
      </c>
      <c r="E87">
        <v>18911946</v>
      </c>
      <c r="F87">
        <v>0</v>
      </c>
      <c r="G87">
        <v>32689</v>
      </c>
      <c r="H87">
        <v>0</v>
      </c>
      <c r="I87">
        <v>0</v>
      </c>
      <c r="J87">
        <v>0</v>
      </c>
      <c r="K87">
        <v>0</v>
      </c>
    </row>
    <row r="88" spans="1:11">
      <c r="A88">
        <v>1475133511</v>
      </c>
      <c r="B88">
        <v>172</v>
      </c>
      <c r="C88" t="s">
        <v>11</v>
      </c>
      <c r="D88">
        <v>0</v>
      </c>
      <c r="E88">
        <v>11535177</v>
      </c>
      <c r="F88">
        <v>0</v>
      </c>
      <c r="G88">
        <v>23455</v>
      </c>
      <c r="H88">
        <v>0</v>
      </c>
      <c r="I88">
        <v>0</v>
      </c>
      <c r="J88">
        <v>0</v>
      </c>
      <c r="K88">
        <v>0</v>
      </c>
    </row>
    <row r="89" spans="1:11">
      <c r="A89">
        <v>1475133513</v>
      </c>
      <c r="B89">
        <v>174</v>
      </c>
      <c r="C89" t="s">
        <v>11</v>
      </c>
      <c r="D89">
        <v>0</v>
      </c>
      <c r="E89">
        <v>16789907</v>
      </c>
      <c r="F89">
        <v>0</v>
      </c>
      <c r="G89">
        <v>29230</v>
      </c>
      <c r="H89">
        <v>0</v>
      </c>
      <c r="I89">
        <v>0</v>
      </c>
      <c r="J89">
        <v>0</v>
      </c>
      <c r="K89">
        <v>0</v>
      </c>
    </row>
    <row r="90" spans="1:11">
      <c r="A90">
        <v>1475133515</v>
      </c>
      <c r="B90">
        <v>176</v>
      </c>
      <c r="C90" t="s">
        <v>11</v>
      </c>
      <c r="D90">
        <v>0</v>
      </c>
      <c r="E90">
        <v>13382510</v>
      </c>
      <c r="F90">
        <v>0</v>
      </c>
      <c r="G90">
        <v>25879</v>
      </c>
      <c r="H90">
        <v>0</v>
      </c>
      <c r="I90">
        <v>0</v>
      </c>
      <c r="J90">
        <v>0</v>
      </c>
      <c r="K90">
        <v>0</v>
      </c>
    </row>
    <row r="91" spans="1:11">
      <c r="A91">
        <v>1475133517</v>
      </c>
      <c r="B91">
        <v>178</v>
      </c>
      <c r="C91" t="s">
        <v>11</v>
      </c>
      <c r="D91">
        <v>0</v>
      </c>
      <c r="E91">
        <v>8463262</v>
      </c>
      <c r="F91">
        <v>0</v>
      </c>
      <c r="G91">
        <v>20610</v>
      </c>
      <c r="H91">
        <v>0</v>
      </c>
      <c r="I91">
        <v>0</v>
      </c>
      <c r="J91">
        <v>0</v>
      </c>
      <c r="K91">
        <v>0</v>
      </c>
    </row>
    <row r="92" spans="1:11">
      <c r="A92">
        <v>1475133519</v>
      </c>
      <c r="B92">
        <v>180</v>
      </c>
      <c r="C92" t="s">
        <v>11</v>
      </c>
      <c r="D92">
        <v>0</v>
      </c>
      <c r="E92">
        <v>12299810</v>
      </c>
      <c r="F92">
        <v>0</v>
      </c>
      <c r="G92">
        <v>24749</v>
      </c>
      <c r="H92">
        <v>0</v>
      </c>
      <c r="I92">
        <v>0</v>
      </c>
      <c r="J92">
        <v>0</v>
      </c>
      <c r="K92">
        <v>0</v>
      </c>
    </row>
    <row r="93" spans="1:11">
      <c r="A93">
        <v>1475133521</v>
      </c>
      <c r="B93">
        <v>182</v>
      </c>
      <c r="C93" t="s">
        <v>11</v>
      </c>
      <c r="D93">
        <v>0</v>
      </c>
      <c r="E93">
        <v>15970473</v>
      </c>
      <c r="F93">
        <v>0</v>
      </c>
      <c r="G93">
        <v>28539</v>
      </c>
      <c r="H93">
        <v>0</v>
      </c>
      <c r="I93">
        <v>0</v>
      </c>
      <c r="J93">
        <v>0</v>
      </c>
      <c r="K93">
        <v>0</v>
      </c>
    </row>
    <row r="94" spans="1:11">
      <c r="A94">
        <v>1475133523</v>
      </c>
      <c r="B94">
        <v>184</v>
      </c>
      <c r="C94" t="s">
        <v>11</v>
      </c>
      <c r="D94">
        <v>0</v>
      </c>
      <c r="E94">
        <v>15235202</v>
      </c>
      <c r="F94">
        <v>0</v>
      </c>
      <c r="G94">
        <v>29040</v>
      </c>
      <c r="H94">
        <v>0</v>
      </c>
      <c r="I94">
        <v>0</v>
      </c>
      <c r="J94">
        <v>0</v>
      </c>
      <c r="K94">
        <v>0</v>
      </c>
    </row>
    <row r="95" spans="1:11">
      <c r="A95">
        <v>1475133525</v>
      </c>
      <c r="B95">
        <v>186</v>
      </c>
      <c r="C95" t="s">
        <v>11</v>
      </c>
      <c r="D95">
        <v>0</v>
      </c>
      <c r="E95">
        <v>7219356</v>
      </c>
      <c r="F95">
        <v>0</v>
      </c>
      <c r="G95">
        <v>20167</v>
      </c>
      <c r="H95">
        <v>0</v>
      </c>
      <c r="I95">
        <v>0</v>
      </c>
      <c r="J95">
        <v>0</v>
      </c>
      <c r="K95">
        <v>0</v>
      </c>
    </row>
    <row r="96" spans="1:11">
      <c r="A96">
        <v>1475133527</v>
      </c>
      <c r="B96">
        <v>188</v>
      </c>
      <c r="C96" t="s">
        <v>11</v>
      </c>
      <c r="D96">
        <v>0</v>
      </c>
      <c r="E96">
        <v>9287963</v>
      </c>
      <c r="F96">
        <v>0</v>
      </c>
      <c r="G96">
        <v>22992</v>
      </c>
      <c r="H96">
        <v>0</v>
      </c>
      <c r="I96">
        <v>0</v>
      </c>
      <c r="J96">
        <v>0</v>
      </c>
      <c r="K96">
        <v>0</v>
      </c>
    </row>
    <row r="97" spans="1:11">
      <c r="A97">
        <v>1475133529</v>
      </c>
      <c r="B97">
        <v>190</v>
      </c>
      <c r="C97" t="s">
        <v>11</v>
      </c>
      <c r="D97">
        <v>0</v>
      </c>
      <c r="E97">
        <v>19163545</v>
      </c>
      <c r="F97">
        <v>0</v>
      </c>
      <c r="G97">
        <v>31224</v>
      </c>
      <c r="H97">
        <v>0</v>
      </c>
      <c r="I97">
        <v>0</v>
      </c>
      <c r="J97">
        <v>0</v>
      </c>
      <c r="K97">
        <v>0</v>
      </c>
    </row>
    <row r="98" spans="1:11">
      <c r="A98">
        <v>1475133531</v>
      </c>
      <c r="B98">
        <v>192</v>
      </c>
      <c r="C98" t="s">
        <v>11</v>
      </c>
      <c r="D98">
        <v>0</v>
      </c>
      <c r="E98">
        <v>8486769</v>
      </c>
      <c r="F98">
        <v>0</v>
      </c>
      <c r="G98">
        <v>19036</v>
      </c>
      <c r="H98">
        <v>0</v>
      </c>
      <c r="I98">
        <v>0</v>
      </c>
      <c r="J98">
        <v>0</v>
      </c>
      <c r="K98">
        <v>0</v>
      </c>
    </row>
    <row r="99" spans="1:11">
      <c r="A99">
        <v>1475133533</v>
      </c>
      <c r="B99">
        <v>194</v>
      </c>
      <c r="C99" t="s">
        <v>11</v>
      </c>
      <c r="D99">
        <v>0</v>
      </c>
      <c r="E99">
        <v>13913219</v>
      </c>
      <c r="F99">
        <v>0</v>
      </c>
      <c r="G99">
        <v>26463</v>
      </c>
      <c r="H99">
        <v>0</v>
      </c>
      <c r="I99">
        <v>0</v>
      </c>
      <c r="J99">
        <v>0</v>
      </c>
      <c r="K99">
        <v>0</v>
      </c>
    </row>
    <row r="100" spans="1:11">
      <c r="A100">
        <v>1475133535</v>
      </c>
      <c r="B100">
        <v>196</v>
      </c>
      <c r="C100" t="s">
        <v>11</v>
      </c>
      <c r="D100">
        <v>0</v>
      </c>
      <c r="E100">
        <v>7969849</v>
      </c>
      <c r="F100">
        <v>0</v>
      </c>
      <c r="G100">
        <v>19931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1475133537</v>
      </c>
      <c r="B101">
        <v>198</v>
      </c>
      <c r="C101" t="s">
        <v>11</v>
      </c>
      <c r="D101">
        <v>0</v>
      </c>
      <c r="E101">
        <v>5296327</v>
      </c>
      <c r="F101">
        <v>0</v>
      </c>
      <c r="G101">
        <v>16937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1475133539</v>
      </c>
      <c r="B102">
        <v>200</v>
      </c>
      <c r="C102" t="s">
        <v>11</v>
      </c>
      <c r="D102">
        <v>0</v>
      </c>
      <c r="E102">
        <v>6352594</v>
      </c>
      <c r="F102">
        <v>0</v>
      </c>
      <c r="G102">
        <v>18728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1475133541</v>
      </c>
      <c r="B103">
        <v>202</v>
      </c>
      <c r="C103" t="s">
        <v>11</v>
      </c>
      <c r="D103">
        <v>0</v>
      </c>
      <c r="E103">
        <v>15950377</v>
      </c>
      <c r="F103">
        <v>0</v>
      </c>
      <c r="G103">
        <v>29414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1475133543</v>
      </c>
      <c r="B104">
        <v>204</v>
      </c>
      <c r="C104" t="s">
        <v>11</v>
      </c>
      <c r="D104">
        <v>0</v>
      </c>
      <c r="E104">
        <v>11938141</v>
      </c>
      <c r="F104">
        <v>0</v>
      </c>
      <c r="G104">
        <v>24083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1475133545</v>
      </c>
      <c r="B105">
        <v>206</v>
      </c>
      <c r="C105" t="s">
        <v>11</v>
      </c>
      <c r="D105">
        <v>0</v>
      </c>
      <c r="E105">
        <v>13061197</v>
      </c>
      <c r="F105">
        <v>0</v>
      </c>
      <c r="G105">
        <v>26864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1475133547</v>
      </c>
      <c r="B106">
        <v>208</v>
      </c>
      <c r="C106" t="s">
        <v>11</v>
      </c>
      <c r="D106">
        <v>0</v>
      </c>
      <c r="E106">
        <v>22964568</v>
      </c>
      <c r="F106">
        <v>0</v>
      </c>
      <c r="G106">
        <v>36984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1475133549</v>
      </c>
      <c r="B107">
        <v>210</v>
      </c>
      <c r="C107" t="s">
        <v>11</v>
      </c>
      <c r="D107">
        <v>0</v>
      </c>
      <c r="E107">
        <v>19639194</v>
      </c>
      <c r="F107">
        <v>0</v>
      </c>
      <c r="G107">
        <v>32266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1475133551</v>
      </c>
      <c r="B108">
        <v>212</v>
      </c>
      <c r="C108" t="s">
        <v>11</v>
      </c>
      <c r="D108">
        <v>0</v>
      </c>
      <c r="E108">
        <v>9778319</v>
      </c>
      <c r="F108">
        <v>0</v>
      </c>
      <c r="G108">
        <v>22586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1475133553</v>
      </c>
      <c r="B109">
        <v>214</v>
      </c>
      <c r="C109" t="s">
        <v>11</v>
      </c>
      <c r="D109">
        <v>0</v>
      </c>
      <c r="E109">
        <v>13063850</v>
      </c>
      <c r="F109">
        <v>0</v>
      </c>
      <c r="G109">
        <v>26983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1475133555</v>
      </c>
      <c r="B110">
        <v>216</v>
      </c>
      <c r="C110" t="s">
        <v>11</v>
      </c>
      <c r="D110">
        <v>0</v>
      </c>
      <c r="E110">
        <v>11251877</v>
      </c>
      <c r="F110">
        <v>0</v>
      </c>
      <c r="G110">
        <v>23844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1475133557</v>
      </c>
      <c r="B111">
        <v>218</v>
      </c>
      <c r="C111" t="s">
        <v>11</v>
      </c>
      <c r="D111">
        <v>0</v>
      </c>
      <c r="E111">
        <v>6419496</v>
      </c>
      <c r="F111">
        <v>0</v>
      </c>
      <c r="G111">
        <v>19508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1475133559</v>
      </c>
      <c r="B112">
        <v>220</v>
      </c>
      <c r="C112" t="s">
        <v>11</v>
      </c>
      <c r="D112">
        <v>0</v>
      </c>
      <c r="E112">
        <v>5055609</v>
      </c>
      <c r="F112">
        <v>0</v>
      </c>
      <c r="G112">
        <v>16580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1475133561</v>
      </c>
      <c r="B113">
        <v>222</v>
      </c>
      <c r="C113" t="s">
        <v>11</v>
      </c>
      <c r="D113">
        <v>0</v>
      </c>
      <c r="E113">
        <v>7374490</v>
      </c>
      <c r="F113">
        <v>0</v>
      </c>
      <c r="G113">
        <v>19065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1475133563</v>
      </c>
      <c r="B114">
        <v>224</v>
      </c>
      <c r="C114" t="s">
        <v>11</v>
      </c>
      <c r="D114">
        <v>0</v>
      </c>
      <c r="E114">
        <v>11278773</v>
      </c>
      <c r="F114">
        <v>0</v>
      </c>
      <c r="G114">
        <v>20827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1475133565</v>
      </c>
      <c r="B115">
        <v>226</v>
      </c>
      <c r="C115" t="s">
        <v>11</v>
      </c>
      <c r="D115">
        <v>0</v>
      </c>
      <c r="E115">
        <v>12896863</v>
      </c>
      <c r="F115">
        <v>0</v>
      </c>
      <c r="G115">
        <v>23325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1475133567</v>
      </c>
      <c r="B116">
        <v>228</v>
      </c>
      <c r="C116" t="s">
        <v>11</v>
      </c>
      <c r="D116">
        <v>0</v>
      </c>
      <c r="E116">
        <v>12040388</v>
      </c>
      <c r="F116">
        <v>0</v>
      </c>
      <c r="G116">
        <v>23511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1475133569</v>
      </c>
      <c r="B117">
        <v>230</v>
      </c>
      <c r="C117" t="s">
        <v>11</v>
      </c>
      <c r="D117">
        <v>0</v>
      </c>
      <c r="E117">
        <v>5504652</v>
      </c>
      <c r="F117">
        <v>0</v>
      </c>
      <c r="G117">
        <v>15432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1475133571</v>
      </c>
      <c r="B118">
        <v>232</v>
      </c>
      <c r="C118" t="s">
        <v>11</v>
      </c>
      <c r="D118">
        <v>0</v>
      </c>
      <c r="E118">
        <v>8491297</v>
      </c>
      <c r="F118">
        <v>0</v>
      </c>
      <c r="G118">
        <v>18260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1475133573</v>
      </c>
      <c r="B119">
        <v>234</v>
      </c>
      <c r="C119" t="s">
        <v>11</v>
      </c>
      <c r="D119">
        <v>0</v>
      </c>
      <c r="E119">
        <v>7771655</v>
      </c>
      <c r="F119">
        <v>0</v>
      </c>
      <c r="G119">
        <v>17659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1475133575</v>
      </c>
      <c r="B120">
        <v>236</v>
      </c>
      <c r="C120" t="s">
        <v>11</v>
      </c>
      <c r="D120">
        <v>0</v>
      </c>
      <c r="E120">
        <v>12381589</v>
      </c>
      <c r="F120">
        <v>0</v>
      </c>
      <c r="G120">
        <v>26004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1475133577</v>
      </c>
      <c r="B121">
        <v>238</v>
      </c>
      <c r="C121" t="s">
        <v>11</v>
      </c>
      <c r="D121">
        <v>0</v>
      </c>
      <c r="E121">
        <v>8765073</v>
      </c>
      <c r="F121">
        <v>0</v>
      </c>
      <c r="G121">
        <v>20360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1475133579</v>
      </c>
      <c r="B122">
        <v>240</v>
      </c>
      <c r="C122" t="s">
        <v>11</v>
      </c>
      <c r="D122">
        <v>0</v>
      </c>
      <c r="E122">
        <v>11171360</v>
      </c>
      <c r="F122">
        <v>0</v>
      </c>
      <c r="G122">
        <v>21800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1475133581</v>
      </c>
      <c r="B123">
        <v>242</v>
      </c>
      <c r="C123" t="s">
        <v>11</v>
      </c>
      <c r="D123">
        <v>0</v>
      </c>
      <c r="E123">
        <v>3782918</v>
      </c>
      <c r="F123">
        <v>0</v>
      </c>
      <c r="G123">
        <v>13611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1475133583</v>
      </c>
      <c r="B124">
        <v>244</v>
      </c>
      <c r="C124" t="s">
        <v>11</v>
      </c>
      <c r="D124">
        <v>0</v>
      </c>
      <c r="E124">
        <v>7101312</v>
      </c>
      <c r="F124">
        <v>0</v>
      </c>
      <c r="G124">
        <v>19896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1475133585</v>
      </c>
      <c r="B125">
        <v>246</v>
      </c>
      <c r="C125" t="s">
        <v>11</v>
      </c>
      <c r="D125">
        <v>0</v>
      </c>
      <c r="E125">
        <v>3728445</v>
      </c>
      <c r="F125">
        <v>0</v>
      </c>
      <c r="G125">
        <v>14996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1475133587</v>
      </c>
      <c r="B126">
        <v>248</v>
      </c>
      <c r="C126" t="s">
        <v>11</v>
      </c>
      <c r="D126">
        <v>0</v>
      </c>
      <c r="E126">
        <v>7827605</v>
      </c>
      <c r="F126">
        <v>0</v>
      </c>
      <c r="G126">
        <v>19840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1475133589</v>
      </c>
      <c r="B127">
        <v>250</v>
      </c>
      <c r="C127" t="s">
        <v>11</v>
      </c>
      <c r="D127">
        <v>0</v>
      </c>
      <c r="E127">
        <v>9656382</v>
      </c>
      <c r="F127">
        <v>0</v>
      </c>
      <c r="G127">
        <v>20693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1475133591</v>
      </c>
      <c r="B128">
        <v>252</v>
      </c>
      <c r="C128" t="s">
        <v>11</v>
      </c>
      <c r="D128">
        <v>0</v>
      </c>
      <c r="E128">
        <v>4961363</v>
      </c>
      <c r="F128">
        <v>0</v>
      </c>
      <c r="G128">
        <v>14505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1475133593</v>
      </c>
      <c r="B129">
        <v>254</v>
      </c>
      <c r="C129" t="s">
        <v>11</v>
      </c>
      <c r="D129">
        <v>0</v>
      </c>
      <c r="E129">
        <v>6066718</v>
      </c>
      <c r="F129">
        <v>0</v>
      </c>
      <c r="G129">
        <v>17127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1475133595</v>
      </c>
      <c r="B130">
        <v>256</v>
      </c>
      <c r="C130" t="s">
        <v>11</v>
      </c>
      <c r="D130">
        <v>0</v>
      </c>
      <c r="E130">
        <v>7266415</v>
      </c>
      <c r="F130">
        <v>0</v>
      </c>
      <c r="G130">
        <v>17731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1475133597</v>
      </c>
      <c r="B131">
        <v>258</v>
      </c>
      <c r="C131" t="s">
        <v>11</v>
      </c>
      <c r="D131">
        <v>0</v>
      </c>
      <c r="E131">
        <v>4640513</v>
      </c>
      <c r="F131">
        <v>0</v>
      </c>
      <c r="G131">
        <v>14176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1475133599</v>
      </c>
      <c r="B132">
        <v>260</v>
      </c>
      <c r="C132" t="s">
        <v>11</v>
      </c>
      <c r="D132">
        <v>0</v>
      </c>
      <c r="E132">
        <v>8512768</v>
      </c>
      <c r="F132">
        <v>0</v>
      </c>
      <c r="G132">
        <v>20770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1475133601</v>
      </c>
      <c r="B133">
        <v>262</v>
      </c>
      <c r="C133" t="s">
        <v>11</v>
      </c>
      <c r="D133">
        <v>0</v>
      </c>
      <c r="E133">
        <v>5570896</v>
      </c>
      <c r="F133">
        <v>0</v>
      </c>
      <c r="G133">
        <v>16315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1475133603</v>
      </c>
      <c r="B134">
        <v>264</v>
      </c>
      <c r="C134" t="s">
        <v>11</v>
      </c>
      <c r="D134">
        <v>0</v>
      </c>
      <c r="E134">
        <v>7749167</v>
      </c>
      <c r="F134">
        <v>0</v>
      </c>
      <c r="G134">
        <v>18400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1475133605</v>
      </c>
      <c r="B135">
        <v>266</v>
      </c>
      <c r="C135" t="s">
        <v>11</v>
      </c>
      <c r="D135">
        <v>0</v>
      </c>
      <c r="E135">
        <v>5560458</v>
      </c>
      <c r="F135">
        <v>0</v>
      </c>
      <c r="G135">
        <v>17838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1475133607</v>
      </c>
      <c r="B136">
        <v>268</v>
      </c>
      <c r="C136" t="s">
        <v>11</v>
      </c>
      <c r="D136">
        <v>0</v>
      </c>
      <c r="E136">
        <v>7920268</v>
      </c>
      <c r="F136">
        <v>0</v>
      </c>
      <c r="G136">
        <v>19780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1475133609</v>
      </c>
      <c r="B137">
        <v>270</v>
      </c>
      <c r="C137" t="s">
        <v>11</v>
      </c>
      <c r="D137">
        <v>0</v>
      </c>
      <c r="E137">
        <v>6792653</v>
      </c>
      <c r="F137">
        <v>0</v>
      </c>
      <c r="G137">
        <v>16479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1475133611</v>
      </c>
      <c r="B138">
        <v>272</v>
      </c>
      <c r="C138" t="s">
        <v>11</v>
      </c>
      <c r="D138">
        <v>0</v>
      </c>
      <c r="E138">
        <v>8694795</v>
      </c>
      <c r="F138">
        <v>0</v>
      </c>
      <c r="G138">
        <v>20148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1475133613</v>
      </c>
      <c r="B139">
        <v>274</v>
      </c>
      <c r="C139" t="s">
        <v>11</v>
      </c>
      <c r="D139">
        <v>0</v>
      </c>
      <c r="E139">
        <v>5372968</v>
      </c>
      <c r="F139">
        <v>0</v>
      </c>
      <c r="G139">
        <v>15141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1475133615</v>
      </c>
      <c r="B140">
        <v>276</v>
      </c>
      <c r="C140" t="s">
        <v>11</v>
      </c>
      <c r="D140">
        <v>0</v>
      </c>
      <c r="E140">
        <v>4330973</v>
      </c>
      <c r="F140">
        <v>0</v>
      </c>
      <c r="G140">
        <v>14377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1475133617</v>
      </c>
      <c r="B141">
        <v>278</v>
      </c>
      <c r="C141" t="s">
        <v>11</v>
      </c>
      <c r="D141">
        <v>0</v>
      </c>
      <c r="E141">
        <v>4242987</v>
      </c>
      <c r="F141">
        <v>0</v>
      </c>
      <c r="G141">
        <v>14087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1475133619</v>
      </c>
      <c r="B142">
        <v>280</v>
      </c>
      <c r="C142" t="s">
        <v>11</v>
      </c>
      <c r="D142">
        <v>0</v>
      </c>
      <c r="E142">
        <v>6212512</v>
      </c>
      <c r="F142">
        <v>0</v>
      </c>
      <c r="G142">
        <v>16261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1475133621</v>
      </c>
      <c r="B143">
        <v>282</v>
      </c>
      <c r="C143" t="s">
        <v>11</v>
      </c>
      <c r="D143">
        <v>0</v>
      </c>
      <c r="E143">
        <v>4069693</v>
      </c>
      <c r="F143">
        <v>0</v>
      </c>
      <c r="G143">
        <v>13236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1475133623</v>
      </c>
      <c r="B144">
        <v>284</v>
      </c>
      <c r="C144" t="s">
        <v>11</v>
      </c>
      <c r="D144">
        <v>0</v>
      </c>
      <c r="E144">
        <v>6496956</v>
      </c>
      <c r="F144">
        <v>0</v>
      </c>
      <c r="G144">
        <v>16656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1475133625</v>
      </c>
      <c r="B145">
        <v>286</v>
      </c>
      <c r="C145" t="s">
        <v>11</v>
      </c>
      <c r="D145">
        <v>0</v>
      </c>
      <c r="E145">
        <v>5349860</v>
      </c>
      <c r="F145">
        <v>0</v>
      </c>
      <c r="G145">
        <v>16545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1475133627</v>
      </c>
      <c r="B146">
        <v>288</v>
      </c>
      <c r="C146" t="s">
        <v>11</v>
      </c>
      <c r="D146">
        <v>0</v>
      </c>
      <c r="E146">
        <v>19132121</v>
      </c>
      <c r="F146">
        <v>0</v>
      </c>
      <c r="G146">
        <v>30440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1475133629</v>
      </c>
      <c r="B147">
        <v>290</v>
      </c>
      <c r="C147" t="s">
        <v>11</v>
      </c>
      <c r="D147">
        <v>0</v>
      </c>
      <c r="E147">
        <v>5218689</v>
      </c>
      <c r="F147">
        <v>0</v>
      </c>
      <c r="G147">
        <v>13998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1475133631</v>
      </c>
      <c r="B148">
        <v>292</v>
      </c>
      <c r="C148" t="s">
        <v>11</v>
      </c>
      <c r="D148">
        <v>0</v>
      </c>
      <c r="E148">
        <v>4290731</v>
      </c>
      <c r="F148">
        <v>0</v>
      </c>
      <c r="G148">
        <v>13638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1475133633</v>
      </c>
      <c r="B149">
        <v>294</v>
      </c>
      <c r="C149" t="s">
        <v>11</v>
      </c>
      <c r="D149">
        <v>0</v>
      </c>
      <c r="E149">
        <v>4837382</v>
      </c>
      <c r="F149">
        <v>0</v>
      </c>
      <c r="G149">
        <v>12741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1475133635</v>
      </c>
      <c r="B150">
        <v>296</v>
      </c>
      <c r="C150" t="s">
        <v>11</v>
      </c>
      <c r="D150">
        <v>0</v>
      </c>
      <c r="E150">
        <v>11046158</v>
      </c>
      <c r="F150">
        <v>0</v>
      </c>
      <c r="G150">
        <v>20683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1475133637</v>
      </c>
      <c r="B151">
        <v>298</v>
      </c>
      <c r="C151" t="s">
        <v>11</v>
      </c>
      <c r="D151">
        <v>0</v>
      </c>
      <c r="E151">
        <v>6248000</v>
      </c>
      <c r="F151">
        <v>0</v>
      </c>
      <c r="G151">
        <v>15132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1475133639</v>
      </c>
      <c r="B152">
        <v>300</v>
      </c>
      <c r="C152" t="s">
        <v>11</v>
      </c>
      <c r="D152">
        <v>0</v>
      </c>
      <c r="E152">
        <v>11951012</v>
      </c>
      <c r="F152">
        <v>0</v>
      </c>
      <c r="G152">
        <v>19969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1475133641</v>
      </c>
      <c r="B153">
        <v>302</v>
      </c>
      <c r="C153" t="s">
        <v>11</v>
      </c>
      <c r="D153">
        <v>0</v>
      </c>
      <c r="E153">
        <v>6350918</v>
      </c>
      <c r="F153">
        <v>0</v>
      </c>
      <c r="G153">
        <v>16000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1475133643</v>
      </c>
      <c r="B154">
        <v>304</v>
      </c>
      <c r="C154" t="s">
        <v>11</v>
      </c>
      <c r="D154">
        <v>0</v>
      </c>
      <c r="E154">
        <v>4059029</v>
      </c>
      <c r="F154">
        <v>0</v>
      </c>
      <c r="G154">
        <v>13250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1475133645</v>
      </c>
      <c r="B155">
        <v>306</v>
      </c>
      <c r="C155" t="s">
        <v>11</v>
      </c>
      <c r="D155">
        <v>0</v>
      </c>
      <c r="E155">
        <v>4175411</v>
      </c>
      <c r="F155">
        <v>0</v>
      </c>
      <c r="G155">
        <v>13299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1475133647</v>
      </c>
      <c r="B156">
        <v>308</v>
      </c>
      <c r="C156" t="s">
        <v>11</v>
      </c>
      <c r="D156">
        <v>0</v>
      </c>
      <c r="E156">
        <v>5289325</v>
      </c>
      <c r="F156">
        <v>0</v>
      </c>
      <c r="G156">
        <v>14651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1475133649</v>
      </c>
      <c r="B157">
        <v>310</v>
      </c>
      <c r="C157" t="s">
        <v>11</v>
      </c>
      <c r="D157">
        <v>0</v>
      </c>
      <c r="E157">
        <v>13131267</v>
      </c>
      <c r="F157">
        <v>0</v>
      </c>
      <c r="G157">
        <v>24379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1475133651</v>
      </c>
      <c r="B158">
        <v>312</v>
      </c>
      <c r="C158" t="s">
        <v>11</v>
      </c>
      <c r="D158">
        <v>0</v>
      </c>
      <c r="E158">
        <v>13136237</v>
      </c>
      <c r="F158">
        <v>0</v>
      </c>
      <c r="G158">
        <v>24915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1475133653</v>
      </c>
      <c r="B159">
        <v>314</v>
      </c>
      <c r="C159" t="s">
        <v>11</v>
      </c>
      <c r="D159">
        <v>0</v>
      </c>
      <c r="E159">
        <v>7165066</v>
      </c>
      <c r="F159">
        <v>0</v>
      </c>
      <c r="G159">
        <v>18815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1475133655</v>
      </c>
      <c r="B160">
        <v>316</v>
      </c>
      <c r="C160" t="s">
        <v>11</v>
      </c>
      <c r="D160">
        <v>0</v>
      </c>
      <c r="E160">
        <v>7316992</v>
      </c>
      <c r="F160">
        <v>0</v>
      </c>
      <c r="G160">
        <v>19237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1475133657</v>
      </c>
      <c r="B161">
        <v>318</v>
      </c>
      <c r="C161" t="s">
        <v>11</v>
      </c>
      <c r="D161">
        <v>0</v>
      </c>
      <c r="E161">
        <v>7427476</v>
      </c>
      <c r="F161">
        <v>0</v>
      </c>
      <c r="G161">
        <v>17990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1475133659</v>
      </c>
      <c r="B162">
        <v>320</v>
      </c>
      <c r="C162" t="s">
        <v>11</v>
      </c>
      <c r="D162">
        <v>0</v>
      </c>
      <c r="E162">
        <v>7418457</v>
      </c>
      <c r="F162">
        <v>0</v>
      </c>
      <c r="G162">
        <v>20146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1475133661</v>
      </c>
      <c r="B163">
        <v>322</v>
      </c>
      <c r="C163" t="s">
        <v>11</v>
      </c>
      <c r="D163">
        <v>0</v>
      </c>
      <c r="E163">
        <v>6498272</v>
      </c>
      <c r="F163">
        <v>0</v>
      </c>
      <c r="G163">
        <v>16031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1475133663</v>
      </c>
      <c r="B164">
        <v>324</v>
      </c>
      <c r="C164" t="s">
        <v>11</v>
      </c>
      <c r="D164">
        <v>0</v>
      </c>
      <c r="E164">
        <v>10300226</v>
      </c>
      <c r="F164">
        <v>0</v>
      </c>
      <c r="G164">
        <v>19638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1475133665</v>
      </c>
      <c r="B165">
        <v>326</v>
      </c>
      <c r="C165" t="s">
        <v>11</v>
      </c>
      <c r="D165">
        <v>0</v>
      </c>
      <c r="E165">
        <v>6443093</v>
      </c>
      <c r="F165">
        <v>0</v>
      </c>
      <c r="G165">
        <v>17862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1475133667</v>
      </c>
      <c r="B166">
        <v>328</v>
      </c>
      <c r="C166" t="s">
        <v>11</v>
      </c>
      <c r="D166">
        <v>0</v>
      </c>
      <c r="E166">
        <v>5908468</v>
      </c>
      <c r="F166">
        <v>0</v>
      </c>
      <c r="G166">
        <v>17040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1475133669</v>
      </c>
      <c r="B167">
        <v>330</v>
      </c>
      <c r="C167" t="s">
        <v>11</v>
      </c>
      <c r="D167">
        <v>0</v>
      </c>
      <c r="E167">
        <v>7646152</v>
      </c>
      <c r="F167">
        <v>0</v>
      </c>
      <c r="G167">
        <v>19670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1475133671</v>
      </c>
      <c r="B168">
        <v>332</v>
      </c>
      <c r="C168" t="s">
        <v>11</v>
      </c>
      <c r="D168">
        <v>0</v>
      </c>
      <c r="E168">
        <v>12583507</v>
      </c>
      <c r="F168">
        <v>0</v>
      </c>
      <c r="G168">
        <v>22995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1475133673</v>
      </c>
      <c r="B169">
        <v>334</v>
      </c>
      <c r="C169" t="s">
        <v>11</v>
      </c>
      <c r="D169">
        <v>0</v>
      </c>
      <c r="E169">
        <v>7870389</v>
      </c>
      <c r="F169">
        <v>0</v>
      </c>
      <c r="G169">
        <v>17345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1475133675</v>
      </c>
      <c r="B170">
        <v>336</v>
      </c>
      <c r="C170" t="s">
        <v>11</v>
      </c>
      <c r="D170">
        <v>0</v>
      </c>
      <c r="E170">
        <v>3534658</v>
      </c>
      <c r="F170">
        <v>0</v>
      </c>
      <c r="G170">
        <v>12392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1475133677</v>
      </c>
      <c r="B171">
        <v>338</v>
      </c>
      <c r="C171" t="s">
        <v>11</v>
      </c>
      <c r="D171">
        <v>0</v>
      </c>
      <c r="E171">
        <v>11901452</v>
      </c>
      <c r="F171">
        <v>0</v>
      </c>
      <c r="G171">
        <v>22043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1475133679</v>
      </c>
      <c r="B172">
        <v>340</v>
      </c>
      <c r="C172" t="s">
        <v>11</v>
      </c>
      <c r="D172">
        <v>0</v>
      </c>
      <c r="E172">
        <v>12385009</v>
      </c>
      <c r="F172">
        <v>0</v>
      </c>
      <c r="G172">
        <v>21782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1475133681</v>
      </c>
      <c r="B173">
        <v>342</v>
      </c>
      <c r="C173" t="s">
        <v>11</v>
      </c>
      <c r="D173">
        <v>0</v>
      </c>
      <c r="E173">
        <v>14949742</v>
      </c>
      <c r="F173">
        <v>0</v>
      </c>
      <c r="G173">
        <v>24467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1475133683</v>
      </c>
      <c r="B174">
        <v>344</v>
      </c>
      <c r="C174" t="s">
        <v>11</v>
      </c>
      <c r="D174">
        <v>0</v>
      </c>
      <c r="E174">
        <v>14022011</v>
      </c>
      <c r="F174">
        <v>0</v>
      </c>
      <c r="G174">
        <v>24707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1475133685</v>
      </c>
      <c r="B175">
        <v>346</v>
      </c>
      <c r="C175" t="s">
        <v>11</v>
      </c>
      <c r="D175">
        <v>0</v>
      </c>
      <c r="E175">
        <v>12994537</v>
      </c>
      <c r="F175">
        <v>0</v>
      </c>
      <c r="G175">
        <v>23687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1475133687</v>
      </c>
      <c r="B176">
        <v>348</v>
      </c>
      <c r="C176" t="s">
        <v>11</v>
      </c>
      <c r="D176">
        <v>0</v>
      </c>
      <c r="E176">
        <v>14876636</v>
      </c>
      <c r="F176">
        <v>0</v>
      </c>
      <c r="G176">
        <v>27485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1475133689</v>
      </c>
      <c r="B177">
        <v>350</v>
      </c>
      <c r="C177" t="s">
        <v>11</v>
      </c>
      <c r="D177">
        <v>0</v>
      </c>
      <c r="E177">
        <v>7412928</v>
      </c>
      <c r="F177">
        <v>0</v>
      </c>
      <c r="G177">
        <v>17095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1475133691</v>
      </c>
      <c r="B178">
        <v>352</v>
      </c>
      <c r="C178" t="s">
        <v>11</v>
      </c>
      <c r="D178">
        <v>0</v>
      </c>
      <c r="E178">
        <v>12851159</v>
      </c>
      <c r="F178">
        <v>0</v>
      </c>
      <c r="G178">
        <v>21369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1475133693</v>
      </c>
      <c r="B179">
        <v>354</v>
      </c>
      <c r="C179" t="s">
        <v>11</v>
      </c>
      <c r="D179">
        <v>0</v>
      </c>
      <c r="E179">
        <v>6782290</v>
      </c>
      <c r="F179">
        <v>0</v>
      </c>
      <c r="G179">
        <v>16497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1475133695</v>
      </c>
      <c r="B180">
        <v>356</v>
      </c>
      <c r="C180" t="s">
        <v>11</v>
      </c>
      <c r="D180">
        <v>0</v>
      </c>
      <c r="E180">
        <v>9240252</v>
      </c>
      <c r="F180">
        <v>0</v>
      </c>
      <c r="G180">
        <v>20347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1475133697</v>
      </c>
      <c r="B181">
        <v>358</v>
      </c>
      <c r="C181" t="s">
        <v>11</v>
      </c>
      <c r="D181">
        <v>0</v>
      </c>
      <c r="E181">
        <v>5990498</v>
      </c>
      <c r="F181">
        <v>0</v>
      </c>
      <c r="G181">
        <v>16757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1475133699</v>
      </c>
      <c r="B182">
        <v>360</v>
      </c>
      <c r="C182" t="s">
        <v>11</v>
      </c>
      <c r="D182">
        <v>0</v>
      </c>
      <c r="E182">
        <v>13210504</v>
      </c>
      <c r="F182">
        <v>0</v>
      </c>
      <c r="G182">
        <v>22568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1475133701</v>
      </c>
      <c r="B183">
        <v>362</v>
      </c>
      <c r="C183" t="s">
        <v>11</v>
      </c>
      <c r="D183">
        <v>0</v>
      </c>
      <c r="E183">
        <v>16282031</v>
      </c>
      <c r="F183">
        <v>0</v>
      </c>
      <c r="G183">
        <v>24025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1475133703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1475133705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1475133707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1475133709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1475133711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1475133713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1475133715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1475133717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1475133719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1475133721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1475133723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1475133725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1475133727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1475133729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1475133731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1475133846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1475133848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1475133850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1475133852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1475133854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1475133856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1475133858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1475133860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1475133862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1475133864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1475133866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1475133868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1475133870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1475133872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1475133874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1475133876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1475133878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1475133880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1475133882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1475133884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1475133886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1475133888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1475133890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1475133892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1475133894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1475133896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1475133898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1475133900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1475133902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1475133904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1475133906</v>
      </c>
      <c r="B33">
        <v>62</v>
      </c>
      <c r="C33" t="s">
        <v>11</v>
      </c>
      <c r="D33">
        <v>0</v>
      </c>
      <c r="E33">
        <v>4686820</v>
      </c>
      <c r="F33">
        <v>0</v>
      </c>
      <c r="G33">
        <v>14963</v>
      </c>
      <c r="H33">
        <v>0</v>
      </c>
      <c r="I33">
        <v>0</v>
      </c>
      <c r="J33">
        <v>0</v>
      </c>
      <c r="K33">
        <v>0</v>
      </c>
    </row>
    <row r="34" spans="1:11">
      <c r="A34">
        <v>1475133908</v>
      </c>
      <c r="B34">
        <v>64</v>
      </c>
      <c r="C34" t="s">
        <v>11</v>
      </c>
      <c r="D34">
        <v>0</v>
      </c>
      <c r="E34">
        <v>7346585</v>
      </c>
      <c r="F34">
        <v>0</v>
      </c>
      <c r="G34">
        <v>21244</v>
      </c>
      <c r="H34">
        <v>0</v>
      </c>
      <c r="I34">
        <v>0</v>
      </c>
      <c r="J34">
        <v>0</v>
      </c>
      <c r="K34">
        <v>0</v>
      </c>
    </row>
    <row r="35" spans="1:11">
      <c r="A35">
        <v>1475133910</v>
      </c>
      <c r="B35">
        <v>66</v>
      </c>
      <c r="C35" t="s">
        <v>11</v>
      </c>
      <c r="D35">
        <v>0</v>
      </c>
      <c r="E35">
        <v>8910977</v>
      </c>
      <c r="F35">
        <v>0</v>
      </c>
      <c r="G35">
        <v>21831</v>
      </c>
      <c r="H35">
        <v>0</v>
      </c>
      <c r="I35">
        <v>0</v>
      </c>
      <c r="J35">
        <v>0</v>
      </c>
      <c r="K35">
        <v>0</v>
      </c>
    </row>
    <row r="36" spans="1:11">
      <c r="A36">
        <v>1475133912</v>
      </c>
      <c r="B36">
        <v>68</v>
      </c>
      <c r="C36" t="s">
        <v>11</v>
      </c>
      <c r="D36">
        <v>0</v>
      </c>
      <c r="E36">
        <v>11695168</v>
      </c>
      <c r="F36">
        <v>0</v>
      </c>
      <c r="G36">
        <v>23441</v>
      </c>
      <c r="H36">
        <v>0</v>
      </c>
      <c r="I36">
        <v>0</v>
      </c>
      <c r="J36">
        <v>0</v>
      </c>
      <c r="K36">
        <v>0</v>
      </c>
    </row>
    <row r="37" spans="1:11">
      <c r="A37">
        <v>1475133914</v>
      </c>
      <c r="B37">
        <v>70</v>
      </c>
      <c r="C37" t="s">
        <v>11</v>
      </c>
      <c r="D37">
        <v>0</v>
      </c>
      <c r="E37">
        <v>3197736</v>
      </c>
      <c r="F37">
        <v>0</v>
      </c>
      <c r="G37">
        <v>13891</v>
      </c>
      <c r="H37">
        <v>0</v>
      </c>
      <c r="I37">
        <v>0</v>
      </c>
      <c r="J37">
        <v>0</v>
      </c>
      <c r="K37">
        <v>0</v>
      </c>
    </row>
    <row r="38" spans="1:11">
      <c r="A38">
        <v>1475133916</v>
      </c>
      <c r="B38">
        <v>72</v>
      </c>
      <c r="C38" t="s">
        <v>11</v>
      </c>
      <c r="D38">
        <v>0</v>
      </c>
      <c r="E38">
        <v>3377598</v>
      </c>
      <c r="F38">
        <v>0</v>
      </c>
      <c r="G38">
        <v>14440</v>
      </c>
      <c r="H38">
        <v>0</v>
      </c>
      <c r="I38">
        <v>0</v>
      </c>
      <c r="J38">
        <v>0</v>
      </c>
      <c r="K38">
        <v>0</v>
      </c>
    </row>
    <row r="39" spans="1:11">
      <c r="A39">
        <v>1475133918</v>
      </c>
      <c r="B39">
        <v>74</v>
      </c>
      <c r="C39" t="s">
        <v>11</v>
      </c>
      <c r="D39">
        <v>0</v>
      </c>
      <c r="E39">
        <v>13591080</v>
      </c>
      <c r="F39">
        <v>0</v>
      </c>
      <c r="G39">
        <v>24632</v>
      </c>
      <c r="H39">
        <v>0</v>
      </c>
      <c r="I39">
        <v>0</v>
      </c>
      <c r="J39">
        <v>0</v>
      </c>
      <c r="K39">
        <v>0</v>
      </c>
    </row>
    <row r="40" spans="1:11">
      <c r="A40">
        <v>1475133920</v>
      </c>
      <c r="B40">
        <v>76</v>
      </c>
      <c r="C40" t="s">
        <v>11</v>
      </c>
      <c r="D40">
        <v>0</v>
      </c>
      <c r="E40">
        <v>6133631</v>
      </c>
      <c r="F40">
        <v>0</v>
      </c>
      <c r="G40">
        <v>17776</v>
      </c>
      <c r="H40">
        <v>0</v>
      </c>
      <c r="I40">
        <v>0</v>
      </c>
      <c r="J40">
        <v>0</v>
      </c>
      <c r="K40">
        <v>0</v>
      </c>
    </row>
    <row r="41" spans="1:11">
      <c r="A41">
        <v>1475133922</v>
      </c>
      <c r="B41">
        <v>78</v>
      </c>
      <c r="C41" t="s">
        <v>11</v>
      </c>
      <c r="D41">
        <v>0</v>
      </c>
      <c r="E41">
        <v>13836555</v>
      </c>
      <c r="F41">
        <v>0</v>
      </c>
      <c r="G41">
        <v>26848</v>
      </c>
      <c r="H41">
        <v>0</v>
      </c>
      <c r="I41">
        <v>0</v>
      </c>
      <c r="J41">
        <v>0</v>
      </c>
      <c r="K41">
        <v>0</v>
      </c>
    </row>
    <row r="42" spans="1:11">
      <c r="A42">
        <v>1475133924</v>
      </c>
      <c r="B42">
        <v>80</v>
      </c>
      <c r="C42" t="s">
        <v>11</v>
      </c>
      <c r="D42">
        <v>0</v>
      </c>
      <c r="E42">
        <v>6167685</v>
      </c>
      <c r="F42">
        <v>0</v>
      </c>
      <c r="G42">
        <v>19240</v>
      </c>
      <c r="H42">
        <v>0</v>
      </c>
      <c r="I42">
        <v>0</v>
      </c>
      <c r="J42">
        <v>0</v>
      </c>
      <c r="K42">
        <v>0</v>
      </c>
    </row>
    <row r="43" spans="1:11">
      <c r="A43">
        <v>1475133926</v>
      </c>
      <c r="B43">
        <v>82</v>
      </c>
      <c r="C43" t="s">
        <v>11</v>
      </c>
      <c r="D43">
        <v>0</v>
      </c>
      <c r="E43">
        <v>7884013</v>
      </c>
      <c r="F43">
        <v>0</v>
      </c>
      <c r="G43">
        <v>20956</v>
      </c>
      <c r="H43">
        <v>0</v>
      </c>
      <c r="I43">
        <v>0</v>
      </c>
      <c r="J43">
        <v>0</v>
      </c>
      <c r="K43">
        <v>0</v>
      </c>
    </row>
    <row r="44" spans="1:11">
      <c r="A44">
        <v>1475133928</v>
      </c>
      <c r="B44">
        <v>84</v>
      </c>
      <c r="C44" t="s">
        <v>11</v>
      </c>
      <c r="D44">
        <v>0</v>
      </c>
      <c r="E44">
        <v>13331663</v>
      </c>
      <c r="F44">
        <v>0</v>
      </c>
      <c r="G44">
        <v>26724</v>
      </c>
      <c r="H44">
        <v>0</v>
      </c>
      <c r="I44">
        <v>0</v>
      </c>
      <c r="J44">
        <v>0</v>
      </c>
      <c r="K44">
        <v>0</v>
      </c>
    </row>
    <row r="45" spans="1:11">
      <c r="A45">
        <v>1475133930</v>
      </c>
      <c r="B45">
        <v>86</v>
      </c>
      <c r="C45" t="s">
        <v>11</v>
      </c>
      <c r="D45">
        <v>0</v>
      </c>
      <c r="E45">
        <v>12125757</v>
      </c>
      <c r="F45">
        <v>0</v>
      </c>
      <c r="G45">
        <v>26216</v>
      </c>
      <c r="H45">
        <v>0</v>
      </c>
      <c r="I45">
        <v>0</v>
      </c>
      <c r="J45">
        <v>0</v>
      </c>
      <c r="K45">
        <v>0</v>
      </c>
    </row>
    <row r="46" spans="1:11">
      <c r="A46">
        <v>1475133932</v>
      </c>
      <c r="B46">
        <v>88</v>
      </c>
      <c r="C46" t="s">
        <v>11</v>
      </c>
      <c r="D46">
        <v>0</v>
      </c>
      <c r="E46">
        <v>13205147</v>
      </c>
      <c r="F46">
        <v>0</v>
      </c>
      <c r="G46">
        <v>27134</v>
      </c>
      <c r="H46">
        <v>0</v>
      </c>
      <c r="I46">
        <v>0</v>
      </c>
      <c r="J46">
        <v>0</v>
      </c>
      <c r="K46">
        <v>0</v>
      </c>
    </row>
    <row r="47" spans="1:11">
      <c r="A47">
        <v>1475133934</v>
      </c>
      <c r="B47">
        <v>90</v>
      </c>
      <c r="C47" t="s">
        <v>11</v>
      </c>
      <c r="D47">
        <v>0</v>
      </c>
      <c r="E47">
        <v>16548183</v>
      </c>
      <c r="F47">
        <v>0</v>
      </c>
      <c r="G47">
        <v>31051</v>
      </c>
      <c r="H47">
        <v>0</v>
      </c>
      <c r="I47">
        <v>0</v>
      </c>
      <c r="J47">
        <v>0</v>
      </c>
      <c r="K47">
        <v>0</v>
      </c>
    </row>
    <row r="48" spans="1:11">
      <c r="A48">
        <v>1475133936</v>
      </c>
      <c r="B48">
        <v>92</v>
      </c>
      <c r="C48" t="s">
        <v>11</v>
      </c>
      <c r="D48">
        <v>0</v>
      </c>
      <c r="E48">
        <v>14791190</v>
      </c>
      <c r="F48">
        <v>0</v>
      </c>
      <c r="G48">
        <v>29889</v>
      </c>
      <c r="H48">
        <v>0</v>
      </c>
      <c r="I48">
        <v>0</v>
      </c>
      <c r="J48">
        <v>0</v>
      </c>
      <c r="K48">
        <v>0</v>
      </c>
    </row>
    <row r="49" spans="1:11">
      <c r="A49">
        <v>1475133938</v>
      </c>
      <c r="B49">
        <v>94</v>
      </c>
      <c r="C49" t="s">
        <v>11</v>
      </c>
      <c r="D49">
        <v>0</v>
      </c>
      <c r="E49">
        <v>13416144</v>
      </c>
      <c r="F49">
        <v>0</v>
      </c>
      <c r="G49">
        <v>25680</v>
      </c>
      <c r="H49">
        <v>0</v>
      </c>
      <c r="I49">
        <v>0</v>
      </c>
      <c r="J49">
        <v>0</v>
      </c>
      <c r="K49">
        <v>0</v>
      </c>
    </row>
    <row r="50" spans="1:11">
      <c r="A50">
        <v>1475133940</v>
      </c>
      <c r="B50">
        <v>96</v>
      </c>
      <c r="C50" t="s">
        <v>11</v>
      </c>
      <c r="D50">
        <v>0</v>
      </c>
      <c r="E50">
        <v>11806221</v>
      </c>
      <c r="F50">
        <v>0</v>
      </c>
      <c r="G50">
        <v>25199</v>
      </c>
      <c r="H50">
        <v>0</v>
      </c>
      <c r="I50">
        <v>0</v>
      </c>
      <c r="J50">
        <v>0</v>
      </c>
      <c r="K50">
        <v>0</v>
      </c>
    </row>
    <row r="51" spans="1:11">
      <c r="A51">
        <v>1475133942</v>
      </c>
      <c r="B51">
        <v>98</v>
      </c>
      <c r="C51" t="s">
        <v>11</v>
      </c>
      <c r="D51">
        <v>0</v>
      </c>
      <c r="E51">
        <v>14305833</v>
      </c>
      <c r="F51">
        <v>0</v>
      </c>
      <c r="G51">
        <v>27330</v>
      </c>
      <c r="H51">
        <v>0</v>
      </c>
      <c r="I51">
        <v>0</v>
      </c>
      <c r="J51">
        <v>0</v>
      </c>
      <c r="K51">
        <v>0</v>
      </c>
    </row>
    <row r="52" spans="1:11">
      <c r="A52">
        <v>1475133944</v>
      </c>
      <c r="B52">
        <v>100</v>
      </c>
      <c r="C52" t="s">
        <v>11</v>
      </c>
      <c r="D52">
        <v>0</v>
      </c>
      <c r="E52">
        <v>13083719</v>
      </c>
      <c r="F52">
        <v>0</v>
      </c>
      <c r="G52">
        <v>27304</v>
      </c>
      <c r="H52">
        <v>0</v>
      </c>
      <c r="I52">
        <v>0</v>
      </c>
      <c r="J52">
        <v>0</v>
      </c>
      <c r="K52">
        <v>0</v>
      </c>
    </row>
    <row r="53" spans="1:11">
      <c r="A53">
        <v>1475133946</v>
      </c>
      <c r="B53">
        <v>102</v>
      </c>
      <c r="C53" t="s">
        <v>11</v>
      </c>
      <c r="D53">
        <v>0</v>
      </c>
      <c r="E53">
        <v>9261564</v>
      </c>
      <c r="F53">
        <v>0</v>
      </c>
      <c r="G53">
        <v>20691</v>
      </c>
      <c r="H53">
        <v>0</v>
      </c>
      <c r="I53">
        <v>0</v>
      </c>
      <c r="J53">
        <v>0</v>
      </c>
      <c r="K53">
        <v>0</v>
      </c>
    </row>
    <row r="54" spans="1:11">
      <c r="A54">
        <v>1475133948</v>
      </c>
      <c r="B54">
        <v>104</v>
      </c>
      <c r="C54" t="s">
        <v>11</v>
      </c>
      <c r="D54">
        <v>0</v>
      </c>
      <c r="E54">
        <v>12511120</v>
      </c>
      <c r="F54">
        <v>0</v>
      </c>
      <c r="G54">
        <v>26423</v>
      </c>
      <c r="H54">
        <v>0</v>
      </c>
      <c r="I54">
        <v>0</v>
      </c>
      <c r="J54">
        <v>0</v>
      </c>
      <c r="K54">
        <v>0</v>
      </c>
    </row>
    <row r="55" spans="1:11">
      <c r="A55">
        <v>1475133950</v>
      </c>
      <c r="B55">
        <v>106</v>
      </c>
      <c r="C55" t="s">
        <v>11</v>
      </c>
      <c r="D55">
        <v>0</v>
      </c>
      <c r="E55">
        <v>15487681</v>
      </c>
      <c r="F55">
        <v>0</v>
      </c>
      <c r="G55">
        <v>28444</v>
      </c>
      <c r="H55">
        <v>0</v>
      </c>
      <c r="I55">
        <v>0</v>
      </c>
      <c r="J55">
        <v>0</v>
      </c>
      <c r="K55">
        <v>0</v>
      </c>
    </row>
    <row r="56" spans="1:11">
      <c r="A56">
        <v>1475133952</v>
      </c>
      <c r="B56">
        <v>108</v>
      </c>
      <c r="C56" t="s">
        <v>11</v>
      </c>
      <c r="D56">
        <v>0</v>
      </c>
      <c r="E56">
        <v>6963425</v>
      </c>
      <c r="F56">
        <v>0</v>
      </c>
      <c r="G56">
        <v>18009</v>
      </c>
      <c r="H56">
        <v>0</v>
      </c>
      <c r="I56">
        <v>0</v>
      </c>
      <c r="J56">
        <v>0</v>
      </c>
      <c r="K56">
        <v>0</v>
      </c>
    </row>
    <row r="57" spans="1:11">
      <c r="A57">
        <v>1475133954</v>
      </c>
      <c r="B57">
        <v>110</v>
      </c>
      <c r="C57" t="s">
        <v>11</v>
      </c>
      <c r="D57">
        <v>0</v>
      </c>
      <c r="E57">
        <v>9248401</v>
      </c>
      <c r="F57">
        <v>0</v>
      </c>
      <c r="G57">
        <v>20473</v>
      </c>
      <c r="H57">
        <v>0</v>
      </c>
      <c r="I57">
        <v>0</v>
      </c>
      <c r="J57">
        <v>0</v>
      </c>
      <c r="K57">
        <v>0</v>
      </c>
    </row>
    <row r="58" spans="1:11">
      <c r="A58">
        <v>1475133956</v>
      </c>
      <c r="B58">
        <v>112</v>
      </c>
      <c r="C58" t="s">
        <v>11</v>
      </c>
      <c r="D58">
        <v>0</v>
      </c>
      <c r="E58">
        <v>9668117</v>
      </c>
      <c r="F58">
        <v>0</v>
      </c>
      <c r="G58">
        <v>21786</v>
      </c>
      <c r="H58">
        <v>0</v>
      </c>
      <c r="I58">
        <v>0</v>
      </c>
      <c r="J58">
        <v>0</v>
      </c>
      <c r="K58">
        <v>0</v>
      </c>
    </row>
    <row r="59" spans="1:11">
      <c r="A59">
        <v>1475133958</v>
      </c>
      <c r="B59">
        <v>114</v>
      </c>
      <c r="C59" t="s">
        <v>11</v>
      </c>
      <c r="D59">
        <v>0</v>
      </c>
      <c r="E59">
        <v>7015815</v>
      </c>
      <c r="F59">
        <v>0</v>
      </c>
      <c r="G59">
        <v>17908</v>
      </c>
      <c r="H59">
        <v>0</v>
      </c>
      <c r="I59">
        <v>0</v>
      </c>
      <c r="J59">
        <v>0</v>
      </c>
      <c r="K59">
        <v>0</v>
      </c>
    </row>
    <row r="60" spans="1:11">
      <c r="A60">
        <v>1475133960</v>
      </c>
      <c r="B60">
        <v>116</v>
      </c>
      <c r="C60" t="s">
        <v>11</v>
      </c>
      <c r="D60">
        <v>0</v>
      </c>
      <c r="E60">
        <v>7623471</v>
      </c>
      <c r="F60">
        <v>0</v>
      </c>
      <c r="G60">
        <v>19954</v>
      </c>
      <c r="H60">
        <v>0</v>
      </c>
      <c r="I60">
        <v>0</v>
      </c>
      <c r="J60">
        <v>0</v>
      </c>
      <c r="K60">
        <v>0</v>
      </c>
    </row>
    <row r="61" spans="1:11">
      <c r="A61">
        <v>1475133962</v>
      </c>
      <c r="B61">
        <v>118</v>
      </c>
      <c r="C61" t="s">
        <v>11</v>
      </c>
      <c r="D61">
        <v>0</v>
      </c>
      <c r="E61">
        <v>10898735</v>
      </c>
      <c r="F61">
        <v>0</v>
      </c>
      <c r="G61">
        <v>23884</v>
      </c>
      <c r="H61">
        <v>0</v>
      </c>
      <c r="I61">
        <v>0</v>
      </c>
      <c r="J61">
        <v>0</v>
      </c>
      <c r="K61">
        <v>0</v>
      </c>
    </row>
    <row r="62" spans="1:11">
      <c r="A62">
        <v>1475133964</v>
      </c>
      <c r="B62">
        <v>120</v>
      </c>
      <c r="C62" t="s">
        <v>11</v>
      </c>
      <c r="D62">
        <v>0</v>
      </c>
      <c r="E62">
        <v>3383404</v>
      </c>
      <c r="F62">
        <v>0</v>
      </c>
      <c r="G62">
        <v>15307</v>
      </c>
      <c r="H62">
        <v>0</v>
      </c>
      <c r="I62">
        <v>0</v>
      </c>
      <c r="J62">
        <v>0</v>
      </c>
      <c r="K62">
        <v>0</v>
      </c>
    </row>
    <row r="63" spans="1:11">
      <c r="A63">
        <v>1475133966</v>
      </c>
      <c r="B63">
        <v>122</v>
      </c>
      <c r="C63" t="s">
        <v>11</v>
      </c>
      <c r="D63">
        <v>0</v>
      </c>
      <c r="E63">
        <v>4019889</v>
      </c>
      <c r="F63">
        <v>0</v>
      </c>
      <c r="G63">
        <v>16086</v>
      </c>
      <c r="H63">
        <v>0</v>
      </c>
      <c r="I63">
        <v>0</v>
      </c>
      <c r="J63">
        <v>0</v>
      </c>
      <c r="K63">
        <v>0</v>
      </c>
    </row>
    <row r="64" spans="1:11">
      <c r="A64">
        <v>1475133968</v>
      </c>
      <c r="B64">
        <v>124</v>
      </c>
      <c r="C64" t="s">
        <v>11</v>
      </c>
      <c r="D64">
        <v>0</v>
      </c>
      <c r="E64">
        <v>4045712</v>
      </c>
      <c r="F64">
        <v>0</v>
      </c>
      <c r="G64">
        <v>15770</v>
      </c>
      <c r="H64">
        <v>0</v>
      </c>
      <c r="I64">
        <v>0</v>
      </c>
      <c r="J64">
        <v>0</v>
      </c>
      <c r="K64">
        <v>0</v>
      </c>
    </row>
    <row r="65" spans="1:11">
      <c r="A65">
        <v>1475133970</v>
      </c>
      <c r="B65">
        <v>126</v>
      </c>
      <c r="C65" t="s">
        <v>11</v>
      </c>
      <c r="D65">
        <v>0</v>
      </c>
      <c r="E65">
        <v>8311794</v>
      </c>
      <c r="F65">
        <v>0</v>
      </c>
      <c r="G65">
        <v>19972</v>
      </c>
      <c r="H65">
        <v>0</v>
      </c>
      <c r="I65">
        <v>0</v>
      </c>
      <c r="J65">
        <v>0</v>
      </c>
      <c r="K65">
        <v>0</v>
      </c>
    </row>
    <row r="66" spans="1:11">
      <c r="A66">
        <v>1475133972</v>
      </c>
      <c r="B66">
        <v>128</v>
      </c>
      <c r="C66" t="s">
        <v>11</v>
      </c>
      <c r="D66">
        <v>0</v>
      </c>
      <c r="E66">
        <v>17310570</v>
      </c>
      <c r="F66">
        <v>0</v>
      </c>
      <c r="G66">
        <v>27057</v>
      </c>
      <c r="H66">
        <v>0</v>
      </c>
      <c r="I66">
        <v>0</v>
      </c>
      <c r="J66">
        <v>0</v>
      </c>
      <c r="K66">
        <v>0</v>
      </c>
    </row>
    <row r="67" spans="1:11">
      <c r="A67">
        <v>1475133974</v>
      </c>
      <c r="B67">
        <v>130</v>
      </c>
      <c r="C67" t="s">
        <v>11</v>
      </c>
      <c r="D67">
        <v>0</v>
      </c>
      <c r="E67">
        <v>7703936</v>
      </c>
      <c r="F67">
        <v>0</v>
      </c>
      <c r="G67">
        <v>20417</v>
      </c>
      <c r="H67">
        <v>0</v>
      </c>
      <c r="I67">
        <v>0</v>
      </c>
      <c r="J67">
        <v>0</v>
      </c>
      <c r="K67">
        <v>0</v>
      </c>
    </row>
    <row r="68" spans="1:11">
      <c r="A68">
        <v>1475133976</v>
      </c>
      <c r="B68">
        <v>132</v>
      </c>
      <c r="C68" t="s">
        <v>11</v>
      </c>
      <c r="D68">
        <v>0</v>
      </c>
      <c r="E68">
        <v>4484679</v>
      </c>
      <c r="F68">
        <v>0</v>
      </c>
      <c r="G68">
        <v>15013</v>
      </c>
      <c r="H68">
        <v>0</v>
      </c>
      <c r="I68">
        <v>0</v>
      </c>
      <c r="J68">
        <v>0</v>
      </c>
      <c r="K68">
        <v>0</v>
      </c>
    </row>
    <row r="69" spans="1:11">
      <c r="A69">
        <v>1475133978</v>
      </c>
      <c r="B69">
        <v>134</v>
      </c>
      <c r="C69" t="s">
        <v>11</v>
      </c>
      <c r="D69">
        <v>0</v>
      </c>
      <c r="E69">
        <v>7463888</v>
      </c>
      <c r="F69">
        <v>0</v>
      </c>
      <c r="G69">
        <v>17640</v>
      </c>
      <c r="H69">
        <v>0</v>
      </c>
      <c r="I69">
        <v>0</v>
      </c>
      <c r="J69">
        <v>0</v>
      </c>
      <c r="K69">
        <v>0</v>
      </c>
    </row>
    <row r="70" spans="1:11">
      <c r="A70">
        <v>1475133980</v>
      </c>
      <c r="B70">
        <v>136</v>
      </c>
      <c r="C70" t="s">
        <v>11</v>
      </c>
      <c r="D70">
        <v>0</v>
      </c>
      <c r="E70">
        <v>16829329</v>
      </c>
      <c r="F70">
        <v>0</v>
      </c>
      <c r="G70">
        <v>27623</v>
      </c>
      <c r="H70">
        <v>0</v>
      </c>
      <c r="I70">
        <v>0</v>
      </c>
      <c r="J70">
        <v>0</v>
      </c>
      <c r="K70">
        <v>0</v>
      </c>
    </row>
    <row r="71" spans="1:11">
      <c r="A71">
        <v>1475133982</v>
      </c>
      <c r="B71">
        <v>138</v>
      </c>
      <c r="C71" t="s">
        <v>11</v>
      </c>
      <c r="D71">
        <v>0</v>
      </c>
      <c r="E71">
        <v>14019778</v>
      </c>
      <c r="F71">
        <v>0</v>
      </c>
      <c r="G71">
        <v>25385</v>
      </c>
      <c r="H71">
        <v>0</v>
      </c>
      <c r="I71">
        <v>0</v>
      </c>
      <c r="J71">
        <v>0</v>
      </c>
      <c r="K71">
        <v>0</v>
      </c>
    </row>
    <row r="72" spans="1:11">
      <c r="A72">
        <v>1475133984</v>
      </c>
      <c r="B72">
        <v>140</v>
      </c>
      <c r="C72" t="s">
        <v>11</v>
      </c>
      <c r="D72">
        <v>0</v>
      </c>
      <c r="E72">
        <v>5965196</v>
      </c>
      <c r="F72">
        <v>0</v>
      </c>
      <c r="G72">
        <v>18418</v>
      </c>
      <c r="H72">
        <v>0</v>
      </c>
      <c r="I72">
        <v>0</v>
      </c>
      <c r="J72">
        <v>0</v>
      </c>
      <c r="K72">
        <v>0</v>
      </c>
    </row>
    <row r="73" spans="1:11">
      <c r="A73">
        <v>1475133986</v>
      </c>
      <c r="B73">
        <v>142</v>
      </c>
      <c r="C73" t="s">
        <v>11</v>
      </c>
      <c r="D73">
        <v>0</v>
      </c>
      <c r="E73">
        <v>11702707</v>
      </c>
      <c r="F73">
        <v>0</v>
      </c>
      <c r="G73">
        <v>23786</v>
      </c>
      <c r="H73">
        <v>0</v>
      </c>
      <c r="I73">
        <v>0</v>
      </c>
      <c r="J73">
        <v>0</v>
      </c>
      <c r="K73">
        <v>0</v>
      </c>
    </row>
    <row r="74" spans="1:11">
      <c r="A74">
        <v>1475133988</v>
      </c>
      <c r="B74">
        <v>144</v>
      </c>
      <c r="C74" t="s">
        <v>11</v>
      </c>
      <c r="D74">
        <v>0</v>
      </c>
      <c r="E74">
        <v>15475675</v>
      </c>
      <c r="F74">
        <v>0</v>
      </c>
      <c r="G74">
        <v>28358</v>
      </c>
      <c r="H74">
        <v>0</v>
      </c>
      <c r="I74">
        <v>0</v>
      </c>
      <c r="J74">
        <v>0</v>
      </c>
      <c r="K74">
        <v>0</v>
      </c>
    </row>
    <row r="75" spans="1:11">
      <c r="A75">
        <v>1475133990</v>
      </c>
      <c r="B75">
        <v>146</v>
      </c>
      <c r="C75" t="s">
        <v>11</v>
      </c>
      <c r="D75">
        <v>0</v>
      </c>
      <c r="E75">
        <v>9503966</v>
      </c>
      <c r="F75">
        <v>0</v>
      </c>
      <c r="G75">
        <v>21078</v>
      </c>
      <c r="H75">
        <v>0</v>
      </c>
      <c r="I75">
        <v>0</v>
      </c>
      <c r="J75">
        <v>0</v>
      </c>
      <c r="K75">
        <v>0</v>
      </c>
    </row>
    <row r="76" spans="1:11">
      <c r="A76">
        <v>1475133992</v>
      </c>
      <c r="B76">
        <v>148</v>
      </c>
      <c r="C76" t="s">
        <v>11</v>
      </c>
      <c r="D76">
        <v>0</v>
      </c>
      <c r="E76">
        <v>14495011</v>
      </c>
      <c r="F76">
        <v>0</v>
      </c>
      <c r="G76">
        <v>26455</v>
      </c>
      <c r="H76">
        <v>0</v>
      </c>
      <c r="I76">
        <v>0</v>
      </c>
      <c r="J76">
        <v>0</v>
      </c>
      <c r="K76">
        <v>0</v>
      </c>
    </row>
    <row r="77" spans="1:11">
      <c r="A77">
        <v>1475133994</v>
      </c>
      <c r="B77">
        <v>150</v>
      </c>
      <c r="C77" t="s">
        <v>11</v>
      </c>
      <c r="D77">
        <v>0</v>
      </c>
      <c r="E77">
        <v>11812263</v>
      </c>
      <c r="F77">
        <v>0</v>
      </c>
      <c r="G77">
        <v>25335</v>
      </c>
      <c r="H77">
        <v>0</v>
      </c>
      <c r="I77">
        <v>0</v>
      </c>
      <c r="J77">
        <v>0</v>
      </c>
      <c r="K77">
        <v>0</v>
      </c>
    </row>
    <row r="78" spans="1:11">
      <c r="A78">
        <v>1475133996</v>
      </c>
      <c r="B78">
        <v>152</v>
      </c>
      <c r="C78" t="s">
        <v>11</v>
      </c>
      <c r="D78">
        <v>0</v>
      </c>
      <c r="E78">
        <v>11293079</v>
      </c>
      <c r="F78">
        <v>0</v>
      </c>
      <c r="G78">
        <v>26124</v>
      </c>
      <c r="H78">
        <v>0</v>
      </c>
      <c r="I78">
        <v>0</v>
      </c>
      <c r="J78">
        <v>0</v>
      </c>
      <c r="K78">
        <v>0</v>
      </c>
    </row>
    <row r="79" spans="1:11">
      <c r="A79">
        <v>1475133998</v>
      </c>
      <c r="B79">
        <v>154</v>
      </c>
      <c r="C79" t="s">
        <v>11</v>
      </c>
      <c r="D79">
        <v>0</v>
      </c>
      <c r="E79">
        <v>6592882</v>
      </c>
      <c r="F79">
        <v>0</v>
      </c>
      <c r="G79">
        <v>17988</v>
      </c>
      <c r="H79">
        <v>0</v>
      </c>
      <c r="I79">
        <v>0</v>
      </c>
      <c r="J79">
        <v>0</v>
      </c>
      <c r="K79">
        <v>0</v>
      </c>
    </row>
    <row r="80" spans="1:11">
      <c r="A80">
        <v>1475134000</v>
      </c>
      <c r="B80">
        <v>156</v>
      </c>
      <c r="C80" t="s">
        <v>11</v>
      </c>
      <c r="D80">
        <v>0</v>
      </c>
      <c r="E80">
        <v>6515103</v>
      </c>
      <c r="F80">
        <v>0</v>
      </c>
      <c r="G80">
        <v>19483</v>
      </c>
      <c r="H80">
        <v>0</v>
      </c>
      <c r="I80">
        <v>0</v>
      </c>
      <c r="J80">
        <v>0</v>
      </c>
      <c r="K80">
        <v>0</v>
      </c>
    </row>
    <row r="81" spans="1:11">
      <c r="A81">
        <v>1475134002</v>
      </c>
      <c r="B81">
        <v>158</v>
      </c>
      <c r="C81" t="s">
        <v>11</v>
      </c>
      <c r="D81">
        <v>0</v>
      </c>
      <c r="E81">
        <v>18692229</v>
      </c>
      <c r="F81">
        <v>0</v>
      </c>
      <c r="G81">
        <v>31233</v>
      </c>
      <c r="H81">
        <v>0</v>
      </c>
      <c r="I81">
        <v>0</v>
      </c>
      <c r="J81">
        <v>0</v>
      </c>
      <c r="K81">
        <v>0</v>
      </c>
    </row>
    <row r="82" spans="1:11">
      <c r="A82">
        <v>1475134004</v>
      </c>
      <c r="B82">
        <v>160</v>
      </c>
      <c r="C82" t="s">
        <v>11</v>
      </c>
      <c r="D82">
        <v>0</v>
      </c>
      <c r="E82">
        <v>5289216</v>
      </c>
      <c r="F82">
        <v>0</v>
      </c>
      <c r="G82">
        <v>16851</v>
      </c>
      <c r="H82">
        <v>0</v>
      </c>
      <c r="I82">
        <v>0</v>
      </c>
      <c r="J82">
        <v>0</v>
      </c>
      <c r="K82">
        <v>0</v>
      </c>
    </row>
    <row r="83" spans="1:11">
      <c r="A83">
        <v>1475134006</v>
      </c>
      <c r="B83">
        <v>162</v>
      </c>
      <c r="C83" t="s">
        <v>11</v>
      </c>
      <c r="D83">
        <v>0</v>
      </c>
      <c r="E83">
        <v>2986187</v>
      </c>
      <c r="F83">
        <v>0</v>
      </c>
      <c r="G83">
        <v>13878</v>
      </c>
      <c r="H83">
        <v>0</v>
      </c>
      <c r="I83">
        <v>0</v>
      </c>
      <c r="J83">
        <v>0</v>
      </c>
      <c r="K83">
        <v>0</v>
      </c>
    </row>
    <row r="84" spans="1:11">
      <c r="A84">
        <v>1475134008</v>
      </c>
      <c r="B84">
        <v>164</v>
      </c>
      <c r="C84" t="s">
        <v>11</v>
      </c>
      <c r="D84">
        <v>0</v>
      </c>
      <c r="E84">
        <v>4517909</v>
      </c>
      <c r="F84">
        <v>0</v>
      </c>
      <c r="G84">
        <v>15047</v>
      </c>
      <c r="H84">
        <v>0</v>
      </c>
      <c r="I84">
        <v>0</v>
      </c>
      <c r="J84">
        <v>0</v>
      </c>
      <c r="K84">
        <v>0</v>
      </c>
    </row>
    <row r="85" spans="1:11">
      <c r="A85">
        <v>1475134010</v>
      </c>
      <c r="B85">
        <v>166</v>
      </c>
      <c r="C85" t="s">
        <v>11</v>
      </c>
      <c r="D85">
        <v>0</v>
      </c>
      <c r="E85">
        <v>5150917</v>
      </c>
      <c r="F85">
        <v>0</v>
      </c>
      <c r="G85">
        <v>17669</v>
      </c>
      <c r="H85">
        <v>0</v>
      </c>
      <c r="I85">
        <v>0</v>
      </c>
      <c r="J85">
        <v>0</v>
      </c>
      <c r="K85">
        <v>0</v>
      </c>
    </row>
    <row r="86" spans="1:11">
      <c r="A86">
        <v>1475134012</v>
      </c>
      <c r="B86">
        <v>168</v>
      </c>
      <c r="C86" t="s">
        <v>11</v>
      </c>
      <c r="D86">
        <v>0</v>
      </c>
      <c r="E86">
        <v>7363176</v>
      </c>
      <c r="F86">
        <v>0</v>
      </c>
      <c r="G86">
        <v>21594</v>
      </c>
      <c r="H86">
        <v>0</v>
      </c>
      <c r="I86">
        <v>0</v>
      </c>
      <c r="J86">
        <v>0</v>
      </c>
      <c r="K86">
        <v>0</v>
      </c>
    </row>
    <row r="87" spans="1:11">
      <c r="A87">
        <v>1475134014</v>
      </c>
      <c r="B87">
        <v>170</v>
      </c>
      <c r="C87" t="s">
        <v>11</v>
      </c>
      <c r="D87">
        <v>0</v>
      </c>
      <c r="E87">
        <v>19218266</v>
      </c>
      <c r="F87">
        <v>0</v>
      </c>
      <c r="G87">
        <v>33058</v>
      </c>
      <c r="H87">
        <v>0</v>
      </c>
      <c r="I87">
        <v>0</v>
      </c>
      <c r="J87">
        <v>0</v>
      </c>
      <c r="K87">
        <v>0</v>
      </c>
    </row>
    <row r="88" spans="1:11">
      <c r="A88">
        <v>1475134016</v>
      </c>
      <c r="B88">
        <v>172</v>
      </c>
      <c r="C88" t="s">
        <v>11</v>
      </c>
      <c r="D88">
        <v>0</v>
      </c>
      <c r="E88">
        <v>11330866</v>
      </c>
      <c r="F88">
        <v>0</v>
      </c>
      <c r="G88">
        <v>23086</v>
      </c>
      <c r="H88">
        <v>0</v>
      </c>
      <c r="I88">
        <v>0</v>
      </c>
      <c r="J88">
        <v>0</v>
      </c>
      <c r="K88">
        <v>0</v>
      </c>
    </row>
    <row r="89" spans="1:11">
      <c r="A89">
        <v>1475134018</v>
      </c>
      <c r="B89">
        <v>174</v>
      </c>
      <c r="C89" t="s">
        <v>11</v>
      </c>
      <c r="D89">
        <v>0</v>
      </c>
      <c r="E89">
        <v>15885590</v>
      </c>
      <c r="F89">
        <v>0</v>
      </c>
      <c r="G89">
        <v>28335</v>
      </c>
      <c r="H89">
        <v>0</v>
      </c>
      <c r="I89">
        <v>0</v>
      </c>
      <c r="J89">
        <v>0</v>
      </c>
      <c r="K89">
        <v>0</v>
      </c>
    </row>
    <row r="90" spans="1:11">
      <c r="A90">
        <v>1475134020</v>
      </c>
      <c r="B90">
        <v>176</v>
      </c>
      <c r="C90" t="s">
        <v>11</v>
      </c>
      <c r="D90">
        <v>0</v>
      </c>
      <c r="E90">
        <v>14266433</v>
      </c>
      <c r="F90">
        <v>0</v>
      </c>
      <c r="G90">
        <v>26719</v>
      </c>
      <c r="H90">
        <v>0</v>
      </c>
      <c r="I90">
        <v>0</v>
      </c>
      <c r="J90">
        <v>0</v>
      </c>
      <c r="K90">
        <v>0</v>
      </c>
    </row>
    <row r="91" spans="1:11">
      <c r="A91">
        <v>1475134022</v>
      </c>
      <c r="B91">
        <v>178</v>
      </c>
      <c r="C91" t="s">
        <v>11</v>
      </c>
      <c r="D91">
        <v>0</v>
      </c>
      <c r="E91">
        <v>8362317</v>
      </c>
      <c r="F91">
        <v>0</v>
      </c>
      <c r="G91">
        <v>20561</v>
      </c>
      <c r="H91">
        <v>0</v>
      </c>
      <c r="I91">
        <v>0</v>
      </c>
      <c r="J91">
        <v>0</v>
      </c>
      <c r="K91">
        <v>0</v>
      </c>
    </row>
    <row r="92" spans="1:11">
      <c r="A92">
        <v>1475134024</v>
      </c>
      <c r="B92">
        <v>180</v>
      </c>
      <c r="C92" t="s">
        <v>11</v>
      </c>
      <c r="D92">
        <v>0</v>
      </c>
      <c r="E92">
        <v>12006007</v>
      </c>
      <c r="F92">
        <v>0</v>
      </c>
      <c r="G92">
        <v>24478</v>
      </c>
      <c r="H92">
        <v>0</v>
      </c>
      <c r="I92">
        <v>0</v>
      </c>
      <c r="J92">
        <v>0</v>
      </c>
      <c r="K92">
        <v>0</v>
      </c>
    </row>
    <row r="93" spans="1:11">
      <c r="A93">
        <v>1475134026</v>
      </c>
      <c r="B93">
        <v>182</v>
      </c>
      <c r="C93" t="s">
        <v>11</v>
      </c>
      <c r="D93">
        <v>0</v>
      </c>
      <c r="E93">
        <v>16152758</v>
      </c>
      <c r="F93">
        <v>0</v>
      </c>
      <c r="G93">
        <v>28832</v>
      </c>
      <c r="H93">
        <v>0</v>
      </c>
      <c r="I93">
        <v>0</v>
      </c>
      <c r="J93">
        <v>0</v>
      </c>
      <c r="K93">
        <v>0</v>
      </c>
    </row>
    <row r="94" spans="1:11">
      <c r="A94">
        <v>1475134028</v>
      </c>
      <c r="B94">
        <v>184</v>
      </c>
      <c r="C94" t="s">
        <v>11</v>
      </c>
      <c r="D94">
        <v>0</v>
      </c>
      <c r="E94">
        <v>15514111</v>
      </c>
      <c r="F94">
        <v>0</v>
      </c>
      <c r="G94">
        <v>29085</v>
      </c>
      <c r="H94">
        <v>0</v>
      </c>
      <c r="I94">
        <v>0</v>
      </c>
      <c r="J94">
        <v>0</v>
      </c>
      <c r="K94">
        <v>0</v>
      </c>
    </row>
    <row r="95" spans="1:11">
      <c r="A95">
        <v>1475134030</v>
      </c>
      <c r="B95">
        <v>186</v>
      </c>
      <c r="C95" t="s">
        <v>11</v>
      </c>
      <c r="D95">
        <v>0</v>
      </c>
      <c r="E95">
        <v>7243263</v>
      </c>
      <c r="F95">
        <v>0</v>
      </c>
      <c r="G95">
        <v>20355</v>
      </c>
      <c r="H95">
        <v>0</v>
      </c>
      <c r="I95">
        <v>0</v>
      </c>
      <c r="J95">
        <v>0</v>
      </c>
      <c r="K95">
        <v>0</v>
      </c>
    </row>
    <row r="96" spans="1:11">
      <c r="A96">
        <v>1475134032</v>
      </c>
      <c r="B96">
        <v>188</v>
      </c>
      <c r="C96" t="s">
        <v>11</v>
      </c>
      <c r="D96">
        <v>0</v>
      </c>
      <c r="E96">
        <v>8900916</v>
      </c>
      <c r="F96">
        <v>0</v>
      </c>
      <c r="G96">
        <v>22533</v>
      </c>
      <c r="H96">
        <v>0</v>
      </c>
      <c r="I96">
        <v>0</v>
      </c>
      <c r="J96">
        <v>0</v>
      </c>
      <c r="K96">
        <v>0</v>
      </c>
    </row>
    <row r="97" spans="1:11">
      <c r="A97">
        <v>1475134034</v>
      </c>
      <c r="B97">
        <v>190</v>
      </c>
      <c r="C97" t="s">
        <v>11</v>
      </c>
      <c r="D97">
        <v>0</v>
      </c>
      <c r="E97">
        <v>19243160</v>
      </c>
      <c r="F97">
        <v>0</v>
      </c>
      <c r="G97">
        <v>31224</v>
      </c>
      <c r="H97">
        <v>0</v>
      </c>
      <c r="I97">
        <v>0</v>
      </c>
      <c r="J97">
        <v>0</v>
      </c>
      <c r="K97">
        <v>0</v>
      </c>
    </row>
    <row r="98" spans="1:11">
      <c r="A98">
        <v>1475134036</v>
      </c>
      <c r="B98">
        <v>192</v>
      </c>
      <c r="C98" t="s">
        <v>11</v>
      </c>
      <c r="D98">
        <v>0</v>
      </c>
      <c r="E98">
        <v>8441630</v>
      </c>
      <c r="F98">
        <v>0</v>
      </c>
      <c r="G98">
        <v>19035</v>
      </c>
      <c r="H98">
        <v>0</v>
      </c>
      <c r="I98">
        <v>0</v>
      </c>
      <c r="J98">
        <v>0</v>
      </c>
      <c r="K98">
        <v>0</v>
      </c>
    </row>
    <row r="99" spans="1:11">
      <c r="A99">
        <v>1475134038</v>
      </c>
      <c r="B99">
        <v>194</v>
      </c>
      <c r="C99" t="s">
        <v>11</v>
      </c>
      <c r="D99">
        <v>0</v>
      </c>
      <c r="E99">
        <v>14255056</v>
      </c>
      <c r="F99">
        <v>0</v>
      </c>
      <c r="G99">
        <v>26803</v>
      </c>
      <c r="H99">
        <v>0</v>
      </c>
      <c r="I99">
        <v>0</v>
      </c>
      <c r="J99">
        <v>0</v>
      </c>
      <c r="K99">
        <v>0</v>
      </c>
    </row>
    <row r="100" spans="1:11">
      <c r="A100">
        <v>1475134040</v>
      </c>
      <c r="B100">
        <v>196</v>
      </c>
      <c r="C100" t="s">
        <v>11</v>
      </c>
      <c r="D100">
        <v>0</v>
      </c>
      <c r="E100">
        <v>8162401</v>
      </c>
      <c r="F100">
        <v>0</v>
      </c>
      <c r="G100">
        <v>20329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1475134042</v>
      </c>
      <c r="B101">
        <v>198</v>
      </c>
      <c r="C101" t="s">
        <v>11</v>
      </c>
      <c r="D101">
        <v>0</v>
      </c>
      <c r="E101">
        <v>5244325</v>
      </c>
      <c r="F101">
        <v>0</v>
      </c>
      <c r="G101">
        <v>16843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1475134044</v>
      </c>
      <c r="B102">
        <v>200</v>
      </c>
      <c r="C102" t="s">
        <v>11</v>
      </c>
      <c r="D102">
        <v>0</v>
      </c>
      <c r="E102">
        <v>6269860</v>
      </c>
      <c r="F102">
        <v>0</v>
      </c>
      <c r="G102">
        <v>18422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1475134046</v>
      </c>
      <c r="B103">
        <v>202</v>
      </c>
      <c r="C103" t="s">
        <v>11</v>
      </c>
      <c r="D103">
        <v>0</v>
      </c>
      <c r="E103">
        <v>15866649</v>
      </c>
      <c r="F103">
        <v>0</v>
      </c>
      <c r="G103">
        <v>29500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1475134048</v>
      </c>
      <c r="B104">
        <v>204</v>
      </c>
      <c r="C104" t="s">
        <v>11</v>
      </c>
      <c r="D104">
        <v>0</v>
      </c>
      <c r="E104">
        <v>11983564</v>
      </c>
      <c r="F104">
        <v>0</v>
      </c>
      <c r="G104">
        <v>24210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1475134050</v>
      </c>
      <c r="B105">
        <v>206</v>
      </c>
      <c r="C105" t="s">
        <v>11</v>
      </c>
      <c r="D105">
        <v>0</v>
      </c>
      <c r="E105">
        <v>12773773</v>
      </c>
      <c r="F105">
        <v>0</v>
      </c>
      <c r="G105">
        <v>26488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1475134052</v>
      </c>
      <c r="B106">
        <v>208</v>
      </c>
      <c r="C106" t="s">
        <v>11</v>
      </c>
      <c r="D106">
        <v>0</v>
      </c>
      <c r="E106">
        <v>22860129</v>
      </c>
      <c r="F106">
        <v>0</v>
      </c>
      <c r="G106">
        <v>37090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1475134054</v>
      </c>
      <c r="B107">
        <v>210</v>
      </c>
      <c r="C107" t="s">
        <v>11</v>
      </c>
      <c r="D107">
        <v>0</v>
      </c>
      <c r="E107">
        <v>19812098</v>
      </c>
      <c r="F107">
        <v>0</v>
      </c>
      <c r="G107">
        <v>32374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1475134056</v>
      </c>
      <c r="B108">
        <v>212</v>
      </c>
      <c r="C108" t="s">
        <v>11</v>
      </c>
      <c r="D108">
        <v>0</v>
      </c>
      <c r="E108">
        <v>9903979</v>
      </c>
      <c r="F108">
        <v>0</v>
      </c>
      <c r="G108">
        <v>22706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1475134058</v>
      </c>
      <c r="B109">
        <v>214</v>
      </c>
      <c r="C109" t="s">
        <v>11</v>
      </c>
      <c r="D109">
        <v>0</v>
      </c>
      <c r="E109">
        <v>13276877</v>
      </c>
      <c r="F109">
        <v>0</v>
      </c>
      <c r="G109">
        <v>27221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1475134060</v>
      </c>
      <c r="B110">
        <v>216</v>
      </c>
      <c r="C110" t="s">
        <v>11</v>
      </c>
      <c r="D110">
        <v>0</v>
      </c>
      <c r="E110">
        <v>11028054</v>
      </c>
      <c r="F110">
        <v>0</v>
      </c>
      <c r="G110">
        <v>23573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1475134062</v>
      </c>
      <c r="B111">
        <v>218</v>
      </c>
      <c r="C111" t="s">
        <v>11</v>
      </c>
      <c r="D111">
        <v>0</v>
      </c>
      <c r="E111">
        <v>6560949</v>
      </c>
      <c r="F111">
        <v>0</v>
      </c>
      <c r="G111">
        <v>19610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1475134064</v>
      </c>
      <c r="B112">
        <v>220</v>
      </c>
      <c r="C112" t="s">
        <v>11</v>
      </c>
      <c r="D112">
        <v>0</v>
      </c>
      <c r="E112">
        <v>5080952</v>
      </c>
      <c r="F112">
        <v>0</v>
      </c>
      <c r="G112">
        <v>16394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1475134066</v>
      </c>
      <c r="B113">
        <v>222</v>
      </c>
      <c r="C113" t="s">
        <v>11</v>
      </c>
      <c r="D113">
        <v>0</v>
      </c>
      <c r="E113">
        <v>6830941</v>
      </c>
      <c r="F113">
        <v>0</v>
      </c>
      <c r="G113">
        <v>18623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1475134068</v>
      </c>
      <c r="B114">
        <v>224</v>
      </c>
      <c r="C114" t="s">
        <v>11</v>
      </c>
      <c r="D114">
        <v>0</v>
      </c>
      <c r="E114">
        <v>11477627</v>
      </c>
      <c r="F114">
        <v>0</v>
      </c>
      <c r="G114">
        <v>21263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1475134070</v>
      </c>
      <c r="B115">
        <v>226</v>
      </c>
      <c r="C115" t="s">
        <v>11</v>
      </c>
      <c r="D115">
        <v>0</v>
      </c>
      <c r="E115">
        <v>13041847</v>
      </c>
      <c r="F115">
        <v>0</v>
      </c>
      <c r="G115">
        <v>23307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1475134072</v>
      </c>
      <c r="B116">
        <v>228</v>
      </c>
      <c r="C116" t="s">
        <v>11</v>
      </c>
      <c r="D116">
        <v>0</v>
      </c>
      <c r="E116">
        <v>11863504</v>
      </c>
      <c r="F116">
        <v>0</v>
      </c>
      <c r="G116">
        <v>23468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1475134074</v>
      </c>
      <c r="B117">
        <v>230</v>
      </c>
      <c r="C117" t="s">
        <v>11</v>
      </c>
      <c r="D117">
        <v>0</v>
      </c>
      <c r="E117">
        <v>5853976</v>
      </c>
      <c r="F117">
        <v>0</v>
      </c>
      <c r="G117">
        <v>15576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1475134076</v>
      </c>
      <c r="B118">
        <v>232</v>
      </c>
      <c r="C118" t="s">
        <v>11</v>
      </c>
      <c r="D118">
        <v>0</v>
      </c>
      <c r="E118">
        <v>8490478</v>
      </c>
      <c r="F118">
        <v>0</v>
      </c>
      <c r="G118">
        <v>18277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1475134078</v>
      </c>
      <c r="B119">
        <v>234</v>
      </c>
      <c r="C119" t="s">
        <v>11</v>
      </c>
      <c r="D119">
        <v>0</v>
      </c>
      <c r="E119">
        <v>7808864</v>
      </c>
      <c r="F119">
        <v>0</v>
      </c>
      <c r="G119">
        <v>17728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1475134080</v>
      </c>
      <c r="B120">
        <v>236</v>
      </c>
      <c r="C120" t="s">
        <v>11</v>
      </c>
      <c r="D120">
        <v>0</v>
      </c>
      <c r="E120">
        <v>12037464</v>
      </c>
      <c r="F120">
        <v>0</v>
      </c>
      <c r="G120">
        <v>25528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1475134082</v>
      </c>
      <c r="B121">
        <v>238</v>
      </c>
      <c r="C121" t="s">
        <v>11</v>
      </c>
      <c r="D121">
        <v>0</v>
      </c>
      <c r="E121">
        <v>9202507</v>
      </c>
      <c r="F121">
        <v>0</v>
      </c>
      <c r="G121">
        <v>20987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1475134084</v>
      </c>
      <c r="B122">
        <v>240</v>
      </c>
      <c r="C122" t="s">
        <v>11</v>
      </c>
      <c r="D122">
        <v>0</v>
      </c>
      <c r="E122">
        <v>10736486</v>
      </c>
      <c r="F122">
        <v>0</v>
      </c>
      <c r="G122">
        <v>21433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1475134086</v>
      </c>
      <c r="B123">
        <v>242</v>
      </c>
      <c r="C123" t="s">
        <v>11</v>
      </c>
      <c r="D123">
        <v>0</v>
      </c>
      <c r="E123">
        <v>4084101</v>
      </c>
      <c r="F123">
        <v>0</v>
      </c>
      <c r="G123">
        <v>13885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1475134088</v>
      </c>
      <c r="B124">
        <v>244</v>
      </c>
      <c r="C124" t="s">
        <v>11</v>
      </c>
      <c r="D124">
        <v>0</v>
      </c>
      <c r="E124">
        <v>7110566</v>
      </c>
      <c r="F124">
        <v>0</v>
      </c>
      <c r="G124">
        <v>19900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1475134090</v>
      </c>
      <c r="B125">
        <v>246</v>
      </c>
      <c r="C125" t="s">
        <v>11</v>
      </c>
      <c r="D125">
        <v>0</v>
      </c>
      <c r="E125">
        <v>3839289</v>
      </c>
      <c r="F125">
        <v>0</v>
      </c>
      <c r="G125">
        <v>15033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1475134092</v>
      </c>
      <c r="B126">
        <v>248</v>
      </c>
      <c r="C126" t="s">
        <v>11</v>
      </c>
      <c r="D126">
        <v>0</v>
      </c>
      <c r="E126">
        <v>7648135</v>
      </c>
      <c r="F126">
        <v>0</v>
      </c>
      <c r="G126">
        <v>19582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1475134094</v>
      </c>
      <c r="B127">
        <v>250</v>
      </c>
      <c r="C127" t="s">
        <v>11</v>
      </c>
      <c r="D127">
        <v>0</v>
      </c>
      <c r="E127">
        <v>9819671</v>
      </c>
      <c r="F127">
        <v>0</v>
      </c>
      <c r="G127">
        <v>20990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1475134096</v>
      </c>
      <c r="B128">
        <v>252</v>
      </c>
      <c r="C128" t="s">
        <v>11</v>
      </c>
      <c r="D128">
        <v>0</v>
      </c>
      <c r="E128">
        <v>4683952</v>
      </c>
      <c r="F128">
        <v>0</v>
      </c>
      <c r="G128">
        <v>14183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1475134098</v>
      </c>
      <c r="B129">
        <v>254</v>
      </c>
      <c r="C129" t="s">
        <v>11</v>
      </c>
      <c r="D129">
        <v>0</v>
      </c>
      <c r="E129">
        <v>6310447</v>
      </c>
      <c r="F129">
        <v>0</v>
      </c>
      <c r="G129">
        <v>17459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1475134100</v>
      </c>
      <c r="B130">
        <v>256</v>
      </c>
      <c r="C130" t="s">
        <v>11</v>
      </c>
      <c r="D130">
        <v>0</v>
      </c>
      <c r="E130">
        <v>7339977</v>
      </c>
      <c r="F130">
        <v>0</v>
      </c>
      <c r="G130">
        <v>17783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1475134102</v>
      </c>
      <c r="B131">
        <v>258</v>
      </c>
      <c r="C131" t="s">
        <v>11</v>
      </c>
      <c r="D131">
        <v>0</v>
      </c>
      <c r="E131">
        <v>4581654</v>
      </c>
      <c r="F131">
        <v>0</v>
      </c>
      <c r="G131">
        <v>14114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1475134104</v>
      </c>
      <c r="B132">
        <v>260</v>
      </c>
      <c r="C132" t="s">
        <v>11</v>
      </c>
      <c r="D132">
        <v>0</v>
      </c>
      <c r="E132">
        <v>8299510</v>
      </c>
      <c r="F132">
        <v>0</v>
      </c>
      <c r="G132">
        <v>20614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1475134106</v>
      </c>
      <c r="B133">
        <v>262</v>
      </c>
      <c r="C133" t="s">
        <v>11</v>
      </c>
      <c r="D133">
        <v>0</v>
      </c>
      <c r="E133">
        <v>5852299</v>
      </c>
      <c r="F133">
        <v>0</v>
      </c>
      <c r="G133">
        <v>16569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1475134108</v>
      </c>
      <c r="B134">
        <v>264</v>
      </c>
      <c r="C134" t="s">
        <v>11</v>
      </c>
      <c r="D134">
        <v>0</v>
      </c>
      <c r="E134">
        <v>7624490</v>
      </c>
      <c r="F134">
        <v>0</v>
      </c>
      <c r="G134">
        <v>18339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1475134110</v>
      </c>
      <c r="B135">
        <v>266</v>
      </c>
      <c r="C135" t="s">
        <v>11</v>
      </c>
      <c r="D135">
        <v>0</v>
      </c>
      <c r="E135">
        <v>5529194</v>
      </c>
      <c r="F135">
        <v>0</v>
      </c>
      <c r="G135">
        <v>17616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1475134112</v>
      </c>
      <c r="B136">
        <v>268</v>
      </c>
      <c r="C136" t="s">
        <v>11</v>
      </c>
      <c r="D136">
        <v>0</v>
      </c>
      <c r="E136">
        <v>7847928</v>
      </c>
      <c r="F136">
        <v>0</v>
      </c>
      <c r="G136">
        <v>19580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1475134114</v>
      </c>
      <c r="B137">
        <v>270</v>
      </c>
      <c r="C137" t="s">
        <v>11</v>
      </c>
      <c r="D137">
        <v>0</v>
      </c>
      <c r="E137">
        <v>6895223</v>
      </c>
      <c r="F137">
        <v>0</v>
      </c>
      <c r="G137">
        <v>16871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1475134116</v>
      </c>
      <c r="B138">
        <v>272</v>
      </c>
      <c r="C138" t="s">
        <v>11</v>
      </c>
      <c r="D138">
        <v>0</v>
      </c>
      <c r="E138">
        <v>8551882</v>
      </c>
      <c r="F138">
        <v>0</v>
      </c>
      <c r="G138">
        <v>20074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1475134118</v>
      </c>
      <c r="B139">
        <v>274</v>
      </c>
      <c r="C139" t="s">
        <v>11</v>
      </c>
      <c r="D139">
        <v>0</v>
      </c>
      <c r="E139">
        <v>5629071</v>
      </c>
      <c r="F139">
        <v>0</v>
      </c>
      <c r="G139">
        <v>15425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1475134120</v>
      </c>
      <c r="B140">
        <v>276</v>
      </c>
      <c r="C140" t="s">
        <v>11</v>
      </c>
      <c r="D140">
        <v>0</v>
      </c>
      <c r="E140">
        <v>4239080</v>
      </c>
      <c r="F140">
        <v>0</v>
      </c>
      <c r="G140">
        <v>14113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1475134122</v>
      </c>
      <c r="B141">
        <v>278</v>
      </c>
      <c r="C141" t="s">
        <v>11</v>
      </c>
      <c r="D141">
        <v>0</v>
      </c>
      <c r="E141">
        <v>4247236</v>
      </c>
      <c r="F141">
        <v>0</v>
      </c>
      <c r="G141">
        <v>14136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1475134124</v>
      </c>
      <c r="B142">
        <v>280</v>
      </c>
      <c r="C142" t="s">
        <v>11</v>
      </c>
      <c r="D142">
        <v>0</v>
      </c>
      <c r="E142">
        <v>6178901</v>
      </c>
      <c r="F142">
        <v>0</v>
      </c>
      <c r="G142">
        <v>16250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1475134126</v>
      </c>
      <c r="B143">
        <v>282</v>
      </c>
      <c r="C143" t="s">
        <v>11</v>
      </c>
      <c r="D143">
        <v>0</v>
      </c>
      <c r="E143">
        <v>4172920</v>
      </c>
      <c r="F143">
        <v>0</v>
      </c>
      <c r="G143">
        <v>13338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1475134128</v>
      </c>
      <c r="B144">
        <v>284</v>
      </c>
      <c r="C144" t="s">
        <v>11</v>
      </c>
      <c r="D144">
        <v>0</v>
      </c>
      <c r="E144">
        <v>6497983</v>
      </c>
      <c r="F144">
        <v>0</v>
      </c>
      <c r="G144">
        <v>16715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1475134130</v>
      </c>
      <c r="B145">
        <v>286</v>
      </c>
      <c r="C145" t="s">
        <v>11</v>
      </c>
      <c r="D145">
        <v>0</v>
      </c>
      <c r="E145">
        <v>5280270</v>
      </c>
      <c r="F145">
        <v>0</v>
      </c>
      <c r="G145">
        <v>16421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1475134132</v>
      </c>
      <c r="B146">
        <v>288</v>
      </c>
      <c r="C146" t="s">
        <v>11</v>
      </c>
      <c r="D146">
        <v>0</v>
      </c>
      <c r="E146">
        <v>18910469</v>
      </c>
      <c r="F146">
        <v>0</v>
      </c>
      <c r="G146">
        <v>30202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1475134134</v>
      </c>
      <c r="B147">
        <v>290</v>
      </c>
      <c r="C147" t="s">
        <v>11</v>
      </c>
      <c r="D147">
        <v>0</v>
      </c>
      <c r="E147">
        <v>5221475</v>
      </c>
      <c r="F147">
        <v>0</v>
      </c>
      <c r="G147">
        <v>13951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1475134136</v>
      </c>
      <c r="B148">
        <v>292</v>
      </c>
      <c r="C148" t="s">
        <v>11</v>
      </c>
      <c r="D148">
        <v>0</v>
      </c>
      <c r="E148">
        <v>4567498</v>
      </c>
      <c r="F148">
        <v>0</v>
      </c>
      <c r="G148">
        <v>13903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1475134138</v>
      </c>
      <c r="B149">
        <v>294</v>
      </c>
      <c r="C149" t="s">
        <v>11</v>
      </c>
      <c r="D149">
        <v>0</v>
      </c>
      <c r="E149">
        <v>4874886</v>
      </c>
      <c r="F149">
        <v>0</v>
      </c>
      <c r="G149">
        <v>12866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1475134140</v>
      </c>
      <c r="B150">
        <v>296</v>
      </c>
      <c r="C150" t="s">
        <v>11</v>
      </c>
      <c r="D150">
        <v>0</v>
      </c>
      <c r="E150">
        <v>11039276</v>
      </c>
      <c r="F150">
        <v>0</v>
      </c>
      <c r="G150">
        <v>20615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1475134142</v>
      </c>
      <c r="B151">
        <v>298</v>
      </c>
      <c r="C151" t="s">
        <v>11</v>
      </c>
      <c r="D151">
        <v>0</v>
      </c>
      <c r="E151">
        <v>5778235</v>
      </c>
      <c r="F151">
        <v>0</v>
      </c>
      <c r="G151">
        <v>14734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1475134144</v>
      </c>
      <c r="B152">
        <v>300</v>
      </c>
      <c r="C152" t="s">
        <v>11</v>
      </c>
      <c r="D152">
        <v>0</v>
      </c>
      <c r="E152">
        <v>12373826</v>
      </c>
      <c r="F152">
        <v>0</v>
      </c>
      <c r="G152">
        <v>20388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1475134146</v>
      </c>
      <c r="B153">
        <v>302</v>
      </c>
      <c r="C153" t="s">
        <v>11</v>
      </c>
      <c r="D153">
        <v>0</v>
      </c>
      <c r="E153">
        <v>6388410</v>
      </c>
      <c r="F153">
        <v>0</v>
      </c>
      <c r="G153">
        <v>16003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1475134148</v>
      </c>
      <c r="B154">
        <v>304</v>
      </c>
      <c r="C154" t="s">
        <v>11</v>
      </c>
      <c r="D154">
        <v>0</v>
      </c>
      <c r="E154">
        <v>4083776</v>
      </c>
      <c r="F154">
        <v>0</v>
      </c>
      <c r="G154">
        <v>13350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1475134150</v>
      </c>
      <c r="B155">
        <v>306</v>
      </c>
      <c r="C155" t="s">
        <v>11</v>
      </c>
      <c r="D155">
        <v>0</v>
      </c>
      <c r="E155">
        <v>3994659</v>
      </c>
      <c r="F155">
        <v>0</v>
      </c>
      <c r="G155">
        <v>13015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1475134152</v>
      </c>
      <c r="B156">
        <v>308</v>
      </c>
      <c r="C156" t="s">
        <v>11</v>
      </c>
      <c r="D156">
        <v>0</v>
      </c>
      <c r="E156">
        <v>5278542</v>
      </c>
      <c r="F156">
        <v>0</v>
      </c>
      <c r="G156">
        <v>14574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1475134154</v>
      </c>
      <c r="B157">
        <v>310</v>
      </c>
      <c r="C157" t="s">
        <v>11</v>
      </c>
      <c r="D157">
        <v>0</v>
      </c>
      <c r="E157">
        <v>13294790</v>
      </c>
      <c r="F157">
        <v>0</v>
      </c>
      <c r="G157">
        <v>24528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1475134156</v>
      </c>
      <c r="B158">
        <v>312</v>
      </c>
      <c r="C158" t="s">
        <v>11</v>
      </c>
      <c r="D158">
        <v>0</v>
      </c>
      <c r="E158">
        <v>13111175</v>
      </c>
      <c r="F158">
        <v>0</v>
      </c>
      <c r="G158">
        <v>24997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1475134158</v>
      </c>
      <c r="B159">
        <v>314</v>
      </c>
      <c r="C159" t="s">
        <v>11</v>
      </c>
      <c r="D159">
        <v>0</v>
      </c>
      <c r="E159">
        <v>6680041</v>
      </c>
      <c r="F159">
        <v>0</v>
      </c>
      <c r="G159">
        <v>18228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1475134160</v>
      </c>
      <c r="B160">
        <v>316</v>
      </c>
      <c r="C160" t="s">
        <v>11</v>
      </c>
      <c r="D160">
        <v>0</v>
      </c>
      <c r="E160">
        <v>7798042</v>
      </c>
      <c r="F160">
        <v>0</v>
      </c>
      <c r="G160">
        <v>19748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1475134162</v>
      </c>
      <c r="B161">
        <v>318</v>
      </c>
      <c r="C161" t="s">
        <v>11</v>
      </c>
      <c r="D161">
        <v>0</v>
      </c>
      <c r="E161">
        <v>7422265</v>
      </c>
      <c r="F161">
        <v>0</v>
      </c>
      <c r="G161">
        <v>18041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1475134164</v>
      </c>
      <c r="B162">
        <v>320</v>
      </c>
      <c r="C162" t="s">
        <v>11</v>
      </c>
      <c r="D162">
        <v>0</v>
      </c>
      <c r="E162">
        <v>7405876</v>
      </c>
      <c r="F162">
        <v>0</v>
      </c>
      <c r="G162">
        <v>20202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1475134166</v>
      </c>
      <c r="B163">
        <v>322</v>
      </c>
      <c r="C163" t="s">
        <v>11</v>
      </c>
      <c r="D163">
        <v>0</v>
      </c>
      <c r="E163">
        <v>6460723</v>
      </c>
      <c r="F163">
        <v>0</v>
      </c>
      <c r="G163">
        <v>15980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1475134168</v>
      </c>
      <c r="B164">
        <v>324</v>
      </c>
      <c r="C164" t="s">
        <v>11</v>
      </c>
      <c r="D164">
        <v>0</v>
      </c>
      <c r="E164">
        <v>10262686</v>
      </c>
      <c r="F164">
        <v>0</v>
      </c>
      <c r="G164">
        <v>19600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1475134170</v>
      </c>
      <c r="B165">
        <v>326</v>
      </c>
      <c r="C165" t="s">
        <v>11</v>
      </c>
      <c r="D165">
        <v>0</v>
      </c>
      <c r="E165">
        <v>6517014</v>
      </c>
      <c r="F165">
        <v>0</v>
      </c>
      <c r="G165">
        <v>17864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1475134172</v>
      </c>
      <c r="B166">
        <v>328</v>
      </c>
      <c r="C166" t="s">
        <v>11</v>
      </c>
      <c r="D166">
        <v>0</v>
      </c>
      <c r="E166">
        <v>5985222</v>
      </c>
      <c r="F166">
        <v>0</v>
      </c>
      <c r="G166">
        <v>17207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1475134174</v>
      </c>
      <c r="B167">
        <v>330</v>
      </c>
      <c r="C167" t="s">
        <v>11</v>
      </c>
      <c r="D167">
        <v>0</v>
      </c>
      <c r="E167">
        <v>7319728</v>
      </c>
      <c r="F167">
        <v>0</v>
      </c>
      <c r="G167">
        <v>19235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1475134176</v>
      </c>
      <c r="B168">
        <v>332</v>
      </c>
      <c r="C168" t="s">
        <v>11</v>
      </c>
      <c r="D168">
        <v>0</v>
      </c>
      <c r="E168">
        <v>12763970</v>
      </c>
      <c r="F168">
        <v>0</v>
      </c>
      <c r="G168">
        <v>23347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1475134178</v>
      </c>
      <c r="B169">
        <v>334</v>
      </c>
      <c r="C169" t="s">
        <v>11</v>
      </c>
      <c r="D169">
        <v>0</v>
      </c>
      <c r="E169">
        <v>8016897</v>
      </c>
      <c r="F169">
        <v>0</v>
      </c>
      <c r="G169">
        <v>17474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1475134180</v>
      </c>
      <c r="B170">
        <v>336</v>
      </c>
      <c r="C170" t="s">
        <v>11</v>
      </c>
      <c r="D170">
        <v>0</v>
      </c>
      <c r="E170">
        <v>3547983</v>
      </c>
      <c r="F170">
        <v>0</v>
      </c>
      <c r="G170">
        <v>12431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1475134182</v>
      </c>
      <c r="B171">
        <v>338</v>
      </c>
      <c r="C171" t="s">
        <v>11</v>
      </c>
      <c r="D171">
        <v>0</v>
      </c>
      <c r="E171">
        <v>11634906</v>
      </c>
      <c r="F171">
        <v>0</v>
      </c>
      <c r="G171">
        <v>21652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1475134184</v>
      </c>
      <c r="B172">
        <v>340</v>
      </c>
      <c r="C172" t="s">
        <v>11</v>
      </c>
      <c r="D172">
        <v>0</v>
      </c>
      <c r="E172">
        <v>12311430</v>
      </c>
      <c r="F172">
        <v>0</v>
      </c>
      <c r="G172">
        <v>21725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1475134186</v>
      </c>
      <c r="B173">
        <v>342</v>
      </c>
      <c r="C173" t="s">
        <v>11</v>
      </c>
      <c r="D173">
        <v>0</v>
      </c>
      <c r="E173">
        <v>15170658</v>
      </c>
      <c r="F173">
        <v>0</v>
      </c>
      <c r="G173">
        <v>24636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1475134188</v>
      </c>
      <c r="B174">
        <v>344</v>
      </c>
      <c r="C174" t="s">
        <v>11</v>
      </c>
      <c r="D174">
        <v>0</v>
      </c>
      <c r="E174">
        <v>13714983</v>
      </c>
      <c r="F174">
        <v>0</v>
      </c>
      <c r="G174">
        <v>24334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1475134190</v>
      </c>
      <c r="B175">
        <v>346</v>
      </c>
      <c r="C175" t="s">
        <v>11</v>
      </c>
      <c r="D175">
        <v>0</v>
      </c>
      <c r="E175">
        <v>13202588</v>
      </c>
      <c r="F175">
        <v>0</v>
      </c>
      <c r="G175">
        <v>23984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1475134192</v>
      </c>
      <c r="B176">
        <v>348</v>
      </c>
      <c r="C176" t="s">
        <v>11</v>
      </c>
      <c r="D176">
        <v>0</v>
      </c>
      <c r="E176">
        <v>14847638</v>
      </c>
      <c r="F176">
        <v>0</v>
      </c>
      <c r="G176">
        <v>27292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1475134194</v>
      </c>
      <c r="B177">
        <v>350</v>
      </c>
      <c r="C177" t="s">
        <v>11</v>
      </c>
      <c r="D177">
        <v>0</v>
      </c>
      <c r="E177">
        <v>7589388</v>
      </c>
      <c r="F177">
        <v>0</v>
      </c>
      <c r="G177">
        <v>17370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1475134196</v>
      </c>
      <c r="B178">
        <v>352</v>
      </c>
      <c r="C178" t="s">
        <v>11</v>
      </c>
      <c r="D178">
        <v>0</v>
      </c>
      <c r="E178">
        <v>12878394</v>
      </c>
      <c r="F178">
        <v>0</v>
      </c>
      <c r="G178">
        <v>21430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1475134198</v>
      </c>
      <c r="B179">
        <v>354</v>
      </c>
      <c r="C179" t="s">
        <v>11</v>
      </c>
      <c r="D179">
        <v>0</v>
      </c>
      <c r="E179">
        <v>6686501</v>
      </c>
      <c r="F179">
        <v>0</v>
      </c>
      <c r="G179">
        <v>16421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1475134200</v>
      </c>
      <c r="B180">
        <v>356</v>
      </c>
      <c r="C180" t="s">
        <v>11</v>
      </c>
      <c r="D180">
        <v>0</v>
      </c>
      <c r="E180">
        <v>9109529</v>
      </c>
      <c r="F180">
        <v>0</v>
      </c>
      <c r="G180">
        <v>20085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1475134202</v>
      </c>
      <c r="B181">
        <v>358</v>
      </c>
      <c r="C181" t="s">
        <v>11</v>
      </c>
      <c r="D181">
        <v>0</v>
      </c>
      <c r="E181">
        <v>6078063</v>
      </c>
      <c r="F181">
        <v>0</v>
      </c>
      <c r="G181">
        <v>16983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1475134204</v>
      </c>
      <c r="B182">
        <v>360</v>
      </c>
      <c r="C182" t="s">
        <v>11</v>
      </c>
      <c r="D182">
        <v>0</v>
      </c>
      <c r="E182">
        <v>13092478</v>
      </c>
      <c r="F182">
        <v>0</v>
      </c>
      <c r="G182">
        <v>22628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1475134206</v>
      </c>
      <c r="B183">
        <v>362</v>
      </c>
      <c r="C183" t="s">
        <v>11</v>
      </c>
      <c r="D183">
        <v>0</v>
      </c>
      <c r="E183">
        <v>16622971</v>
      </c>
      <c r="F183">
        <v>0</v>
      </c>
      <c r="G183">
        <v>24465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1475134208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1475134210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1475134212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1475134214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1475134216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1475134218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1475134220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1475134222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1475134224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1475134226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1475134228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1475134230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1475134232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1475134234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1475134236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1475109625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1475109627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1475109629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1475109631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1475109633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1475109635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1475109637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1475109639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1475109641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1475109643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1475109645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1475109647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1475109649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1475109651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1475109653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1475109655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1475109657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1475109659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1475109661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1475109663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1475109665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1475109667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1475109669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1475109671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1475109673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1475109675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1475109677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1475109679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1475109681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1475109683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1475109685</v>
      </c>
      <c r="B33">
        <v>62</v>
      </c>
      <c r="C33" t="s">
        <v>11</v>
      </c>
      <c r="D33">
        <v>0</v>
      </c>
      <c r="E33">
        <v>3950020</v>
      </c>
      <c r="F33">
        <v>0</v>
      </c>
      <c r="G33">
        <v>11856</v>
      </c>
      <c r="H33">
        <v>0</v>
      </c>
      <c r="I33">
        <v>0</v>
      </c>
      <c r="J33">
        <v>0</v>
      </c>
      <c r="K33">
        <v>0</v>
      </c>
    </row>
    <row r="34" spans="1:11">
      <c r="A34">
        <v>1475109687</v>
      </c>
      <c r="B34">
        <v>64</v>
      </c>
      <c r="C34" t="s">
        <v>11</v>
      </c>
      <c r="D34">
        <v>0</v>
      </c>
      <c r="E34">
        <v>7046373</v>
      </c>
      <c r="F34">
        <v>0</v>
      </c>
      <c r="G34">
        <v>20923</v>
      </c>
      <c r="H34">
        <v>0</v>
      </c>
      <c r="I34">
        <v>0</v>
      </c>
      <c r="J34">
        <v>0</v>
      </c>
      <c r="K34">
        <v>0</v>
      </c>
    </row>
    <row r="35" spans="1:11">
      <c r="A35">
        <v>1475109689</v>
      </c>
      <c r="B35">
        <v>66</v>
      </c>
      <c r="C35" t="s">
        <v>11</v>
      </c>
      <c r="D35">
        <v>0</v>
      </c>
      <c r="E35">
        <v>7593280</v>
      </c>
      <c r="F35">
        <v>0</v>
      </c>
      <c r="G35">
        <v>21155</v>
      </c>
      <c r="H35">
        <v>0</v>
      </c>
      <c r="I35">
        <v>0</v>
      </c>
      <c r="J35">
        <v>0</v>
      </c>
      <c r="K35">
        <v>0</v>
      </c>
    </row>
    <row r="36" spans="1:11">
      <c r="A36">
        <v>1475109691</v>
      </c>
      <c r="B36">
        <v>68</v>
      </c>
      <c r="C36" t="s">
        <v>11</v>
      </c>
      <c r="D36">
        <v>0</v>
      </c>
      <c r="E36">
        <v>13511796</v>
      </c>
      <c r="F36">
        <v>0</v>
      </c>
      <c r="G36">
        <v>25217</v>
      </c>
      <c r="H36">
        <v>0</v>
      </c>
      <c r="I36">
        <v>0</v>
      </c>
      <c r="J36">
        <v>0</v>
      </c>
      <c r="K36">
        <v>0</v>
      </c>
    </row>
    <row r="37" spans="1:11">
      <c r="A37">
        <v>1475109693</v>
      </c>
      <c r="B37">
        <v>70</v>
      </c>
      <c r="C37" t="s">
        <v>11</v>
      </c>
      <c r="D37">
        <v>0</v>
      </c>
      <c r="E37">
        <v>3245208</v>
      </c>
      <c r="F37">
        <v>0</v>
      </c>
      <c r="G37">
        <v>14026</v>
      </c>
      <c r="H37">
        <v>0</v>
      </c>
      <c r="I37">
        <v>0</v>
      </c>
      <c r="J37">
        <v>0</v>
      </c>
      <c r="K37">
        <v>0</v>
      </c>
    </row>
    <row r="38" spans="1:11">
      <c r="A38">
        <v>1475109695</v>
      </c>
      <c r="B38">
        <v>72</v>
      </c>
      <c r="C38" t="s">
        <v>11</v>
      </c>
      <c r="D38">
        <v>0</v>
      </c>
      <c r="E38">
        <v>3263903</v>
      </c>
      <c r="F38">
        <v>0</v>
      </c>
      <c r="G38">
        <v>13936</v>
      </c>
      <c r="H38">
        <v>0</v>
      </c>
      <c r="I38">
        <v>0</v>
      </c>
      <c r="J38">
        <v>0</v>
      </c>
      <c r="K38">
        <v>0</v>
      </c>
    </row>
    <row r="39" spans="1:11">
      <c r="A39">
        <v>1475109697</v>
      </c>
      <c r="B39">
        <v>74</v>
      </c>
      <c r="C39" t="s">
        <v>11</v>
      </c>
      <c r="D39">
        <v>0</v>
      </c>
      <c r="E39">
        <v>10707272</v>
      </c>
      <c r="F39">
        <v>0</v>
      </c>
      <c r="G39">
        <v>21992</v>
      </c>
      <c r="H39">
        <v>0</v>
      </c>
      <c r="I39">
        <v>0</v>
      </c>
      <c r="J39">
        <v>0</v>
      </c>
      <c r="K39">
        <v>0</v>
      </c>
    </row>
    <row r="40" spans="1:11">
      <c r="A40">
        <v>1475109699</v>
      </c>
      <c r="B40">
        <v>76</v>
      </c>
      <c r="C40" t="s">
        <v>11</v>
      </c>
      <c r="D40">
        <v>0</v>
      </c>
      <c r="E40">
        <v>8378888</v>
      </c>
      <c r="F40">
        <v>0</v>
      </c>
      <c r="G40">
        <v>19615</v>
      </c>
      <c r="H40">
        <v>0</v>
      </c>
      <c r="I40">
        <v>0</v>
      </c>
      <c r="J40">
        <v>0</v>
      </c>
      <c r="K40">
        <v>0</v>
      </c>
    </row>
    <row r="41" spans="1:11">
      <c r="A41">
        <v>1475109701</v>
      </c>
      <c r="B41">
        <v>78</v>
      </c>
      <c r="C41" t="s">
        <v>11</v>
      </c>
      <c r="D41">
        <v>0</v>
      </c>
      <c r="E41">
        <v>14635092</v>
      </c>
      <c r="F41">
        <v>0</v>
      </c>
      <c r="G41">
        <v>27987</v>
      </c>
      <c r="H41">
        <v>0</v>
      </c>
      <c r="I41">
        <v>0</v>
      </c>
      <c r="J41">
        <v>0</v>
      </c>
      <c r="K41">
        <v>0</v>
      </c>
    </row>
    <row r="42" spans="1:11">
      <c r="A42">
        <v>1475109703</v>
      </c>
      <c r="B42">
        <v>80</v>
      </c>
      <c r="C42" t="s">
        <v>11</v>
      </c>
      <c r="D42">
        <v>0</v>
      </c>
      <c r="E42">
        <v>5673958</v>
      </c>
      <c r="F42">
        <v>0</v>
      </c>
      <c r="G42">
        <v>19037</v>
      </c>
      <c r="H42">
        <v>0</v>
      </c>
      <c r="I42">
        <v>0</v>
      </c>
      <c r="J42">
        <v>0</v>
      </c>
      <c r="K42">
        <v>0</v>
      </c>
    </row>
    <row r="43" spans="1:11">
      <c r="A43">
        <v>1475109705</v>
      </c>
      <c r="B43">
        <v>82</v>
      </c>
      <c r="C43" t="s">
        <v>11</v>
      </c>
      <c r="D43">
        <v>0</v>
      </c>
      <c r="E43">
        <v>7815291</v>
      </c>
      <c r="F43">
        <v>0</v>
      </c>
      <c r="G43">
        <v>20508</v>
      </c>
      <c r="H43">
        <v>0</v>
      </c>
      <c r="I43">
        <v>0</v>
      </c>
      <c r="J43">
        <v>0</v>
      </c>
      <c r="K43">
        <v>0</v>
      </c>
    </row>
    <row r="44" spans="1:11">
      <c r="A44">
        <v>1475109707</v>
      </c>
      <c r="B44">
        <v>84</v>
      </c>
      <c r="C44" t="s">
        <v>11</v>
      </c>
      <c r="D44">
        <v>0</v>
      </c>
      <c r="E44">
        <v>11620701</v>
      </c>
      <c r="F44">
        <v>0</v>
      </c>
      <c r="G44">
        <v>25207</v>
      </c>
      <c r="H44">
        <v>0</v>
      </c>
      <c r="I44">
        <v>0</v>
      </c>
      <c r="J44">
        <v>0</v>
      </c>
      <c r="K44">
        <v>0</v>
      </c>
    </row>
    <row r="45" spans="1:11">
      <c r="A45">
        <v>1475109709</v>
      </c>
      <c r="B45">
        <v>86</v>
      </c>
      <c r="C45" t="s">
        <v>11</v>
      </c>
      <c r="D45">
        <v>0</v>
      </c>
      <c r="E45">
        <v>12998793</v>
      </c>
      <c r="F45">
        <v>0</v>
      </c>
      <c r="G45">
        <v>26561</v>
      </c>
      <c r="H45">
        <v>0</v>
      </c>
      <c r="I45">
        <v>0</v>
      </c>
      <c r="J45">
        <v>0</v>
      </c>
      <c r="K45">
        <v>0</v>
      </c>
    </row>
    <row r="46" spans="1:11">
      <c r="A46">
        <v>1475109711</v>
      </c>
      <c r="B46">
        <v>88</v>
      </c>
      <c r="C46" t="s">
        <v>11</v>
      </c>
      <c r="D46">
        <v>0</v>
      </c>
      <c r="E46">
        <v>13150183</v>
      </c>
      <c r="F46">
        <v>0</v>
      </c>
      <c r="G46">
        <v>27354</v>
      </c>
      <c r="H46">
        <v>0</v>
      </c>
      <c r="I46">
        <v>0</v>
      </c>
      <c r="J46">
        <v>0</v>
      </c>
      <c r="K46">
        <v>0</v>
      </c>
    </row>
    <row r="47" spans="1:11">
      <c r="A47">
        <v>1475109713</v>
      </c>
      <c r="B47">
        <v>90</v>
      </c>
      <c r="C47" t="s">
        <v>11</v>
      </c>
      <c r="D47">
        <v>0</v>
      </c>
      <c r="E47">
        <v>16718679</v>
      </c>
      <c r="F47">
        <v>0</v>
      </c>
      <c r="G47">
        <v>31181</v>
      </c>
      <c r="H47">
        <v>0</v>
      </c>
      <c r="I47">
        <v>0</v>
      </c>
      <c r="J47">
        <v>0</v>
      </c>
      <c r="K47">
        <v>0</v>
      </c>
    </row>
    <row r="48" spans="1:11">
      <c r="A48">
        <v>1475109715</v>
      </c>
      <c r="B48">
        <v>92</v>
      </c>
      <c r="C48" t="s">
        <v>11</v>
      </c>
      <c r="D48">
        <v>0</v>
      </c>
      <c r="E48">
        <v>12908353</v>
      </c>
      <c r="F48">
        <v>0</v>
      </c>
      <c r="G48">
        <v>28211</v>
      </c>
      <c r="H48">
        <v>0</v>
      </c>
      <c r="I48">
        <v>0</v>
      </c>
      <c r="J48">
        <v>0</v>
      </c>
      <c r="K48">
        <v>0</v>
      </c>
    </row>
    <row r="49" spans="1:11">
      <c r="A49">
        <v>1475109717</v>
      </c>
      <c r="B49">
        <v>94</v>
      </c>
      <c r="C49" t="s">
        <v>11</v>
      </c>
      <c r="D49">
        <v>0</v>
      </c>
      <c r="E49">
        <v>13346813</v>
      </c>
      <c r="F49">
        <v>0</v>
      </c>
      <c r="G49">
        <v>25357</v>
      </c>
      <c r="H49">
        <v>0</v>
      </c>
      <c r="I49">
        <v>0</v>
      </c>
      <c r="J49">
        <v>0</v>
      </c>
      <c r="K49">
        <v>0</v>
      </c>
    </row>
    <row r="50" spans="1:11">
      <c r="A50">
        <v>1475109719</v>
      </c>
      <c r="B50">
        <v>96</v>
      </c>
      <c r="C50" t="s">
        <v>11</v>
      </c>
      <c r="D50">
        <v>0</v>
      </c>
      <c r="E50">
        <v>14072507</v>
      </c>
      <c r="F50">
        <v>0</v>
      </c>
      <c r="G50">
        <v>27779</v>
      </c>
      <c r="H50">
        <v>0</v>
      </c>
      <c r="I50">
        <v>0</v>
      </c>
      <c r="J50">
        <v>0</v>
      </c>
      <c r="K50">
        <v>0</v>
      </c>
    </row>
    <row r="51" spans="1:11">
      <c r="A51">
        <v>1475109721</v>
      </c>
      <c r="B51">
        <v>98</v>
      </c>
      <c r="C51" t="s">
        <v>11</v>
      </c>
      <c r="D51">
        <v>0</v>
      </c>
      <c r="E51">
        <v>12468994</v>
      </c>
      <c r="F51">
        <v>0</v>
      </c>
      <c r="G51">
        <v>25593</v>
      </c>
      <c r="H51">
        <v>0</v>
      </c>
      <c r="I51">
        <v>0</v>
      </c>
      <c r="J51">
        <v>0</v>
      </c>
      <c r="K51">
        <v>0</v>
      </c>
    </row>
    <row r="52" spans="1:11">
      <c r="A52">
        <v>1475109723</v>
      </c>
      <c r="B52">
        <v>100</v>
      </c>
      <c r="C52" t="s">
        <v>11</v>
      </c>
      <c r="D52">
        <v>0</v>
      </c>
      <c r="E52">
        <v>14102320</v>
      </c>
      <c r="F52">
        <v>0</v>
      </c>
      <c r="G52">
        <v>27419</v>
      </c>
      <c r="H52">
        <v>0</v>
      </c>
      <c r="I52">
        <v>0</v>
      </c>
      <c r="J52">
        <v>0</v>
      </c>
      <c r="K52">
        <v>0</v>
      </c>
    </row>
    <row r="53" spans="1:11">
      <c r="A53">
        <v>1475109725</v>
      </c>
      <c r="B53">
        <v>102</v>
      </c>
      <c r="C53" t="s">
        <v>11</v>
      </c>
      <c r="D53">
        <v>0</v>
      </c>
      <c r="E53">
        <v>9788971</v>
      </c>
      <c r="F53">
        <v>0</v>
      </c>
      <c r="G53">
        <v>21969</v>
      </c>
      <c r="H53">
        <v>0</v>
      </c>
      <c r="I53">
        <v>0</v>
      </c>
      <c r="J53">
        <v>0</v>
      </c>
      <c r="K53">
        <v>0</v>
      </c>
    </row>
    <row r="54" spans="1:11">
      <c r="A54">
        <v>1475109727</v>
      </c>
      <c r="B54">
        <v>104</v>
      </c>
      <c r="C54" t="s">
        <v>11</v>
      </c>
      <c r="D54">
        <v>0</v>
      </c>
      <c r="E54">
        <v>12242061</v>
      </c>
      <c r="F54">
        <v>0</v>
      </c>
      <c r="G54">
        <v>25796</v>
      </c>
      <c r="H54">
        <v>0</v>
      </c>
      <c r="I54">
        <v>0</v>
      </c>
      <c r="J54">
        <v>0</v>
      </c>
      <c r="K54">
        <v>0</v>
      </c>
    </row>
    <row r="55" spans="1:11">
      <c r="A55">
        <v>1475109729</v>
      </c>
      <c r="B55">
        <v>106</v>
      </c>
      <c r="C55" t="s">
        <v>11</v>
      </c>
      <c r="D55">
        <v>0</v>
      </c>
      <c r="E55">
        <v>15124861</v>
      </c>
      <c r="F55">
        <v>0</v>
      </c>
      <c r="G55">
        <v>28213</v>
      </c>
      <c r="H55">
        <v>0</v>
      </c>
      <c r="I55">
        <v>0</v>
      </c>
      <c r="J55">
        <v>0</v>
      </c>
      <c r="K55">
        <v>0</v>
      </c>
    </row>
    <row r="56" spans="1:11">
      <c r="A56">
        <v>1475109731</v>
      </c>
      <c r="B56">
        <v>108</v>
      </c>
      <c r="C56" t="s">
        <v>11</v>
      </c>
      <c r="D56">
        <v>0</v>
      </c>
      <c r="E56">
        <v>6447190</v>
      </c>
      <c r="F56">
        <v>0</v>
      </c>
      <c r="G56">
        <v>17130</v>
      </c>
      <c r="H56">
        <v>0</v>
      </c>
      <c r="I56">
        <v>0</v>
      </c>
      <c r="J56">
        <v>0</v>
      </c>
      <c r="K56">
        <v>0</v>
      </c>
    </row>
    <row r="57" spans="1:11">
      <c r="A57">
        <v>1475109733</v>
      </c>
      <c r="B57">
        <v>110</v>
      </c>
      <c r="C57" t="s">
        <v>11</v>
      </c>
      <c r="D57">
        <v>0</v>
      </c>
      <c r="E57">
        <v>11124420</v>
      </c>
      <c r="F57">
        <v>0</v>
      </c>
      <c r="G57">
        <v>23096</v>
      </c>
      <c r="H57">
        <v>0</v>
      </c>
      <c r="I57">
        <v>0</v>
      </c>
      <c r="J57">
        <v>0</v>
      </c>
      <c r="K57">
        <v>0</v>
      </c>
    </row>
    <row r="58" spans="1:11">
      <c r="A58">
        <v>1475109735</v>
      </c>
      <c r="B58">
        <v>112</v>
      </c>
      <c r="C58" t="s">
        <v>11</v>
      </c>
      <c r="D58">
        <v>0</v>
      </c>
      <c r="E58">
        <v>8344718</v>
      </c>
      <c r="F58">
        <v>0</v>
      </c>
      <c r="G58">
        <v>19837</v>
      </c>
      <c r="H58">
        <v>0</v>
      </c>
      <c r="I58">
        <v>0</v>
      </c>
      <c r="J58">
        <v>0</v>
      </c>
      <c r="K58">
        <v>0</v>
      </c>
    </row>
    <row r="59" spans="1:11">
      <c r="A59">
        <v>1475109737</v>
      </c>
      <c r="B59">
        <v>114</v>
      </c>
      <c r="C59" t="s">
        <v>11</v>
      </c>
      <c r="D59">
        <v>0</v>
      </c>
      <c r="E59">
        <v>8127492</v>
      </c>
      <c r="F59">
        <v>0</v>
      </c>
      <c r="G59">
        <v>19032</v>
      </c>
      <c r="H59">
        <v>0</v>
      </c>
      <c r="I59">
        <v>0</v>
      </c>
      <c r="J59">
        <v>0</v>
      </c>
      <c r="K59">
        <v>0</v>
      </c>
    </row>
    <row r="60" spans="1:11">
      <c r="A60">
        <v>1475109739</v>
      </c>
      <c r="B60">
        <v>116</v>
      </c>
      <c r="C60" t="s">
        <v>11</v>
      </c>
      <c r="D60">
        <v>0</v>
      </c>
      <c r="E60">
        <v>8012695</v>
      </c>
      <c r="F60">
        <v>0</v>
      </c>
      <c r="G60">
        <v>20112</v>
      </c>
      <c r="H60">
        <v>0</v>
      </c>
      <c r="I60">
        <v>0</v>
      </c>
      <c r="J60">
        <v>0</v>
      </c>
      <c r="K60">
        <v>0</v>
      </c>
    </row>
    <row r="61" spans="1:11">
      <c r="A61">
        <v>1475109741</v>
      </c>
      <c r="B61">
        <v>118</v>
      </c>
      <c r="C61" t="s">
        <v>11</v>
      </c>
      <c r="D61">
        <v>0</v>
      </c>
      <c r="E61">
        <v>11095181</v>
      </c>
      <c r="F61">
        <v>0</v>
      </c>
      <c r="G61">
        <v>24321</v>
      </c>
      <c r="H61">
        <v>0</v>
      </c>
      <c r="I61">
        <v>0</v>
      </c>
      <c r="J61">
        <v>0</v>
      </c>
      <c r="K61">
        <v>0</v>
      </c>
    </row>
    <row r="62" spans="1:11">
      <c r="A62">
        <v>1475109743</v>
      </c>
      <c r="B62">
        <v>120</v>
      </c>
      <c r="C62" t="s">
        <v>11</v>
      </c>
      <c r="D62">
        <v>0</v>
      </c>
      <c r="E62">
        <v>3542954</v>
      </c>
      <c r="F62">
        <v>0</v>
      </c>
      <c r="G62">
        <v>15838</v>
      </c>
      <c r="H62">
        <v>0</v>
      </c>
      <c r="I62">
        <v>0</v>
      </c>
      <c r="J62">
        <v>0</v>
      </c>
      <c r="K62">
        <v>0</v>
      </c>
    </row>
    <row r="63" spans="1:11">
      <c r="A63">
        <v>1475109745</v>
      </c>
      <c r="B63">
        <v>122</v>
      </c>
      <c r="C63" t="s">
        <v>11</v>
      </c>
      <c r="D63">
        <v>0</v>
      </c>
      <c r="E63">
        <v>3399063</v>
      </c>
      <c r="F63">
        <v>0</v>
      </c>
      <c r="G63">
        <v>14794</v>
      </c>
      <c r="H63">
        <v>0</v>
      </c>
      <c r="I63">
        <v>0</v>
      </c>
      <c r="J63">
        <v>0</v>
      </c>
      <c r="K63">
        <v>0</v>
      </c>
    </row>
    <row r="64" spans="1:11">
      <c r="A64">
        <v>1475109747</v>
      </c>
      <c r="B64">
        <v>124</v>
      </c>
      <c r="C64" t="s">
        <v>11</v>
      </c>
      <c r="D64">
        <v>0</v>
      </c>
      <c r="E64">
        <v>4546897</v>
      </c>
      <c r="F64">
        <v>0</v>
      </c>
      <c r="G64">
        <v>17263</v>
      </c>
      <c r="H64">
        <v>0</v>
      </c>
      <c r="I64">
        <v>0</v>
      </c>
      <c r="J64">
        <v>0</v>
      </c>
      <c r="K64">
        <v>0</v>
      </c>
    </row>
    <row r="65" spans="1:11">
      <c r="A65">
        <v>1475109749</v>
      </c>
      <c r="B65">
        <v>126</v>
      </c>
      <c r="C65" t="s">
        <v>11</v>
      </c>
      <c r="D65">
        <v>0</v>
      </c>
      <c r="E65">
        <v>6324444</v>
      </c>
      <c r="F65">
        <v>0</v>
      </c>
      <c r="G65">
        <v>17779</v>
      </c>
      <c r="H65">
        <v>0</v>
      </c>
      <c r="I65">
        <v>0</v>
      </c>
      <c r="J65">
        <v>0</v>
      </c>
      <c r="K65">
        <v>0</v>
      </c>
    </row>
    <row r="66" spans="1:11">
      <c r="A66">
        <v>1475109751</v>
      </c>
      <c r="B66">
        <v>128</v>
      </c>
      <c r="C66" t="s">
        <v>11</v>
      </c>
      <c r="D66">
        <v>0</v>
      </c>
      <c r="E66">
        <v>16312935</v>
      </c>
      <c r="F66">
        <v>0</v>
      </c>
      <c r="G66">
        <v>26901</v>
      </c>
      <c r="H66">
        <v>0</v>
      </c>
      <c r="I66">
        <v>0</v>
      </c>
      <c r="J66">
        <v>0</v>
      </c>
      <c r="K66">
        <v>0</v>
      </c>
    </row>
    <row r="67" spans="1:11">
      <c r="A67">
        <v>1475109753</v>
      </c>
      <c r="B67">
        <v>130</v>
      </c>
      <c r="C67" t="s">
        <v>11</v>
      </c>
      <c r="D67">
        <v>0</v>
      </c>
      <c r="E67">
        <v>9716461</v>
      </c>
      <c r="F67">
        <v>0</v>
      </c>
      <c r="G67">
        <v>21391</v>
      </c>
      <c r="H67">
        <v>0</v>
      </c>
      <c r="I67">
        <v>0</v>
      </c>
      <c r="J67">
        <v>0</v>
      </c>
      <c r="K67">
        <v>0</v>
      </c>
    </row>
    <row r="68" spans="1:11">
      <c r="A68">
        <v>1475109755</v>
      </c>
      <c r="B68">
        <v>132</v>
      </c>
      <c r="C68" t="s">
        <v>11</v>
      </c>
      <c r="D68">
        <v>0</v>
      </c>
      <c r="E68">
        <v>5314833</v>
      </c>
      <c r="F68">
        <v>0</v>
      </c>
      <c r="G68">
        <v>16627</v>
      </c>
      <c r="H68">
        <v>0</v>
      </c>
      <c r="I68">
        <v>0</v>
      </c>
      <c r="J68">
        <v>0</v>
      </c>
      <c r="K68">
        <v>0</v>
      </c>
    </row>
    <row r="69" spans="1:11">
      <c r="A69">
        <v>1475109757</v>
      </c>
      <c r="B69">
        <v>134</v>
      </c>
      <c r="C69" t="s">
        <v>11</v>
      </c>
      <c r="D69">
        <v>0</v>
      </c>
      <c r="E69">
        <v>6472193</v>
      </c>
      <c r="F69">
        <v>0</v>
      </c>
      <c r="G69">
        <v>16834</v>
      </c>
      <c r="H69">
        <v>0</v>
      </c>
      <c r="I69">
        <v>0</v>
      </c>
      <c r="J69">
        <v>0</v>
      </c>
      <c r="K69">
        <v>0</v>
      </c>
    </row>
    <row r="70" spans="1:11">
      <c r="A70">
        <v>1475109759</v>
      </c>
      <c r="B70">
        <v>136</v>
      </c>
      <c r="C70" t="s">
        <v>11</v>
      </c>
      <c r="D70">
        <v>0</v>
      </c>
      <c r="E70">
        <v>16071821</v>
      </c>
      <c r="F70">
        <v>0</v>
      </c>
      <c r="G70">
        <v>26022</v>
      </c>
      <c r="H70">
        <v>0</v>
      </c>
      <c r="I70">
        <v>0</v>
      </c>
      <c r="J70">
        <v>0</v>
      </c>
      <c r="K70">
        <v>0</v>
      </c>
    </row>
    <row r="71" spans="1:11">
      <c r="A71">
        <v>1475109761</v>
      </c>
      <c r="B71">
        <v>138</v>
      </c>
      <c r="C71" t="s">
        <v>11</v>
      </c>
      <c r="D71">
        <v>0</v>
      </c>
      <c r="E71">
        <v>15725696</v>
      </c>
      <c r="F71">
        <v>0</v>
      </c>
      <c r="G71">
        <v>27357</v>
      </c>
      <c r="H71">
        <v>0</v>
      </c>
      <c r="I71">
        <v>0</v>
      </c>
      <c r="J71">
        <v>0</v>
      </c>
      <c r="K71">
        <v>0</v>
      </c>
    </row>
    <row r="72" spans="1:11">
      <c r="A72">
        <v>1475109763</v>
      </c>
      <c r="B72">
        <v>140</v>
      </c>
      <c r="C72" t="s">
        <v>11</v>
      </c>
      <c r="D72">
        <v>0</v>
      </c>
      <c r="E72">
        <v>5264213</v>
      </c>
      <c r="F72">
        <v>0</v>
      </c>
      <c r="G72">
        <v>17825</v>
      </c>
      <c r="H72">
        <v>0</v>
      </c>
      <c r="I72">
        <v>0</v>
      </c>
      <c r="J72">
        <v>0</v>
      </c>
      <c r="K72">
        <v>0</v>
      </c>
    </row>
    <row r="73" spans="1:11">
      <c r="A73">
        <v>1475109765</v>
      </c>
      <c r="B73">
        <v>142</v>
      </c>
      <c r="C73" t="s">
        <v>11</v>
      </c>
      <c r="D73">
        <v>0</v>
      </c>
      <c r="E73">
        <v>11805568</v>
      </c>
      <c r="F73">
        <v>0</v>
      </c>
      <c r="G73">
        <v>23154</v>
      </c>
      <c r="H73">
        <v>0</v>
      </c>
      <c r="I73">
        <v>0</v>
      </c>
      <c r="J73">
        <v>0</v>
      </c>
      <c r="K73">
        <v>0</v>
      </c>
    </row>
    <row r="74" spans="1:11">
      <c r="A74">
        <v>1475109767</v>
      </c>
      <c r="B74">
        <v>144</v>
      </c>
      <c r="C74" t="s">
        <v>11</v>
      </c>
      <c r="D74">
        <v>0</v>
      </c>
      <c r="E74">
        <v>13673088</v>
      </c>
      <c r="F74">
        <v>0</v>
      </c>
      <c r="G74">
        <v>28131</v>
      </c>
      <c r="H74">
        <v>0</v>
      </c>
      <c r="I74">
        <v>0</v>
      </c>
      <c r="J74">
        <v>0</v>
      </c>
      <c r="K74">
        <v>0</v>
      </c>
    </row>
    <row r="75" spans="1:11">
      <c r="A75">
        <v>1475109769</v>
      </c>
      <c r="B75">
        <v>146</v>
      </c>
      <c r="C75" t="s">
        <v>11</v>
      </c>
      <c r="D75">
        <v>0</v>
      </c>
      <c r="E75">
        <v>11272225</v>
      </c>
      <c r="F75">
        <v>0</v>
      </c>
      <c r="G75">
        <v>21831</v>
      </c>
      <c r="H75">
        <v>0</v>
      </c>
      <c r="I75">
        <v>0</v>
      </c>
      <c r="J75">
        <v>0</v>
      </c>
      <c r="K75">
        <v>0</v>
      </c>
    </row>
    <row r="76" spans="1:11">
      <c r="A76">
        <v>1475109771</v>
      </c>
      <c r="B76">
        <v>148</v>
      </c>
      <c r="C76" t="s">
        <v>11</v>
      </c>
      <c r="D76">
        <v>0</v>
      </c>
      <c r="E76">
        <v>11622083</v>
      </c>
      <c r="F76">
        <v>0</v>
      </c>
      <c r="G76">
        <v>24337</v>
      </c>
      <c r="H76">
        <v>0</v>
      </c>
      <c r="I76">
        <v>0</v>
      </c>
      <c r="J76">
        <v>0</v>
      </c>
      <c r="K76">
        <v>0</v>
      </c>
    </row>
    <row r="77" spans="1:11">
      <c r="A77">
        <v>1475109773</v>
      </c>
      <c r="B77">
        <v>150</v>
      </c>
      <c r="C77" t="s">
        <v>11</v>
      </c>
      <c r="D77">
        <v>0</v>
      </c>
      <c r="E77">
        <v>13789703</v>
      </c>
      <c r="F77">
        <v>0</v>
      </c>
      <c r="G77">
        <v>26673</v>
      </c>
      <c r="H77">
        <v>0</v>
      </c>
      <c r="I77">
        <v>0</v>
      </c>
      <c r="J77">
        <v>0</v>
      </c>
      <c r="K77">
        <v>0</v>
      </c>
    </row>
    <row r="78" spans="1:11">
      <c r="A78">
        <v>1475109775</v>
      </c>
      <c r="B78">
        <v>152</v>
      </c>
      <c r="C78" t="s">
        <v>11</v>
      </c>
      <c r="D78">
        <v>0</v>
      </c>
      <c r="E78">
        <v>12646714</v>
      </c>
      <c r="F78">
        <v>0</v>
      </c>
      <c r="G78">
        <v>27728</v>
      </c>
      <c r="H78">
        <v>0</v>
      </c>
      <c r="I78">
        <v>0</v>
      </c>
      <c r="J78">
        <v>0</v>
      </c>
      <c r="K78">
        <v>0</v>
      </c>
    </row>
    <row r="79" spans="1:11">
      <c r="A79">
        <v>1475109777</v>
      </c>
      <c r="B79">
        <v>154</v>
      </c>
      <c r="C79" t="s">
        <v>11</v>
      </c>
      <c r="D79">
        <v>0</v>
      </c>
      <c r="E79">
        <v>6444241</v>
      </c>
      <c r="F79">
        <v>0</v>
      </c>
      <c r="G79">
        <v>17870</v>
      </c>
      <c r="H79">
        <v>0</v>
      </c>
      <c r="I79">
        <v>0</v>
      </c>
      <c r="J79">
        <v>0</v>
      </c>
      <c r="K79">
        <v>0</v>
      </c>
    </row>
    <row r="80" spans="1:11">
      <c r="A80">
        <v>1475109779</v>
      </c>
      <c r="B80">
        <v>156</v>
      </c>
      <c r="C80" t="s">
        <v>11</v>
      </c>
      <c r="D80">
        <v>0</v>
      </c>
      <c r="E80">
        <v>5745669</v>
      </c>
      <c r="F80">
        <v>0</v>
      </c>
      <c r="G80">
        <v>18058</v>
      </c>
      <c r="H80">
        <v>0</v>
      </c>
      <c r="I80">
        <v>0</v>
      </c>
      <c r="J80">
        <v>0</v>
      </c>
      <c r="K80">
        <v>0</v>
      </c>
    </row>
    <row r="81" spans="1:11">
      <c r="A81">
        <v>1475109781</v>
      </c>
      <c r="B81">
        <v>158</v>
      </c>
      <c r="C81" t="s">
        <v>11</v>
      </c>
      <c r="D81">
        <v>0</v>
      </c>
      <c r="E81">
        <v>20015633</v>
      </c>
      <c r="F81">
        <v>0</v>
      </c>
      <c r="G81">
        <v>33047</v>
      </c>
      <c r="H81">
        <v>0</v>
      </c>
      <c r="I81">
        <v>0</v>
      </c>
      <c r="J81">
        <v>0</v>
      </c>
      <c r="K81">
        <v>0</v>
      </c>
    </row>
    <row r="82" spans="1:11">
      <c r="A82">
        <v>1475109783</v>
      </c>
      <c r="B82">
        <v>160</v>
      </c>
      <c r="C82" t="s">
        <v>11</v>
      </c>
      <c r="D82">
        <v>0</v>
      </c>
      <c r="E82">
        <v>4699564</v>
      </c>
      <c r="F82">
        <v>0</v>
      </c>
      <c r="G82">
        <v>16004</v>
      </c>
      <c r="H82">
        <v>0</v>
      </c>
      <c r="I82">
        <v>0</v>
      </c>
      <c r="J82">
        <v>0</v>
      </c>
      <c r="K82">
        <v>0</v>
      </c>
    </row>
    <row r="83" spans="1:11">
      <c r="A83">
        <v>1475109785</v>
      </c>
      <c r="B83">
        <v>162</v>
      </c>
      <c r="C83" t="s">
        <v>11</v>
      </c>
      <c r="D83">
        <v>0</v>
      </c>
      <c r="E83">
        <v>3721782</v>
      </c>
      <c r="F83">
        <v>0</v>
      </c>
      <c r="G83">
        <v>14699</v>
      </c>
      <c r="H83">
        <v>0</v>
      </c>
      <c r="I83">
        <v>0</v>
      </c>
      <c r="J83">
        <v>0</v>
      </c>
      <c r="K83">
        <v>0</v>
      </c>
    </row>
    <row r="84" spans="1:11">
      <c r="A84">
        <v>1475109787</v>
      </c>
      <c r="B84">
        <v>164</v>
      </c>
      <c r="C84" t="s">
        <v>11</v>
      </c>
      <c r="D84">
        <v>0</v>
      </c>
      <c r="E84">
        <v>4378540</v>
      </c>
      <c r="F84">
        <v>0</v>
      </c>
      <c r="G84">
        <v>14980</v>
      </c>
      <c r="H84">
        <v>0</v>
      </c>
      <c r="I84">
        <v>0</v>
      </c>
      <c r="J84">
        <v>0</v>
      </c>
      <c r="K84">
        <v>0</v>
      </c>
    </row>
    <row r="85" spans="1:11">
      <c r="A85">
        <v>1475109789</v>
      </c>
      <c r="B85">
        <v>166</v>
      </c>
      <c r="C85" t="s">
        <v>11</v>
      </c>
      <c r="D85">
        <v>0</v>
      </c>
      <c r="E85">
        <v>4416736</v>
      </c>
      <c r="F85">
        <v>0</v>
      </c>
      <c r="G85">
        <v>15843</v>
      </c>
      <c r="H85">
        <v>0</v>
      </c>
      <c r="I85">
        <v>0</v>
      </c>
      <c r="J85">
        <v>0</v>
      </c>
      <c r="K85">
        <v>0</v>
      </c>
    </row>
    <row r="86" spans="1:11">
      <c r="A86">
        <v>1475109791</v>
      </c>
      <c r="B86">
        <v>168</v>
      </c>
      <c r="C86" t="s">
        <v>11</v>
      </c>
      <c r="D86">
        <v>0</v>
      </c>
      <c r="E86">
        <v>6672991</v>
      </c>
      <c r="F86">
        <v>0</v>
      </c>
      <c r="G86">
        <v>21280</v>
      </c>
      <c r="H86">
        <v>0</v>
      </c>
      <c r="I86">
        <v>0</v>
      </c>
      <c r="J86">
        <v>0</v>
      </c>
      <c r="K86">
        <v>0</v>
      </c>
    </row>
    <row r="87" spans="1:11">
      <c r="A87">
        <v>1475109793</v>
      </c>
      <c r="B87">
        <v>170</v>
      </c>
      <c r="C87" t="s">
        <v>11</v>
      </c>
      <c r="D87">
        <v>0</v>
      </c>
      <c r="E87">
        <v>20645452</v>
      </c>
      <c r="F87">
        <v>0</v>
      </c>
      <c r="G87">
        <v>34892</v>
      </c>
      <c r="H87">
        <v>0</v>
      </c>
      <c r="I87">
        <v>0</v>
      </c>
      <c r="J87">
        <v>0</v>
      </c>
      <c r="K87">
        <v>0</v>
      </c>
    </row>
    <row r="88" spans="1:11">
      <c r="A88">
        <v>1475109795</v>
      </c>
      <c r="B88">
        <v>172</v>
      </c>
      <c r="C88" t="s">
        <v>11</v>
      </c>
      <c r="D88">
        <v>0</v>
      </c>
      <c r="E88">
        <v>9500231</v>
      </c>
      <c r="F88">
        <v>0</v>
      </c>
      <c r="G88">
        <v>21417</v>
      </c>
      <c r="H88">
        <v>0</v>
      </c>
      <c r="I88">
        <v>0</v>
      </c>
      <c r="J88">
        <v>0</v>
      </c>
      <c r="K88">
        <v>0</v>
      </c>
    </row>
    <row r="89" spans="1:11">
      <c r="A89">
        <v>1475109797</v>
      </c>
      <c r="B89">
        <v>174</v>
      </c>
      <c r="C89" t="s">
        <v>11</v>
      </c>
      <c r="D89">
        <v>0</v>
      </c>
      <c r="E89">
        <v>14930614</v>
      </c>
      <c r="F89">
        <v>0</v>
      </c>
      <c r="G89">
        <v>27496</v>
      </c>
      <c r="H89">
        <v>0</v>
      </c>
      <c r="I89">
        <v>0</v>
      </c>
      <c r="J89">
        <v>0</v>
      </c>
      <c r="K89">
        <v>0</v>
      </c>
    </row>
    <row r="90" spans="1:11">
      <c r="A90">
        <v>1475109799</v>
      </c>
      <c r="B90">
        <v>176</v>
      </c>
      <c r="C90" t="s">
        <v>11</v>
      </c>
      <c r="D90">
        <v>0</v>
      </c>
      <c r="E90">
        <v>16301228</v>
      </c>
      <c r="F90">
        <v>0</v>
      </c>
      <c r="G90">
        <v>28412</v>
      </c>
      <c r="H90">
        <v>0</v>
      </c>
      <c r="I90">
        <v>0</v>
      </c>
      <c r="J90">
        <v>0</v>
      </c>
      <c r="K90">
        <v>0</v>
      </c>
    </row>
    <row r="91" spans="1:11">
      <c r="A91">
        <v>1475109801</v>
      </c>
      <c r="B91">
        <v>178</v>
      </c>
      <c r="C91" t="s">
        <v>11</v>
      </c>
      <c r="D91">
        <v>0</v>
      </c>
      <c r="E91">
        <v>8660664</v>
      </c>
      <c r="F91">
        <v>0</v>
      </c>
      <c r="G91">
        <v>20981</v>
      </c>
      <c r="H91">
        <v>0</v>
      </c>
      <c r="I91">
        <v>0</v>
      </c>
      <c r="J91">
        <v>0</v>
      </c>
      <c r="K91">
        <v>0</v>
      </c>
    </row>
    <row r="92" spans="1:11">
      <c r="A92">
        <v>1475109803</v>
      </c>
      <c r="B92">
        <v>180</v>
      </c>
      <c r="C92" t="s">
        <v>11</v>
      </c>
      <c r="D92">
        <v>0</v>
      </c>
      <c r="E92">
        <v>10833164</v>
      </c>
      <c r="F92">
        <v>0</v>
      </c>
      <c r="G92">
        <v>22927</v>
      </c>
      <c r="H92">
        <v>0</v>
      </c>
      <c r="I92">
        <v>0</v>
      </c>
      <c r="J92">
        <v>0</v>
      </c>
      <c r="K92">
        <v>0</v>
      </c>
    </row>
    <row r="93" spans="1:11">
      <c r="A93">
        <v>1475109805</v>
      </c>
      <c r="B93">
        <v>182</v>
      </c>
      <c r="C93" t="s">
        <v>11</v>
      </c>
      <c r="D93">
        <v>0</v>
      </c>
      <c r="E93">
        <v>16528312</v>
      </c>
      <c r="F93">
        <v>0</v>
      </c>
      <c r="G93">
        <v>29713</v>
      </c>
      <c r="H93">
        <v>0</v>
      </c>
      <c r="I93">
        <v>0</v>
      </c>
      <c r="J93">
        <v>0</v>
      </c>
      <c r="K93">
        <v>0</v>
      </c>
    </row>
    <row r="94" spans="1:11">
      <c r="A94">
        <v>1475109807</v>
      </c>
      <c r="B94">
        <v>184</v>
      </c>
      <c r="C94" t="s">
        <v>11</v>
      </c>
      <c r="D94">
        <v>0</v>
      </c>
      <c r="E94">
        <v>15800886</v>
      </c>
      <c r="F94">
        <v>0</v>
      </c>
      <c r="G94">
        <v>28948</v>
      </c>
      <c r="H94">
        <v>0</v>
      </c>
      <c r="I94">
        <v>0</v>
      </c>
      <c r="J94">
        <v>0</v>
      </c>
      <c r="K94">
        <v>0</v>
      </c>
    </row>
    <row r="95" spans="1:11">
      <c r="A95">
        <v>1475109809</v>
      </c>
      <c r="B95">
        <v>186</v>
      </c>
      <c r="C95" t="s">
        <v>11</v>
      </c>
      <c r="D95">
        <v>0</v>
      </c>
      <c r="E95">
        <v>7812158</v>
      </c>
      <c r="F95">
        <v>0</v>
      </c>
      <c r="G95">
        <v>21420</v>
      </c>
      <c r="H95">
        <v>0</v>
      </c>
      <c r="I95">
        <v>0</v>
      </c>
      <c r="J95">
        <v>0</v>
      </c>
      <c r="K95">
        <v>0</v>
      </c>
    </row>
    <row r="96" spans="1:11">
      <c r="A96">
        <v>1475109811</v>
      </c>
      <c r="B96">
        <v>188</v>
      </c>
      <c r="C96" t="s">
        <v>11</v>
      </c>
      <c r="D96">
        <v>0</v>
      </c>
      <c r="E96">
        <v>8253068</v>
      </c>
      <c r="F96">
        <v>0</v>
      </c>
      <c r="G96">
        <v>21690</v>
      </c>
      <c r="H96">
        <v>0</v>
      </c>
      <c r="I96">
        <v>0</v>
      </c>
      <c r="J96">
        <v>0</v>
      </c>
      <c r="K96">
        <v>0</v>
      </c>
    </row>
    <row r="97" spans="1:11">
      <c r="A97">
        <v>1475109813</v>
      </c>
      <c r="B97">
        <v>190</v>
      </c>
      <c r="C97" t="s">
        <v>11</v>
      </c>
      <c r="D97">
        <v>0</v>
      </c>
      <c r="E97">
        <v>18150085</v>
      </c>
      <c r="F97">
        <v>0</v>
      </c>
      <c r="G97">
        <v>30380</v>
      </c>
      <c r="H97">
        <v>0</v>
      </c>
      <c r="I97">
        <v>0</v>
      </c>
      <c r="J97">
        <v>0</v>
      </c>
      <c r="K97">
        <v>0</v>
      </c>
    </row>
    <row r="98" spans="1:11">
      <c r="A98">
        <v>1475109815</v>
      </c>
      <c r="B98">
        <v>192</v>
      </c>
      <c r="C98" t="s">
        <v>11</v>
      </c>
      <c r="D98">
        <v>0</v>
      </c>
      <c r="E98">
        <v>9437816</v>
      </c>
      <c r="F98">
        <v>0</v>
      </c>
      <c r="G98">
        <v>20141</v>
      </c>
      <c r="H98">
        <v>0</v>
      </c>
      <c r="I98">
        <v>0</v>
      </c>
      <c r="J98">
        <v>0</v>
      </c>
      <c r="K98">
        <v>0</v>
      </c>
    </row>
    <row r="99" spans="1:11">
      <c r="A99">
        <v>1475109817</v>
      </c>
      <c r="B99">
        <v>194</v>
      </c>
      <c r="C99" t="s">
        <v>11</v>
      </c>
      <c r="D99">
        <v>0</v>
      </c>
      <c r="E99">
        <v>14643832</v>
      </c>
      <c r="F99">
        <v>0</v>
      </c>
      <c r="G99">
        <v>27153</v>
      </c>
      <c r="H99">
        <v>0</v>
      </c>
      <c r="I99">
        <v>0</v>
      </c>
      <c r="J99">
        <v>0</v>
      </c>
      <c r="K99">
        <v>0</v>
      </c>
    </row>
    <row r="100" spans="1:11">
      <c r="A100">
        <v>1475109819</v>
      </c>
      <c r="B100">
        <v>196</v>
      </c>
      <c r="C100" t="s">
        <v>11</v>
      </c>
      <c r="D100">
        <v>0</v>
      </c>
      <c r="E100">
        <v>9075037</v>
      </c>
      <c r="F100">
        <v>0</v>
      </c>
      <c r="G100">
        <v>21759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1475109821</v>
      </c>
      <c r="B101">
        <v>198</v>
      </c>
      <c r="C101" t="s">
        <v>11</v>
      </c>
      <c r="D101">
        <v>0</v>
      </c>
      <c r="E101">
        <v>4217517</v>
      </c>
      <c r="F101">
        <v>0</v>
      </c>
      <c r="G101">
        <v>15123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1475109823</v>
      </c>
      <c r="B102">
        <v>200</v>
      </c>
      <c r="C102" t="s">
        <v>11</v>
      </c>
      <c r="D102">
        <v>0</v>
      </c>
      <c r="E102">
        <v>6470828</v>
      </c>
      <c r="F102">
        <v>0</v>
      </c>
      <c r="G102">
        <v>18596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1475109825</v>
      </c>
      <c r="B103">
        <v>202</v>
      </c>
      <c r="C103" t="s">
        <v>11</v>
      </c>
      <c r="D103">
        <v>0</v>
      </c>
      <c r="E103">
        <v>15961859</v>
      </c>
      <c r="F103">
        <v>0</v>
      </c>
      <c r="G103">
        <v>29869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1475109827</v>
      </c>
      <c r="B104">
        <v>204</v>
      </c>
      <c r="C104" t="s">
        <v>11</v>
      </c>
      <c r="D104">
        <v>0</v>
      </c>
      <c r="E104">
        <v>10917361</v>
      </c>
      <c r="F104">
        <v>0</v>
      </c>
      <c r="G104">
        <v>23467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1475109829</v>
      </c>
      <c r="B105">
        <v>206</v>
      </c>
      <c r="C105" t="s">
        <v>11</v>
      </c>
      <c r="D105">
        <v>0</v>
      </c>
      <c r="E105">
        <v>12044616</v>
      </c>
      <c r="F105">
        <v>0</v>
      </c>
      <c r="G105">
        <v>24691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1475109831</v>
      </c>
      <c r="B106">
        <v>208</v>
      </c>
      <c r="C106" t="s">
        <v>11</v>
      </c>
      <c r="D106">
        <v>0</v>
      </c>
      <c r="E106">
        <v>22478663</v>
      </c>
      <c r="F106">
        <v>0</v>
      </c>
      <c r="G106">
        <v>37936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1475109833</v>
      </c>
      <c r="B107">
        <v>210</v>
      </c>
      <c r="C107" t="s">
        <v>11</v>
      </c>
      <c r="D107">
        <v>0</v>
      </c>
      <c r="E107">
        <v>21363068</v>
      </c>
      <c r="F107">
        <v>0</v>
      </c>
      <c r="G107">
        <v>33404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1475109835</v>
      </c>
      <c r="B108">
        <v>212</v>
      </c>
      <c r="C108" t="s">
        <v>11</v>
      </c>
      <c r="D108">
        <v>0</v>
      </c>
      <c r="E108">
        <v>10128886</v>
      </c>
      <c r="F108">
        <v>0</v>
      </c>
      <c r="G108">
        <v>22524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1475109837</v>
      </c>
      <c r="B109">
        <v>214</v>
      </c>
      <c r="C109" t="s">
        <v>11</v>
      </c>
      <c r="D109">
        <v>0</v>
      </c>
      <c r="E109">
        <v>12469730</v>
      </c>
      <c r="F109">
        <v>0</v>
      </c>
      <c r="G109">
        <v>25781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1475109839</v>
      </c>
      <c r="B110">
        <v>216</v>
      </c>
      <c r="C110" t="s">
        <v>11</v>
      </c>
      <c r="D110">
        <v>0</v>
      </c>
      <c r="E110">
        <v>9689738</v>
      </c>
      <c r="F110">
        <v>0</v>
      </c>
      <c r="G110">
        <v>22649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1475109841</v>
      </c>
      <c r="B111">
        <v>218</v>
      </c>
      <c r="C111" t="s">
        <v>11</v>
      </c>
      <c r="D111">
        <v>0</v>
      </c>
      <c r="E111">
        <v>9029579</v>
      </c>
      <c r="F111">
        <v>0</v>
      </c>
      <c r="G111">
        <v>21479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1475109843</v>
      </c>
      <c r="B112">
        <v>220</v>
      </c>
      <c r="C112" t="s">
        <v>11</v>
      </c>
      <c r="D112">
        <v>0</v>
      </c>
      <c r="E112">
        <v>5724068</v>
      </c>
      <c r="F112">
        <v>0</v>
      </c>
      <c r="G112">
        <v>17774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1475109845</v>
      </c>
      <c r="B113">
        <v>222</v>
      </c>
      <c r="C113" t="s">
        <v>11</v>
      </c>
      <c r="D113">
        <v>0</v>
      </c>
      <c r="E113">
        <v>5443616</v>
      </c>
      <c r="F113">
        <v>0</v>
      </c>
      <c r="G113">
        <v>16917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1475109847</v>
      </c>
      <c r="B114">
        <v>224</v>
      </c>
      <c r="C114" t="s">
        <v>11</v>
      </c>
      <c r="D114">
        <v>0</v>
      </c>
      <c r="E114">
        <v>11127030</v>
      </c>
      <c r="F114">
        <v>0</v>
      </c>
      <c r="G114">
        <v>21570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1475109849</v>
      </c>
      <c r="B115">
        <v>226</v>
      </c>
      <c r="C115" t="s">
        <v>11</v>
      </c>
      <c r="D115">
        <v>0</v>
      </c>
      <c r="E115">
        <v>14638589</v>
      </c>
      <c r="F115">
        <v>0</v>
      </c>
      <c r="G115">
        <v>24279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1475109851</v>
      </c>
      <c r="B116">
        <v>228</v>
      </c>
      <c r="C116" t="s">
        <v>11</v>
      </c>
      <c r="D116">
        <v>0</v>
      </c>
      <c r="E116">
        <v>11237288</v>
      </c>
      <c r="F116">
        <v>0</v>
      </c>
      <c r="G116">
        <v>23213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1475109853</v>
      </c>
      <c r="B117">
        <v>230</v>
      </c>
      <c r="C117" t="s">
        <v>11</v>
      </c>
      <c r="D117">
        <v>0</v>
      </c>
      <c r="E117">
        <v>6276674</v>
      </c>
      <c r="F117">
        <v>0</v>
      </c>
      <c r="G117">
        <v>16230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1475109855</v>
      </c>
      <c r="B118">
        <v>232</v>
      </c>
      <c r="C118" t="s">
        <v>11</v>
      </c>
      <c r="D118">
        <v>0</v>
      </c>
      <c r="E118">
        <v>7412918</v>
      </c>
      <c r="F118">
        <v>0</v>
      </c>
      <c r="G118">
        <v>17273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1475109857</v>
      </c>
      <c r="B119">
        <v>234</v>
      </c>
      <c r="C119" t="s">
        <v>11</v>
      </c>
      <c r="D119">
        <v>0</v>
      </c>
      <c r="E119">
        <v>8249654</v>
      </c>
      <c r="F119">
        <v>0</v>
      </c>
      <c r="G119">
        <v>17734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1475109859</v>
      </c>
      <c r="B120">
        <v>236</v>
      </c>
      <c r="C120" t="s">
        <v>11</v>
      </c>
      <c r="D120">
        <v>0</v>
      </c>
      <c r="E120">
        <v>10649141</v>
      </c>
      <c r="F120">
        <v>0</v>
      </c>
      <c r="G120">
        <v>23387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1475109861</v>
      </c>
      <c r="B121">
        <v>238</v>
      </c>
      <c r="C121" t="s">
        <v>11</v>
      </c>
      <c r="D121">
        <v>0</v>
      </c>
      <c r="E121">
        <v>11502338</v>
      </c>
      <c r="F121">
        <v>0</v>
      </c>
      <c r="G121">
        <v>24441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1475109863</v>
      </c>
      <c r="B122">
        <v>240</v>
      </c>
      <c r="C122" t="s">
        <v>11</v>
      </c>
      <c r="D122">
        <v>0</v>
      </c>
      <c r="E122">
        <v>6502627</v>
      </c>
      <c r="F122">
        <v>0</v>
      </c>
      <c r="G122">
        <v>17204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1475109865</v>
      </c>
      <c r="B123">
        <v>242</v>
      </c>
      <c r="C123" t="s">
        <v>11</v>
      </c>
      <c r="D123">
        <v>0</v>
      </c>
      <c r="E123">
        <v>8164446</v>
      </c>
      <c r="F123">
        <v>0</v>
      </c>
      <c r="G123">
        <v>17769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1475109867</v>
      </c>
      <c r="B124">
        <v>244</v>
      </c>
      <c r="C124" t="s">
        <v>11</v>
      </c>
      <c r="D124">
        <v>0</v>
      </c>
      <c r="E124">
        <v>6375443</v>
      </c>
      <c r="F124">
        <v>0</v>
      </c>
      <c r="G124">
        <v>18750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1475109869</v>
      </c>
      <c r="B125">
        <v>246</v>
      </c>
      <c r="C125" t="s">
        <v>11</v>
      </c>
      <c r="D125">
        <v>0</v>
      </c>
      <c r="E125">
        <v>4797919</v>
      </c>
      <c r="F125">
        <v>0</v>
      </c>
      <c r="G125">
        <v>16512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1475109871</v>
      </c>
      <c r="B126">
        <v>248</v>
      </c>
      <c r="C126" t="s">
        <v>11</v>
      </c>
      <c r="D126">
        <v>0</v>
      </c>
      <c r="E126">
        <v>7282502</v>
      </c>
      <c r="F126">
        <v>0</v>
      </c>
      <c r="G126">
        <v>19089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1475109873</v>
      </c>
      <c r="B127">
        <v>250</v>
      </c>
      <c r="C127" t="s">
        <v>11</v>
      </c>
      <c r="D127">
        <v>0</v>
      </c>
      <c r="E127">
        <v>9179282</v>
      </c>
      <c r="F127">
        <v>0</v>
      </c>
      <c r="G127">
        <v>20578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1475109875</v>
      </c>
      <c r="B128">
        <v>252</v>
      </c>
      <c r="C128" t="s">
        <v>11</v>
      </c>
      <c r="D128">
        <v>0</v>
      </c>
      <c r="E128">
        <v>4810463</v>
      </c>
      <c r="F128">
        <v>0</v>
      </c>
      <c r="G128">
        <v>14575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1475109877</v>
      </c>
      <c r="B129">
        <v>254</v>
      </c>
      <c r="C129" t="s">
        <v>11</v>
      </c>
      <c r="D129">
        <v>0</v>
      </c>
      <c r="E129">
        <v>6783746</v>
      </c>
      <c r="F129">
        <v>0</v>
      </c>
      <c r="G129">
        <v>17712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1475109879</v>
      </c>
      <c r="B130">
        <v>256</v>
      </c>
      <c r="C130" t="s">
        <v>11</v>
      </c>
      <c r="D130">
        <v>0</v>
      </c>
      <c r="E130">
        <v>7794270</v>
      </c>
      <c r="F130">
        <v>0</v>
      </c>
      <c r="G130">
        <v>18246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1475109881</v>
      </c>
      <c r="B131">
        <v>258</v>
      </c>
      <c r="C131" t="s">
        <v>11</v>
      </c>
      <c r="D131">
        <v>0</v>
      </c>
      <c r="E131">
        <v>4587763</v>
      </c>
      <c r="F131">
        <v>0</v>
      </c>
      <c r="G131">
        <v>14470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1475109883</v>
      </c>
      <c r="B132">
        <v>260</v>
      </c>
      <c r="C132" t="s">
        <v>11</v>
      </c>
      <c r="D132">
        <v>0</v>
      </c>
      <c r="E132">
        <v>7242242</v>
      </c>
      <c r="F132">
        <v>0</v>
      </c>
      <c r="G132">
        <v>19114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1475109885</v>
      </c>
      <c r="B133">
        <v>262</v>
      </c>
      <c r="C133" t="s">
        <v>11</v>
      </c>
      <c r="D133">
        <v>0</v>
      </c>
      <c r="E133">
        <v>6976723</v>
      </c>
      <c r="F133">
        <v>0</v>
      </c>
      <c r="G133">
        <v>18052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1475109887</v>
      </c>
      <c r="B134">
        <v>264</v>
      </c>
      <c r="C134" t="s">
        <v>11</v>
      </c>
      <c r="D134">
        <v>0</v>
      </c>
      <c r="E134">
        <v>6641584</v>
      </c>
      <c r="F134">
        <v>0</v>
      </c>
      <c r="G134">
        <v>16825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1475109889</v>
      </c>
      <c r="B135">
        <v>266</v>
      </c>
      <c r="C135" t="s">
        <v>11</v>
      </c>
      <c r="D135">
        <v>0</v>
      </c>
      <c r="E135">
        <v>5573948</v>
      </c>
      <c r="F135">
        <v>0</v>
      </c>
      <c r="G135">
        <v>17251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1475109891</v>
      </c>
      <c r="B136">
        <v>268</v>
      </c>
      <c r="C136" t="s">
        <v>11</v>
      </c>
      <c r="D136">
        <v>0</v>
      </c>
      <c r="E136">
        <v>8236731</v>
      </c>
      <c r="F136">
        <v>0</v>
      </c>
      <c r="G136">
        <v>20497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1475109893</v>
      </c>
      <c r="B137">
        <v>270</v>
      </c>
      <c r="C137" t="s">
        <v>11</v>
      </c>
      <c r="D137">
        <v>0</v>
      </c>
      <c r="E137">
        <v>6752675</v>
      </c>
      <c r="F137">
        <v>0</v>
      </c>
      <c r="G137">
        <v>16689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1475109895</v>
      </c>
      <c r="B138">
        <v>272</v>
      </c>
      <c r="C138" t="s">
        <v>11</v>
      </c>
      <c r="D138">
        <v>0</v>
      </c>
      <c r="E138">
        <v>8483550</v>
      </c>
      <c r="F138">
        <v>0</v>
      </c>
      <c r="G138">
        <v>20014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1475109897</v>
      </c>
      <c r="B139">
        <v>274</v>
      </c>
      <c r="C139" t="s">
        <v>11</v>
      </c>
      <c r="D139">
        <v>0</v>
      </c>
      <c r="E139">
        <v>5946373</v>
      </c>
      <c r="F139">
        <v>0</v>
      </c>
      <c r="G139">
        <v>15374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1475109899</v>
      </c>
      <c r="B140">
        <v>276</v>
      </c>
      <c r="C140" t="s">
        <v>11</v>
      </c>
      <c r="D140">
        <v>0</v>
      </c>
      <c r="E140">
        <v>4089963</v>
      </c>
      <c r="F140">
        <v>0</v>
      </c>
      <c r="G140">
        <v>14014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1475109901</v>
      </c>
      <c r="B141">
        <v>278</v>
      </c>
      <c r="C141" t="s">
        <v>11</v>
      </c>
      <c r="D141">
        <v>0</v>
      </c>
      <c r="E141">
        <v>4574773</v>
      </c>
      <c r="F141">
        <v>0</v>
      </c>
      <c r="G141">
        <v>14438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1475109903</v>
      </c>
      <c r="B142">
        <v>280</v>
      </c>
      <c r="C142" t="s">
        <v>11</v>
      </c>
      <c r="D142">
        <v>0</v>
      </c>
      <c r="E142">
        <v>5708482</v>
      </c>
      <c r="F142">
        <v>0</v>
      </c>
      <c r="G142">
        <v>15780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1475109905</v>
      </c>
      <c r="B143">
        <v>282</v>
      </c>
      <c r="C143" t="s">
        <v>11</v>
      </c>
      <c r="D143">
        <v>0</v>
      </c>
      <c r="E143">
        <v>4862931</v>
      </c>
      <c r="F143">
        <v>0</v>
      </c>
      <c r="G143">
        <v>14353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1475109907</v>
      </c>
      <c r="B144">
        <v>284</v>
      </c>
      <c r="C144" t="s">
        <v>11</v>
      </c>
      <c r="D144">
        <v>0</v>
      </c>
      <c r="E144">
        <v>6306488</v>
      </c>
      <c r="F144">
        <v>0</v>
      </c>
      <c r="G144">
        <v>16383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1475109909</v>
      </c>
      <c r="B145">
        <v>286</v>
      </c>
      <c r="C145" t="s">
        <v>11</v>
      </c>
      <c r="D145">
        <v>0</v>
      </c>
      <c r="E145">
        <v>4669647</v>
      </c>
      <c r="F145">
        <v>0</v>
      </c>
      <c r="G145">
        <v>15766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1475109911</v>
      </c>
      <c r="B146">
        <v>288</v>
      </c>
      <c r="C146" t="s">
        <v>11</v>
      </c>
      <c r="D146">
        <v>0</v>
      </c>
      <c r="E146">
        <v>15098185</v>
      </c>
      <c r="F146">
        <v>0</v>
      </c>
      <c r="G146">
        <v>26360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1475109913</v>
      </c>
      <c r="B147">
        <v>290</v>
      </c>
      <c r="C147" t="s">
        <v>11</v>
      </c>
      <c r="D147">
        <v>0</v>
      </c>
      <c r="E147">
        <v>9439064</v>
      </c>
      <c r="F147">
        <v>0</v>
      </c>
      <c r="G147">
        <v>18520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1475109915</v>
      </c>
      <c r="B148">
        <v>292</v>
      </c>
      <c r="C148" t="s">
        <v>11</v>
      </c>
      <c r="D148">
        <v>0</v>
      </c>
      <c r="E148">
        <v>4707636</v>
      </c>
      <c r="F148">
        <v>0</v>
      </c>
      <c r="G148">
        <v>13941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1475109917</v>
      </c>
      <c r="B149">
        <v>294</v>
      </c>
      <c r="C149" t="s">
        <v>11</v>
      </c>
      <c r="D149">
        <v>0</v>
      </c>
      <c r="E149">
        <v>4988106</v>
      </c>
      <c r="F149">
        <v>0</v>
      </c>
      <c r="G149">
        <v>13288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1475109919</v>
      </c>
      <c r="B150">
        <v>296</v>
      </c>
      <c r="C150" t="s">
        <v>11</v>
      </c>
      <c r="D150">
        <v>0</v>
      </c>
      <c r="E150">
        <v>7244121</v>
      </c>
      <c r="F150">
        <v>0</v>
      </c>
      <c r="G150">
        <v>16463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1475109921</v>
      </c>
      <c r="B151">
        <v>298</v>
      </c>
      <c r="C151" t="s">
        <v>11</v>
      </c>
      <c r="D151">
        <v>0</v>
      </c>
      <c r="E151">
        <v>8472037</v>
      </c>
      <c r="F151">
        <v>0</v>
      </c>
      <c r="G151">
        <v>17656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1475109923</v>
      </c>
      <c r="B152">
        <v>300</v>
      </c>
      <c r="C152" t="s">
        <v>11</v>
      </c>
      <c r="D152">
        <v>0</v>
      </c>
      <c r="E152">
        <v>12680952</v>
      </c>
      <c r="F152">
        <v>0</v>
      </c>
      <c r="G152">
        <v>20878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1475109925</v>
      </c>
      <c r="B153">
        <v>302</v>
      </c>
      <c r="C153" t="s">
        <v>11</v>
      </c>
      <c r="D153">
        <v>0</v>
      </c>
      <c r="E153">
        <v>6700463</v>
      </c>
      <c r="F153">
        <v>0</v>
      </c>
      <c r="G153">
        <v>15997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1475109927</v>
      </c>
      <c r="B154">
        <v>304</v>
      </c>
      <c r="C154" t="s">
        <v>11</v>
      </c>
      <c r="D154">
        <v>0</v>
      </c>
      <c r="E154">
        <v>4397386</v>
      </c>
      <c r="F154">
        <v>0</v>
      </c>
      <c r="G154">
        <v>13892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1475109929</v>
      </c>
      <c r="B155">
        <v>306</v>
      </c>
      <c r="C155" t="s">
        <v>11</v>
      </c>
      <c r="D155">
        <v>0</v>
      </c>
      <c r="E155">
        <v>3372678</v>
      </c>
      <c r="F155">
        <v>0</v>
      </c>
      <c r="G155">
        <v>12056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1475109931</v>
      </c>
      <c r="B156">
        <v>308</v>
      </c>
      <c r="C156" t="s">
        <v>11</v>
      </c>
      <c r="D156">
        <v>0</v>
      </c>
      <c r="E156">
        <v>5512417</v>
      </c>
      <c r="F156">
        <v>0</v>
      </c>
      <c r="G156">
        <v>15165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1475109933</v>
      </c>
      <c r="B157">
        <v>310</v>
      </c>
      <c r="C157" t="s">
        <v>11</v>
      </c>
      <c r="D157">
        <v>0</v>
      </c>
      <c r="E157">
        <v>13150857</v>
      </c>
      <c r="F157">
        <v>0</v>
      </c>
      <c r="G157">
        <v>24051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1475109935</v>
      </c>
      <c r="B158">
        <v>312</v>
      </c>
      <c r="C158" t="s">
        <v>11</v>
      </c>
      <c r="D158">
        <v>0</v>
      </c>
      <c r="E158">
        <v>11638798</v>
      </c>
      <c r="F158">
        <v>0</v>
      </c>
      <c r="G158">
        <v>23288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1475109937</v>
      </c>
      <c r="B159">
        <v>314</v>
      </c>
      <c r="C159" t="s">
        <v>11</v>
      </c>
      <c r="D159">
        <v>0</v>
      </c>
      <c r="E159">
        <v>7414959</v>
      </c>
      <c r="F159">
        <v>0</v>
      </c>
      <c r="G159">
        <v>18977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1475109939</v>
      </c>
      <c r="B160">
        <v>316</v>
      </c>
      <c r="C160" t="s">
        <v>11</v>
      </c>
      <c r="D160">
        <v>0</v>
      </c>
      <c r="E160">
        <v>8740208</v>
      </c>
      <c r="F160">
        <v>0</v>
      </c>
      <c r="G160">
        <v>21139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1475109941</v>
      </c>
      <c r="B161">
        <v>318</v>
      </c>
      <c r="C161" t="s">
        <v>11</v>
      </c>
      <c r="D161">
        <v>0</v>
      </c>
      <c r="E161">
        <v>7332073</v>
      </c>
      <c r="F161">
        <v>0</v>
      </c>
      <c r="G161">
        <v>17959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1475109943</v>
      </c>
      <c r="B162">
        <v>320</v>
      </c>
      <c r="C162" t="s">
        <v>11</v>
      </c>
      <c r="D162">
        <v>0</v>
      </c>
      <c r="E162">
        <v>7657486</v>
      </c>
      <c r="F162">
        <v>0</v>
      </c>
      <c r="G162">
        <v>20242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1475109945</v>
      </c>
      <c r="B163">
        <v>322</v>
      </c>
      <c r="C163" t="s">
        <v>11</v>
      </c>
      <c r="D163">
        <v>0</v>
      </c>
      <c r="E163">
        <v>6658674</v>
      </c>
      <c r="F163">
        <v>0</v>
      </c>
      <c r="G163">
        <v>16263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1475109947</v>
      </c>
      <c r="B164">
        <v>324</v>
      </c>
      <c r="C164" t="s">
        <v>11</v>
      </c>
      <c r="D164">
        <v>0</v>
      </c>
      <c r="E164">
        <v>9520997</v>
      </c>
      <c r="F164">
        <v>0</v>
      </c>
      <c r="G164">
        <v>19191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1475109949</v>
      </c>
      <c r="B165">
        <v>326</v>
      </c>
      <c r="C165" t="s">
        <v>11</v>
      </c>
      <c r="D165">
        <v>0</v>
      </c>
      <c r="E165">
        <v>7080403</v>
      </c>
      <c r="F165">
        <v>0</v>
      </c>
      <c r="G165">
        <v>18126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1475109951</v>
      </c>
      <c r="B166">
        <v>328</v>
      </c>
      <c r="C166" t="s">
        <v>11</v>
      </c>
      <c r="D166">
        <v>0</v>
      </c>
      <c r="E166">
        <v>6066503</v>
      </c>
      <c r="F166">
        <v>0</v>
      </c>
      <c r="G166">
        <v>17242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1475109953</v>
      </c>
      <c r="B167">
        <v>330</v>
      </c>
      <c r="C167" t="s">
        <v>11</v>
      </c>
      <c r="D167">
        <v>0</v>
      </c>
      <c r="E167">
        <v>5958487</v>
      </c>
      <c r="F167">
        <v>0</v>
      </c>
      <c r="G167">
        <v>17427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1475109955</v>
      </c>
      <c r="B168">
        <v>332</v>
      </c>
      <c r="C168" t="s">
        <v>11</v>
      </c>
      <c r="D168">
        <v>0</v>
      </c>
      <c r="E168">
        <v>13782979</v>
      </c>
      <c r="F168">
        <v>0</v>
      </c>
      <c r="G168">
        <v>24653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1475109957</v>
      </c>
      <c r="B169">
        <v>334</v>
      </c>
      <c r="C169" t="s">
        <v>11</v>
      </c>
      <c r="D169">
        <v>0</v>
      </c>
      <c r="E169">
        <v>8391459</v>
      </c>
      <c r="F169">
        <v>0</v>
      </c>
      <c r="G169">
        <v>17689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1475109959</v>
      </c>
      <c r="B170">
        <v>336</v>
      </c>
      <c r="C170" t="s">
        <v>11</v>
      </c>
      <c r="D170">
        <v>0</v>
      </c>
      <c r="E170">
        <v>3374546</v>
      </c>
      <c r="F170">
        <v>0</v>
      </c>
      <c r="G170">
        <v>12035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1475109961</v>
      </c>
      <c r="B171">
        <v>338</v>
      </c>
      <c r="C171" t="s">
        <v>11</v>
      </c>
      <c r="D171">
        <v>0</v>
      </c>
      <c r="E171">
        <v>9526924</v>
      </c>
      <c r="F171">
        <v>0</v>
      </c>
      <c r="G171">
        <v>18898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1475109963</v>
      </c>
      <c r="B172">
        <v>340</v>
      </c>
      <c r="C172" t="s">
        <v>11</v>
      </c>
      <c r="D172">
        <v>0</v>
      </c>
      <c r="E172">
        <v>11922817</v>
      </c>
      <c r="F172">
        <v>0</v>
      </c>
      <c r="G172">
        <v>22478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1475109965</v>
      </c>
      <c r="B173">
        <v>342</v>
      </c>
      <c r="C173" t="s">
        <v>11</v>
      </c>
      <c r="D173">
        <v>0</v>
      </c>
      <c r="E173">
        <v>16748224</v>
      </c>
      <c r="F173">
        <v>0</v>
      </c>
      <c r="G173">
        <v>26016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1475109967</v>
      </c>
      <c r="B174">
        <v>344</v>
      </c>
      <c r="C174" t="s">
        <v>11</v>
      </c>
      <c r="D174">
        <v>0</v>
      </c>
      <c r="E174">
        <v>14160314</v>
      </c>
      <c r="F174">
        <v>0</v>
      </c>
      <c r="G174">
        <v>24703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1475109969</v>
      </c>
      <c r="B175">
        <v>346</v>
      </c>
      <c r="C175" t="s">
        <v>11</v>
      </c>
      <c r="D175">
        <v>0</v>
      </c>
      <c r="E175">
        <v>12583766</v>
      </c>
      <c r="F175">
        <v>0</v>
      </c>
      <c r="G175">
        <v>23366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1475109971</v>
      </c>
      <c r="B176">
        <v>348</v>
      </c>
      <c r="C176" t="s">
        <v>11</v>
      </c>
      <c r="D176">
        <v>0</v>
      </c>
      <c r="E176">
        <v>14621050</v>
      </c>
      <c r="F176">
        <v>0</v>
      </c>
      <c r="G176">
        <v>26185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1475109973</v>
      </c>
      <c r="B177">
        <v>350</v>
      </c>
      <c r="C177" t="s">
        <v>11</v>
      </c>
      <c r="D177">
        <v>0</v>
      </c>
      <c r="E177">
        <v>8180335</v>
      </c>
      <c r="F177">
        <v>0</v>
      </c>
      <c r="G177">
        <v>18943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1475109975</v>
      </c>
      <c r="B178">
        <v>352</v>
      </c>
      <c r="C178" t="s">
        <v>11</v>
      </c>
      <c r="D178">
        <v>0</v>
      </c>
      <c r="E178">
        <v>12410328</v>
      </c>
      <c r="F178">
        <v>0</v>
      </c>
      <c r="G178">
        <v>21026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1475109977</v>
      </c>
      <c r="B179">
        <v>354</v>
      </c>
      <c r="C179" t="s">
        <v>11</v>
      </c>
      <c r="D179">
        <v>0</v>
      </c>
      <c r="E179">
        <v>7938831</v>
      </c>
      <c r="F179">
        <v>0</v>
      </c>
      <c r="G179">
        <v>17783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1475109979</v>
      </c>
      <c r="B180">
        <v>356</v>
      </c>
      <c r="C180" t="s">
        <v>11</v>
      </c>
      <c r="D180">
        <v>0</v>
      </c>
      <c r="E180">
        <v>8610986</v>
      </c>
      <c r="F180">
        <v>0</v>
      </c>
      <c r="G180">
        <v>19222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1475109981</v>
      </c>
      <c r="B181">
        <v>358</v>
      </c>
      <c r="C181" t="s">
        <v>11</v>
      </c>
      <c r="D181">
        <v>0</v>
      </c>
      <c r="E181">
        <v>6117555</v>
      </c>
      <c r="F181">
        <v>0</v>
      </c>
      <c r="G181">
        <v>17173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1475109983</v>
      </c>
      <c r="B182">
        <v>360</v>
      </c>
      <c r="C182" t="s">
        <v>11</v>
      </c>
      <c r="D182">
        <v>0</v>
      </c>
      <c r="E182">
        <v>12454851</v>
      </c>
      <c r="F182">
        <v>0</v>
      </c>
      <c r="G182">
        <v>22517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1475109985</v>
      </c>
      <c r="B183">
        <v>362</v>
      </c>
      <c r="C183" t="s">
        <v>11</v>
      </c>
      <c r="D183">
        <v>0</v>
      </c>
      <c r="E183">
        <v>18584532</v>
      </c>
      <c r="F183">
        <v>0</v>
      </c>
      <c r="G183">
        <v>27722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1475109987</v>
      </c>
      <c r="B184">
        <v>364</v>
      </c>
      <c r="C184" t="s">
        <v>11</v>
      </c>
      <c r="D184">
        <v>0</v>
      </c>
      <c r="E184">
        <v>32650</v>
      </c>
      <c r="F184">
        <v>0</v>
      </c>
      <c r="G184">
        <v>123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1475109989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1475109991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1475109993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1475109995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1475109997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1475109999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1475110001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1475110003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1475110005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1475110007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1475110009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1475110011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1475110013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1475110015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1475134325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1475134327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1475134329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1475134331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1475134333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1475134335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1475134337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1475134339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1475134341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1475134343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1475134345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1475134347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1475134349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1475134351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1475134353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1475134355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1475134357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1475134359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1475134361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1475134363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1475134365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1475134367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1475134369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1475134371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1475134373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1475134375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1475134377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1475134379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1475134381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1475134383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1475134385</v>
      </c>
      <c r="B33">
        <v>62</v>
      </c>
      <c r="C33" t="s">
        <v>11</v>
      </c>
      <c r="D33">
        <v>0</v>
      </c>
      <c r="E33">
        <v>5915530</v>
      </c>
      <c r="F33">
        <v>0</v>
      </c>
      <c r="G33">
        <v>18499</v>
      </c>
      <c r="H33">
        <v>0</v>
      </c>
      <c r="I33">
        <v>0</v>
      </c>
      <c r="J33">
        <v>0</v>
      </c>
      <c r="K33">
        <v>0</v>
      </c>
    </row>
    <row r="34" spans="1:11">
      <c r="A34">
        <v>1475134387</v>
      </c>
      <c r="B34">
        <v>64</v>
      </c>
      <c r="C34" t="s">
        <v>11</v>
      </c>
      <c r="D34">
        <v>0</v>
      </c>
      <c r="E34">
        <v>7419836</v>
      </c>
      <c r="F34">
        <v>0</v>
      </c>
      <c r="G34">
        <v>22158</v>
      </c>
      <c r="H34">
        <v>0</v>
      </c>
      <c r="I34">
        <v>0</v>
      </c>
      <c r="J34">
        <v>0</v>
      </c>
      <c r="K34">
        <v>0</v>
      </c>
    </row>
    <row r="35" spans="1:11">
      <c r="A35">
        <v>1475134389</v>
      </c>
      <c r="B35">
        <v>66</v>
      </c>
      <c r="C35" t="s">
        <v>11</v>
      </c>
      <c r="D35">
        <v>0</v>
      </c>
      <c r="E35">
        <v>9143231</v>
      </c>
      <c r="F35">
        <v>0</v>
      </c>
      <c r="G35">
        <v>21339</v>
      </c>
      <c r="H35">
        <v>0</v>
      </c>
      <c r="I35">
        <v>0</v>
      </c>
      <c r="J35">
        <v>0</v>
      </c>
      <c r="K35">
        <v>0</v>
      </c>
    </row>
    <row r="36" spans="1:11">
      <c r="A36">
        <v>1475134391</v>
      </c>
      <c r="B36">
        <v>68</v>
      </c>
      <c r="C36" t="s">
        <v>11</v>
      </c>
      <c r="D36">
        <v>0</v>
      </c>
      <c r="E36">
        <v>11255313</v>
      </c>
      <c r="F36">
        <v>0</v>
      </c>
      <c r="G36">
        <v>23477</v>
      </c>
      <c r="H36">
        <v>0</v>
      </c>
      <c r="I36">
        <v>0</v>
      </c>
      <c r="J36">
        <v>0</v>
      </c>
      <c r="K36">
        <v>0</v>
      </c>
    </row>
    <row r="37" spans="1:11">
      <c r="A37">
        <v>1475134393</v>
      </c>
      <c r="B37">
        <v>70</v>
      </c>
      <c r="C37" t="s">
        <v>11</v>
      </c>
      <c r="D37">
        <v>0</v>
      </c>
      <c r="E37">
        <v>2629180</v>
      </c>
      <c r="F37">
        <v>0</v>
      </c>
      <c r="G37">
        <v>12568</v>
      </c>
      <c r="H37">
        <v>0</v>
      </c>
      <c r="I37">
        <v>0</v>
      </c>
      <c r="J37">
        <v>0</v>
      </c>
      <c r="K37">
        <v>0</v>
      </c>
    </row>
    <row r="38" spans="1:11">
      <c r="A38">
        <v>1475134395</v>
      </c>
      <c r="B38">
        <v>72</v>
      </c>
      <c r="C38" t="s">
        <v>11</v>
      </c>
      <c r="D38">
        <v>0</v>
      </c>
      <c r="E38">
        <v>4051350</v>
      </c>
      <c r="F38">
        <v>0</v>
      </c>
      <c r="G38">
        <v>15541</v>
      </c>
      <c r="H38">
        <v>0</v>
      </c>
      <c r="I38">
        <v>0</v>
      </c>
      <c r="J38">
        <v>0</v>
      </c>
      <c r="K38">
        <v>0</v>
      </c>
    </row>
    <row r="39" spans="1:11">
      <c r="A39">
        <v>1475134397</v>
      </c>
      <c r="B39">
        <v>74</v>
      </c>
      <c r="C39" t="s">
        <v>11</v>
      </c>
      <c r="D39">
        <v>0</v>
      </c>
      <c r="E39">
        <v>13187045</v>
      </c>
      <c r="F39">
        <v>0</v>
      </c>
      <c r="G39">
        <v>23970</v>
      </c>
      <c r="H39">
        <v>0</v>
      </c>
      <c r="I39">
        <v>0</v>
      </c>
      <c r="J39">
        <v>0</v>
      </c>
      <c r="K39">
        <v>0</v>
      </c>
    </row>
    <row r="40" spans="1:11">
      <c r="A40">
        <v>1475134399</v>
      </c>
      <c r="B40">
        <v>76</v>
      </c>
      <c r="C40" t="s">
        <v>11</v>
      </c>
      <c r="D40">
        <v>0</v>
      </c>
      <c r="E40">
        <v>7828892</v>
      </c>
      <c r="F40">
        <v>0</v>
      </c>
      <c r="G40">
        <v>20110</v>
      </c>
      <c r="H40">
        <v>0</v>
      </c>
      <c r="I40">
        <v>0</v>
      </c>
      <c r="J40">
        <v>0</v>
      </c>
      <c r="K40">
        <v>0</v>
      </c>
    </row>
    <row r="41" spans="1:11">
      <c r="A41">
        <v>1475134401</v>
      </c>
      <c r="B41">
        <v>78</v>
      </c>
      <c r="C41" t="s">
        <v>11</v>
      </c>
      <c r="D41">
        <v>0</v>
      </c>
      <c r="E41">
        <v>12086387</v>
      </c>
      <c r="F41">
        <v>0</v>
      </c>
      <c r="G41">
        <v>24900</v>
      </c>
      <c r="H41">
        <v>0</v>
      </c>
      <c r="I41">
        <v>0</v>
      </c>
      <c r="J41">
        <v>0</v>
      </c>
      <c r="K41">
        <v>0</v>
      </c>
    </row>
    <row r="42" spans="1:11">
      <c r="A42">
        <v>1475134403</v>
      </c>
      <c r="B42">
        <v>80</v>
      </c>
      <c r="C42" t="s">
        <v>11</v>
      </c>
      <c r="D42">
        <v>0</v>
      </c>
      <c r="E42">
        <v>6582550</v>
      </c>
      <c r="F42">
        <v>0</v>
      </c>
      <c r="G42">
        <v>19403</v>
      </c>
      <c r="H42">
        <v>0</v>
      </c>
      <c r="I42">
        <v>0</v>
      </c>
      <c r="J42">
        <v>0</v>
      </c>
      <c r="K42">
        <v>0</v>
      </c>
    </row>
    <row r="43" spans="1:11">
      <c r="A43">
        <v>1475134405</v>
      </c>
      <c r="B43">
        <v>82</v>
      </c>
      <c r="C43" t="s">
        <v>11</v>
      </c>
      <c r="D43">
        <v>0</v>
      </c>
      <c r="E43">
        <v>8174802</v>
      </c>
      <c r="F43">
        <v>0</v>
      </c>
      <c r="G43">
        <v>22010</v>
      </c>
      <c r="H43">
        <v>0</v>
      </c>
      <c r="I43">
        <v>0</v>
      </c>
      <c r="J43">
        <v>0</v>
      </c>
      <c r="K43">
        <v>0</v>
      </c>
    </row>
    <row r="44" spans="1:11">
      <c r="A44">
        <v>1475134407</v>
      </c>
      <c r="B44">
        <v>84</v>
      </c>
      <c r="C44" t="s">
        <v>11</v>
      </c>
      <c r="D44">
        <v>0</v>
      </c>
      <c r="E44">
        <v>14741475</v>
      </c>
      <c r="F44">
        <v>0</v>
      </c>
      <c r="G44">
        <v>27367</v>
      </c>
      <c r="H44">
        <v>0</v>
      </c>
      <c r="I44">
        <v>0</v>
      </c>
      <c r="J44">
        <v>0</v>
      </c>
      <c r="K44">
        <v>0</v>
      </c>
    </row>
    <row r="45" spans="1:11">
      <c r="A45">
        <v>1475134409</v>
      </c>
      <c r="B45">
        <v>86</v>
      </c>
      <c r="C45" t="s">
        <v>11</v>
      </c>
      <c r="D45">
        <v>0</v>
      </c>
      <c r="E45">
        <v>11647793</v>
      </c>
      <c r="F45">
        <v>0</v>
      </c>
      <c r="G45">
        <v>25644</v>
      </c>
      <c r="H45">
        <v>0</v>
      </c>
      <c r="I45">
        <v>0</v>
      </c>
      <c r="J45">
        <v>0</v>
      </c>
      <c r="K45">
        <v>0</v>
      </c>
    </row>
    <row r="46" spans="1:11">
      <c r="A46">
        <v>1475134411</v>
      </c>
      <c r="B46">
        <v>88</v>
      </c>
      <c r="C46" t="s">
        <v>11</v>
      </c>
      <c r="D46">
        <v>0</v>
      </c>
      <c r="E46">
        <v>14129668</v>
      </c>
      <c r="F46">
        <v>0</v>
      </c>
      <c r="G46">
        <v>27935</v>
      </c>
      <c r="H46">
        <v>0</v>
      </c>
      <c r="I46">
        <v>0</v>
      </c>
      <c r="J46">
        <v>0</v>
      </c>
      <c r="K46">
        <v>0</v>
      </c>
    </row>
    <row r="47" spans="1:11">
      <c r="A47">
        <v>1475134413</v>
      </c>
      <c r="B47">
        <v>90</v>
      </c>
      <c r="C47" t="s">
        <v>11</v>
      </c>
      <c r="D47">
        <v>0</v>
      </c>
      <c r="E47">
        <v>15838686</v>
      </c>
      <c r="F47">
        <v>0</v>
      </c>
      <c r="G47">
        <v>31537</v>
      </c>
      <c r="H47">
        <v>0</v>
      </c>
      <c r="I47">
        <v>0</v>
      </c>
      <c r="J47">
        <v>0</v>
      </c>
      <c r="K47">
        <v>0</v>
      </c>
    </row>
    <row r="48" spans="1:11">
      <c r="A48">
        <v>1475134415</v>
      </c>
      <c r="B48">
        <v>92</v>
      </c>
      <c r="C48" t="s">
        <v>11</v>
      </c>
      <c r="D48">
        <v>0</v>
      </c>
      <c r="E48">
        <v>15861440</v>
      </c>
      <c r="F48">
        <v>0</v>
      </c>
      <c r="G48">
        <v>29846</v>
      </c>
      <c r="H48">
        <v>0</v>
      </c>
      <c r="I48">
        <v>0</v>
      </c>
      <c r="J48">
        <v>0</v>
      </c>
      <c r="K48">
        <v>0</v>
      </c>
    </row>
    <row r="49" spans="1:11">
      <c r="A49">
        <v>1475134417</v>
      </c>
      <c r="B49">
        <v>94</v>
      </c>
      <c r="C49" t="s">
        <v>11</v>
      </c>
      <c r="D49">
        <v>0</v>
      </c>
      <c r="E49">
        <v>11876303</v>
      </c>
      <c r="F49">
        <v>0</v>
      </c>
      <c r="G49">
        <v>24114</v>
      </c>
      <c r="H49">
        <v>0</v>
      </c>
      <c r="I49">
        <v>0</v>
      </c>
      <c r="J49">
        <v>0</v>
      </c>
      <c r="K49">
        <v>0</v>
      </c>
    </row>
    <row r="50" spans="1:11">
      <c r="A50">
        <v>1475134419</v>
      </c>
      <c r="B50">
        <v>96</v>
      </c>
      <c r="C50" t="s">
        <v>11</v>
      </c>
      <c r="D50">
        <v>0</v>
      </c>
      <c r="E50">
        <v>12091082</v>
      </c>
      <c r="F50">
        <v>0</v>
      </c>
      <c r="G50">
        <v>25587</v>
      </c>
      <c r="H50">
        <v>0</v>
      </c>
      <c r="I50">
        <v>0</v>
      </c>
      <c r="J50">
        <v>0</v>
      </c>
      <c r="K50">
        <v>0</v>
      </c>
    </row>
    <row r="51" spans="1:11">
      <c r="A51">
        <v>1475134421</v>
      </c>
      <c r="B51">
        <v>98</v>
      </c>
      <c r="C51" t="s">
        <v>11</v>
      </c>
      <c r="D51">
        <v>0</v>
      </c>
      <c r="E51">
        <v>14990867</v>
      </c>
      <c r="F51">
        <v>0</v>
      </c>
      <c r="G51">
        <v>27756</v>
      </c>
      <c r="H51">
        <v>0</v>
      </c>
      <c r="I51">
        <v>0</v>
      </c>
      <c r="J51">
        <v>0</v>
      </c>
      <c r="K51">
        <v>0</v>
      </c>
    </row>
    <row r="52" spans="1:11">
      <c r="A52">
        <v>1475134423</v>
      </c>
      <c r="B52">
        <v>100</v>
      </c>
      <c r="C52" t="s">
        <v>11</v>
      </c>
      <c r="D52">
        <v>0</v>
      </c>
      <c r="E52">
        <v>12055601</v>
      </c>
      <c r="F52">
        <v>0</v>
      </c>
      <c r="G52">
        <v>26490</v>
      </c>
      <c r="H52">
        <v>0</v>
      </c>
      <c r="I52">
        <v>0</v>
      </c>
      <c r="J52">
        <v>0</v>
      </c>
      <c r="K52">
        <v>0</v>
      </c>
    </row>
    <row r="53" spans="1:11">
      <c r="A53">
        <v>1475134425</v>
      </c>
      <c r="B53">
        <v>102</v>
      </c>
      <c r="C53" t="s">
        <v>11</v>
      </c>
      <c r="D53">
        <v>0</v>
      </c>
      <c r="E53">
        <v>9416313</v>
      </c>
      <c r="F53">
        <v>0</v>
      </c>
      <c r="G53">
        <v>20427</v>
      </c>
      <c r="H53">
        <v>0</v>
      </c>
      <c r="I53">
        <v>0</v>
      </c>
      <c r="J53">
        <v>0</v>
      </c>
      <c r="K53">
        <v>0</v>
      </c>
    </row>
    <row r="54" spans="1:11">
      <c r="A54">
        <v>1475134427</v>
      </c>
      <c r="B54">
        <v>104</v>
      </c>
      <c r="C54" t="s">
        <v>11</v>
      </c>
      <c r="D54">
        <v>0</v>
      </c>
      <c r="E54">
        <v>13321735</v>
      </c>
      <c r="F54">
        <v>0</v>
      </c>
      <c r="G54">
        <v>27925</v>
      </c>
      <c r="H54">
        <v>0</v>
      </c>
      <c r="I54">
        <v>0</v>
      </c>
      <c r="J54">
        <v>0</v>
      </c>
      <c r="K54">
        <v>0</v>
      </c>
    </row>
    <row r="55" spans="1:11">
      <c r="A55">
        <v>1475134429</v>
      </c>
      <c r="B55">
        <v>106</v>
      </c>
      <c r="C55" t="s">
        <v>11</v>
      </c>
      <c r="D55">
        <v>0</v>
      </c>
      <c r="E55">
        <v>13457462</v>
      </c>
      <c r="F55">
        <v>0</v>
      </c>
      <c r="G55">
        <v>25812</v>
      </c>
      <c r="H55">
        <v>0</v>
      </c>
      <c r="I55">
        <v>0</v>
      </c>
      <c r="J55">
        <v>0</v>
      </c>
      <c r="K55">
        <v>0</v>
      </c>
    </row>
    <row r="56" spans="1:11">
      <c r="A56">
        <v>1475134431</v>
      </c>
      <c r="B56">
        <v>108</v>
      </c>
      <c r="C56" t="s">
        <v>11</v>
      </c>
      <c r="D56">
        <v>0</v>
      </c>
      <c r="E56">
        <v>7819185</v>
      </c>
      <c r="F56">
        <v>0</v>
      </c>
      <c r="G56">
        <v>18838</v>
      </c>
      <c r="H56">
        <v>0</v>
      </c>
      <c r="I56">
        <v>0</v>
      </c>
      <c r="J56">
        <v>0</v>
      </c>
      <c r="K56">
        <v>0</v>
      </c>
    </row>
    <row r="57" spans="1:11">
      <c r="A57">
        <v>1475134433</v>
      </c>
      <c r="B57">
        <v>110</v>
      </c>
      <c r="C57" t="s">
        <v>11</v>
      </c>
      <c r="D57">
        <v>0</v>
      </c>
      <c r="E57">
        <v>9304460</v>
      </c>
      <c r="F57">
        <v>0</v>
      </c>
      <c r="G57">
        <v>20647</v>
      </c>
      <c r="H57">
        <v>0</v>
      </c>
      <c r="I57">
        <v>0</v>
      </c>
      <c r="J57">
        <v>0</v>
      </c>
      <c r="K57">
        <v>0</v>
      </c>
    </row>
    <row r="58" spans="1:11">
      <c r="A58">
        <v>1475134435</v>
      </c>
      <c r="B58">
        <v>112</v>
      </c>
      <c r="C58" t="s">
        <v>11</v>
      </c>
      <c r="D58">
        <v>0</v>
      </c>
      <c r="E58">
        <v>9352778</v>
      </c>
      <c r="F58">
        <v>0</v>
      </c>
      <c r="G58">
        <v>21439</v>
      </c>
      <c r="H58">
        <v>0</v>
      </c>
      <c r="I58">
        <v>0</v>
      </c>
      <c r="J58">
        <v>0</v>
      </c>
      <c r="K58">
        <v>0</v>
      </c>
    </row>
    <row r="59" spans="1:11">
      <c r="A59">
        <v>1475134437</v>
      </c>
      <c r="B59">
        <v>114</v>
      </c>
      <c r="C59" t="s">
        <v>11</v>
      </c>
      <c r="D59">
        <v>0</v>
      </c>
      <c r="E59">
        <v>6236601</v>
      </c>
      <c r="F59">
        <v>0</v>
      </c>
      <c r="G59">
        <v>17522</v>
      </c>
      <c r="H59">
        <v>0</v>
      </c>
      <c r="I59">
        <v>0</v>
      </c>
      <c r="J59">
        <v>0</v>
      </c>
      <c r="K59">
        <v>0</v>
      </c>
    </row>
    <row r="60" spans="1:11">
      <c r="A60">
        <v>1475134439</v>
      </c>
      <c r="B60">
        <v>116</v>
      </c>
      <c r="C60" t="s">
        <v>11</v>
      </c>
      <c r="D60">
        <v>0</v>
      </c>
      <c r="E60">
        <v>10364346</v>
      </c>
      <c r="F60">
        <v>0</v>
      </c>
      <c r="G60">
        <v>22827</v>
      </c>
      <c r="H60">
        <v>0</v>
      </c>
      <c r="I60">
        <v>0</v>
      </c>
      <c r="J60">
        <v>0</v>
      </c>
      <c r="K60">
        <v>0</v>
      </c>
    </row>
    <row r="61" spans="1:11">
      <c r="A61">
        <v>1475134441</v>
      </c>
      <c r="B61">
        <v>118</v>
      </c>
      <c r="C61" t="s">
        <v>11</v>
      </c>
      <c r="D61">
        <v>0</v>
      </c>
      <c r="E61">
        <v>8136988</v>
      </c>
      <c r="F61">
        <v>0</v>
      </c>
      <c r="G61">
        <v>20862</v>
      </c>
      <c r="H61">
        <v>0</v>
      </c>
      <c r="I61">
        <v>0</v>
      </c>
      <c r="J61">
        <v>0</v>
      </c>
      <c r="K61">
        <v>0</v>
      </c>
    </row>
    <row r="62" spans="1:11">
      <c r="A62">
        <v>1475134443</v>
      </c>
      <c r="B62">
        <v>120</v>
      </c>
      <c r="C62" t="s">
        <v>11</v>
      </c>
      <c r="D62">
        <v>0</v>
      </c>
      <c r="E62">
        <v>3166137</v>
      </c>
      <c r="F62">
        <v>0</v>
      </c>
      <c r="G62">
        <v>14965</v>
      </c>
      <c r="H62">
        <v>0</v>
      </c>
      <c r="I62">
        <v>0</v>
      </c>
      <c r="J62">
        <v>0</v>
      </c>
      <c r="K62">
        <v>0</v>
      </c>
    </row>
    <row r="63" spans="1:11">
      <c r="A63">
        <v>1475134445</v>
      </c>
      <c r="B63">
        <v>122</v>
      </c>
      <c r="C63" t="s">
        <v>11</v>
      </c>
      <c r="D63">
        <v>0</v>
      </c>
      <c r="E63">
        <v>4374971</v>
      </c>
      <c r="F63">
        <v>0</v>
      </c>
      <c r="G63">
        <v>16987</v>
      </c>
      <c r="H63">
        <v>0</v>
      </c>
      <c r="I63">
        <v>0</v>
      </c>
      <c r="J63">
        <v>0</v>
      </c>
      <c r="K63">
        <v>0</v>
      </c>
    </row>
    <row r="64" spans="1:11">
      <c r="A64">
        <v>1475134447</v>
      </c>
      <c r="B64">
        <v>124</v>
      </c>
      <c r="C64" t="s">
        <v>11</v>
      </c>
      <c r="D64">
        <v>0</v>
      </c>
      <c r="E64">
        <v>3739396</v>
      </c>
      <c r="F64">
        <v>0</v>
      </c>
      <c r="G64">
        <v>15047</v>
      </c>
      <c r="H64">
        <v>0</v>
      </c>
      <c r="I64">
        <v>0</v>
      </c>
      <c r="J64">
        <v>0</v>
      </c>
      <c r="K64">
        <v>0</v>
      </c>
    </row>
    <row r="65" spans="1:11">
      <c r="A65">
        <v>1475134449</v>
      </c>
      <c r="B65">
        <v>126</v>
      </c>
      <c r="C65" t="s">
        <v>11</v>
      </c>
      <c r="D65">
        <v>0</v>
      </c>
      <c r="E65">
        <v>12716521</v>
      </c>
      <c r="F65">
        <v>0</v>
      </c>
      <c r="G65">
        <v>24445</v>
      </c>
      <c r="H65">
        <v>0</v>
      </c>
      <c r="I65">
        <v>0</v>
      </c>
      <c r="J65">
        <v>0</v>
      </c>
      <c r="K65">
        <v>0</v>
      </c>
    </row>
    <row r="66" spans="1:11">
      <c r="A66">
        <v>1475134451</v>
      </c>
      <c r="B66">
        <v>128</v>
      </c>
      <c r="C66" t="s">
        <v>11</v>
      </c>
      <c r="D66">
        <v>0</v>
      </c>
      <c r="E66">
        <v>12891565</v>
      </c>
      <c r="F66">
        <v>0</v>
      </c>
      <c r="G66">
        <v>22895</v>
      </c>
      <c r="H66">
        <v>0</v>
      </c>
      <c r="I66">
        <v>0</v>
      </c>
      <c r="J66">
        <v>0</v>
      </c>
      <c r="K66">
        <v>0</v>
      </c>
    </row>
    <row r="67" spans="1:11">
      <c r="A67">
        <v>1475134453</v>
      </c>
      <c r="B67">
        <v>130</v>
      </c>
      <c r="C67" t="s">
        <v>11</v>
      </c>
      <c r="D67">
        <v>0</v>
      </c>
      <c r="E67">
        <v>8586087</v>
      </c>
      <c r="F67">
        <v>0</v>
      </c>
      <c r="G67">
        <v>21017</v>
      </c>
      <c r="H67">
        <v>0</v>
      </c>
      <c r="I67">
        <v>0</v>
      </c>
      <c r="J67">
        <v>0</v>
      </c>
      <c r="K67">
        <v>0</v>
      </c>
    </row>
    <row r="68" spans="1:11">
      <c r="A68">
        <v>1475134455</v>
      </c>
      <c r="B68">
        <v>132</v>
      </c>
      <c r="C68" t="s">
        <v>11</v>
      </c>
      <c r="D68">
        <v>0</v>
      </c>
      <c r="E68">
        <v>4285724</v>
      </c>
      <c r="F68">
        <v>0</v>
      </c>
      <c r="G68">
        <v>15448</v>
      </c>
      <c r="H68">
        <v>0</v>
      </c>
      <c r="I68">
        <v>0</v>
      </c>
      <c r="J68">
        <v>0</v>
      </c>
      <c r="K68">
        <v>0</v>
      </c>
    </row>
    <row r="69" spans="1:11">
      <c r="A69">
        <v>1475134457</v>
      </c>
      <c r="B69">
        <v>134</v>
      </c>
      <c r="C69" t="s">
        <v>11</v>
      </c>
      <c r="D69">
        <v>0</v>
      </c>
      <c r="E69">
        <v>10258467</v>
      </c>
      <c r="F69">
        <v>0</v>
      </c>
      <c r="G69">
        <v>19610</v>
      </c>
      <c r="H69">
        <v>0</v>
      </c>
      <c r="I69">
        <v>0</v>
      </c>
      <c r="J69">
        <v>0</v>
      </c>
      <c r="K69">
        <v>0</v>
      </c>
    </row>
    <row r="70" spans="1:11">
      <c r="A70">
        <v>1475134459</v>
      </c>
      <c r="B70">
        <v>136</v>
      </c>
      <c r="C70" t="s">
        <v>11</v>
      </c>
      <c r="D70">
        <v>0</v>
      </c>
      <c r="E70">
        <v>14395487</v>
      </c>
      <c r="F70">
        <v>0</v>
      </c>
      <c r="G70">
        <v>25932</v>
      </c>
      <c r="H70">
        <v>0</v>
      </c>
      <c r="I70">
        <v>0</v>
      </c>
      <c r="J70">
        <v>0</v>
      </c>
      <c r="K70">
        <v>0</v>
      </c>
    </row>
    <row r="71" spans="1:11">
      <c r="A71">
        <v>1475134461</v>
      </c>
      <c r="B71">
        <v>138</v>
      </c>
      <c r="C71" t="s">
        <v>11</v>
      </c>
      <c r="D71">
        <v>0</v>
      </c>
      <c r="E71">
        <v>13624225</v>
      </c>
      <c r="F71">
        <v>0</v>
      </c>
      <c r="G71">
        <v>25266</v>
      </c>
      <c r="H71">
        <v>0</v>
      </c>
      <c r="I71">
        <v>0</v>
      </c>
      <c r="J71">
        <v>0</v>
      </c>
      <c r="K71">
        <v>0</v>
      </c>
    </row>
    <row r="72" spans="1:11">
      <c r="A72">
        <v>1475134463</v>
      </c>
      <c r="B72">
        <v>140</v>
      </c>
      <c r="C72" t="s">
        <v>11</v>
      </c>
      <c r="D72">
        <v>0</v>
      </c>
      <c r="E72">
        <v>6847430</v>
      </c>
      <c r="F72">
        <v>0</v>
      </c>
      <c r="G72">
        <v>19005</v>
      </c>
      <c r="H72">
        <v>0</v>
      </c>
      <c r="I72">
        <v>0</v>
      </c>
      <c r="J72">
        <v>0</v>
      </c>
      <c r="K72">
        <v>0</v>
      </c>
    </row>
    <row r="73" spans="1:11">
      <c r="A73">
        <v>1475134465</v>
      </c>
      <c r="B73">
        <v>142</v>
      </c>
      <c r="C73" t="s">
        <v>11</v>
      </c>
      <c r="D73">
        <v>0</v>
      </c>
      <c r="E73">
        <v>12610001</v>
      </c>
      <c r="F73">
        <v>0</v>
      </c>
      <c r="G73">
        <v>25142</v>
      </c>
      <c r="H73">
        <v>0</v>
      </c>
      <c r="I73">
        <v>0</v>
      </c>
      <c r="J73">
        <v>0</v>
      </c>
      <c r="K73">
        <v>0</v>
      </c>
    </row>
    <row r="74" spans="1:11">
      <c r="A74">
        <v>1475134467</v>
      </c>
      <c r="B74">
        <v>144</v>
      </c>
      <c r="C74" t="s">
        <v>11</v>
      </c>
      <c r="D74">
        <v>0</v>
      </c>
      <c r="E74">
        <v>16118431</v>
      </c>
      <c r="F74">
        <v>0</v>
      </c>
      <c r="G74">
        <v>27818</v>
      </c>
      <c r="H74">
        <v>0</v>
      </c>
      <c r="I74">
        <v>0</v>
      </c>
      <c r="J74">
        <v>0</v>
      </c>
      <c r="K74">
        <v>0</v>
      </c>
    </row>
    <row r="75" spans="1:11">
      <c r="A75">
        <v>1475134469</v>
      </c>
      <c r="B75">
        <v>146</v>
      </c>
      <c r="C75" t="s">
        <v>11</v>
      </c>
      <c r="D75">
        <v>0</v>
      </c>
      <c r="E75">
        <v>8175130</v>
      </c>
      <c r="F75">
        <v>0</v>
      </c>
      <c r="G75">
        <v>20468</v>
      </c>
      <c r="H75">
        <v>0</v>
      </c>
      <c r="I75">
        <v>0</v>
      </c>
      <c r="J75">
        <v>0</v>
      </c>
      <c r="K75">
        <v>0</v>
      </c>
    </row>
    <row r="76" spans="1:11">
      <c r="A76">
        <v>1475134471</v>
      </c>
      <c r="B76">
        <v>148</v>
      </c>
      <c r="C76" t="s">
        <v>11</v>
      </c>
      <c r="D76">
        <v>0</v>
      </c>
      <c r="E76">
        <v>15803086</v>
      </c>
      <c r="F76">
        <v>0</v>
      </c>
      <c r="G76">
        <v>28282</v>
      </c>
      <c r="H76">
        <v>0</v>
      </c>
      <c r="I76">
        <v>0</v>
      </c>
      <c r="J76">
        <v>0</v>
      </c>
      <c r="K76">
        <v>0</v>
      </c>
    </row>
    <row r="77" spans="1:11">
      <c r="A77">
        <v>1475134473</v>
      </c>
      <c r="B77">
        <v>150</v>
      </c>
      <c r="C77" t="s">
        <v>11</v>
      </c>
      <c r="D77">
        <v>0</v>
      </c>
      <c r="E77">
        <v>11269378</v>
      </c>
      <c r="F77">
        <v>0</v>
      </c>
      <c r="G77">
        <v>25220</v>
      </c>
      <c r="H77">
        <v>0</v>
      </c>
      <c r="I77">
        <v>0</v>
      </c>
      <c r="J77">
        <v>0</v>
      </c>
      <c r="K77">
        <v>0</v>
      </c>
    </row>
    <row r="78" spans="1:11">
      <c r="A78">
        <v>1475134475</v>
      </c>
      <c r="B78">
        <v>152</v>
      </c>
      <c r="C78" t="s">
        <v>11</v>
      </c>
      <c r="D78">
        <v>0</v>
      </c>
      <c r="E78">
        <v>9749309</v>
      </c>
      <c r="F78">
        <v>0</v>
      </c>
      <c r="G78">
        <v>23211</v>
      </c>
      <c r="H78">
        <v>0</v>
      </c>
      <c r="I78">
        <v>0</v>
      </c>
      <c r="J78">
        <v>0</v>
      </c>
      <c r="K78">
        <v>0</v>
      </c>
    </row>
    <row r="79" spans="1:11">
      <c r="A79">
        <v>1475134477</v>
      </c>
      <c r="B79">
        <v>154</v>
      </c>
      <c r="C79" t="s">
        <v>11</v>
      </c>
      <c r="D79">
        <v>0</v>
      </c>
      <c r="E79">
        <v>6489998</v>
      </c>
      <c r="F79">
        <v>0</v>
      </c>
      <c r="G79">
        <v>18011</v>
      </c>
      <c r="H79">
        <v>0</v>
      </c>
      <c r="I79">
        <v>0</v>
      </c>
      <c r="J79">
        <v>0</v>
      </c>
      <c r="K79">
        <v>0</v>
      </c>
    </row>
    <row r="80" spans="1:11">
      <c r="A80">
        <v>1475134479</v>
      </c>
      <c r="B80">
        <v>156</v>
      </c>
      <c r="C80" t="s">
        <v>11</v>
      </c>
      <c r="D80">
        <v>0</v>
      </c>
      <c r="E80">
        <v>13682051</v>
      </c>
      <c r="F80">
        <v>0</v>
      </c>
      <c r="G80">
        <v>25384</v>
      </c>
      <c r="H80">
        <v>0</v>
      </c>
      <c r="I80">
        <v>0</v>
      </c>
      <c r="J80">
        <v>0</v>
      </c>
      <c r="K80">
        <v>0</v>
      </c>
    </row>
    <row r="81" spans="1:11">
      <c r="A81">
        <v>1475134481</v>
      </c>
      <c r="B81">
        <v>158</v>
      </c>
      <c r="C81" t="s">
        <v>11</v>
      </c>
      <c r="D81">
        <v>0</v>
      </c>
      <c r="E81">
        <v>11021715</v>
      </c>
      <c r="F81">
        <v>0</v>
      </c>
      <c r="G81">
        <v>24505</v>
      </c>
      <c r="H81">
        <v>0</v>
      </c>
      <c r="I81">
        <v>0</v>
      </c>
      <c r="J81">
        <v>0</v>
      </c>
      <c r="K81">
        <v>0</v>
      </c>
    </row>
    <row r="82" spans="1:11">
      <c r="A82">
        <v>1475134483</v>
      </c>
      <c r="B82">
        <v>160</v>
      </c>
      <c r="C82" t="s">
        <v>11</v>
      </c>
      <c r="D82">
        <v>0</v>
      </c>
      <c r="E82">
        <v>4908382</v>
      </c>
      <c r="F82">
        <v>0</v>
      </c>
      <c r="G82">
        <v>16169</v>
      </c>
      <c r="H82">
        <v>0</v>
      </c>
      <c r="I82">
        <v>0</v>
      </c>
      <c r="J82">
        <v>0</v>
      </c>
      <c r="K82">
        <v>0</v>
      </c>
    </row>
    <row r="83" spans="1:11">
      <c r="A83">
        <v>1475134485</v>
      </c>
      <c r="B83">
        <v>162</v>
      </c>
      <c r="C83" t="s">
        <v>11</v>
      </c>
      <c r="D83">
        <v>0</v>
      </c>
      <c r="E83">
        <v>3015680</v>
      </c>
      <c r="F83">
        <v>0</v>
      </c>
      <c r="G83">
        <v>13925</v>
      </c>
      <c r="H83">
        <v>0</v>
      </c>
      <c r="I83">
        <v>0</v>
      </c>
      <c r="J83">
        <v>0</v>
      </c>
      <c r="K83">
        <v>0</v>
      </c>
    </row>
    <row r="84" spans="1:11">
      <c r="A84">
        <v>1475134487</v>
      </c>
      <c r="B84">
        <v>164</v>
      </c>
      <c r="C84" t="s">
        <v>11</v>
      </c>
      <c r="D84">
        <v>0</v>
      </c>
      <c r="E84">
        <v>4856220</v>
      </c>
      <c r="F84">
        <v>0</v>
      </c>
      <c r="G84">
        <v>15686</v>
      </c>
      <c r="H84">
        <v>0</v>
      </c>
      <c r="I84">
        <v>0</v>
      </c>
      <c r="J84">
        <v>0</v>
      </c>
      <c r="K84">
        <v>0</v>
      </c>
    </row>
    <row r="85" spans="1:11">
      <c r="A85">
        <v>1475134489</v>
      </c>
      <c r="B85">
        <v>166</v>
      </c>
      <c r="C85" t="s">
        <v>11</v>
      </c>
      <c r="D85">
        <v>0</v>
      </c>
      <c r="E85">
        <v>5775412</v>
      </c>
      <c r="F85">
        <v>0</v>
      </c>
      <c r="G85">
        <v>19297</v>
      </c>
      <c r="H85">
        <v>0</v>
      </c>
      <c r="I85">
        <v>0</v>
      </c>
      <c r="J85">
        <v>0</v>
      </c>
      <c r="K85">
        <v>0</v>
      </c>
    </row>
    <row r="86" spans="1:11">
      <c r="A86">
        <v>1475134491</v>
      </c>
      <c r="B86">
        <v>168</v>
      </c>
      <c r="C86" t="s">
        <v>11</v>
      </c>
      <c r="D86">
        <v>0</v>
      </c>
      <c r="E86">
        <v>11739494</v>
      </c>
      <c r="F86">
        <v>0</v>
      </c>
      <c r="G86">
        <v>26197</v>
      </c>
      <c r="H86">
        <v>0</v>
      </c>
      <c r="I86">
        <v>0</v>
      </c>
      <c r="J86">
        <v>0</v>
      </c>
      <c r="K86">
        <v>0</v>
      </c>
    </row>
    <row r="87" spans="1:11">
      <c r="A87">
        <v>1475134493</v>
      </c>
      <c r="B87">
        <v>170</v>
      </c>
      <c r="C87" t="s">
        <v>11</v>
      </c>
      <c r="D87">
        <v>0</v>
      </c>
      <c r="E87">
        <v>14939398</v>
      </c>
      <c r="F87">
        <v>0</v>
      </c>
      <c r="G87">
        <v>27554</v>
      </c>
      <c r="H87">
        <v>0</v>
      </c>
      <c r="I87">
        <v>0</v>
      </c>
      <c r="J87">
        <v>0</v>
      </c>
      <c r="K87">
        <v>0</v>
      </c>
    </row>
    <row r="88" spans="1:11">
      <c r="A88">
        <v>1475134495</v>
      </c>
      <c r="B88">
        <v>172</v>
      </c>
      <c r="C88" t="s">
        <v>11</v>
      </c>
      <c r="D88">
        <v>0</v>
      </c>
      <c r="E88">
        <v>13860302</v>
      </c>
      <c r="F88">
        <v>0</v>
      </c>
      <c r="G88">
        <v>26407</v>
      </c>
      <c r="H88">
        <v>0</v>
      </c>
      <c r="I88">
        <v>0</v>
      </c>
      <c r="J88">
        <v>0</v>
      </c>
      <c r="K88">
        <v>0</v>
      </c>
    </row>
    <row r="89" spans="1:11">
      <c r="A89">
        <v>1475134497</v>
      </c>
      <c r="B89">
        <v>174</v>
      </c>
      <c r="C89" t="s">
        <v>11</v>
      </c>
      <c r="D89">
        <v>0</v>
      </c>
      <c r="E89">
        <v>18049425</v>
      </c>
      <c r="F89">
        <v>0</v>
      </c>
      <c r="G89">
        <v>29742</v>
      </c>
      <c r="H89">
        <v>0</v>
      </c>
      <c r="I89">
        <v>0</v>
      </c>
      <c r="J89">
        <v>0</v>
      </c>
      <c r="K89">
        <v>0</v>
      </c>
    </row>
    <row r="90" spans="1:11">
      <c r="A90">
        <v>1475134499</v>
      </c>
      <c r="B90">
        <v>176</v>
      </c>
      <c r="C90" t="s">
        <v>11</v>
      </c>
      <c r="D90">
        <v>0</v>
      </c>
      <c r="E90">
        <v>9948212</v>
      </c>
      <c r="F90">
        <v>0</v>
      </c>
      <c r="G90">
        <v>23020</v>
      </c>
      <c r="H90">
        <v>0</v>
      </c>
      <c r="I90">
        <v>0</v>
      </c>
      <c r="J90">
        <v>0</v>
      </c>
      <c r="K90">
        <v>0</v>
      </c>
    </row>
    <row r="91" spans="1:11">
      <c r="A91">
        <v>1475134501</v>
      </c>
      <c r="B91">
        <v>178</v>
      </c>
      <c r="C91" t="s">
        <v>11</v>
      </c>
      <c r="D91">
        <v>0</v>
      </c>
      <c r="E91">
        <v>8539438</v>
      </c>
      <c r="F91">
        <v>0</v>
      </c>
      <c r="G91">
        <v>20674</v>
      </c>
      <c r="H91">
        <v>0</v>
      </c>
      <c r="I91">
        <v>0</v>
      </c>
      <c r="J91">
        <v>0</v>
      </c>
      <c r="K91">
        <v>0</v>
      </c>
    </row>
    <row r="92" spans="1:11">
      <c r="A92">
        <v>1475134503</v>
      </c>
      <c r="B92">
        <v>180</v>
      </c>
      <c r="C92" t="s">
        <v>11</v>
      </c>
      <c r="D92">
        <v>0</v>
      </c>
      <c r="E92">
        <v>13489563</v>
      </c>
      <c r="F92">
        <v>0</v>
      </c>
      <c r="G92">
        <v>26031</v>
      </c>
      <c r="H92">
        <v>0</v>
      </c>
      <c r="I92">
        <v>0</v>
      </c>
      <c r="J92">
        <v>0</v>
      </c>
      <c r="K92">
        <v>0</v>
      </c>
    </row>
    <row r="93" spans="1:11">
      <c r="A93">
        <v>1475134505</v>
      </c>
      <c r="B93">
        <v>182</v>
      </c>
      <c r="C93" t="s">
        <v>11</v>
      </c>
      <c r="D93">
        <v>0</v>
      </c>
      <c r="E93">
        <v>16052990</v>
      </c>
      <c r="F93">
        <v>0</v>
      </c>
      <c r="G93">
        <v>29075</v>
      </c>
      <c r="H93">
        <v>0</v>
      </c>
      <c r="I93">
        <v>0</v>
      </c>
      <c r="J93">
        <v>0</v>
      </c>
      <c r="K93">
        <v>0</v>
      </c>
    </row>
    <row r="94" spans="1:11">
      <c r="A94">
        <v>1475134507</v>
      </c>
      <c r="B94">
        <v>184</v>
      </c>
      <c r="C94" t="s">
        <v>11</v>
      </c>
      <c r="D94">
        <v>0</v>
      </c>
      <c r="E94">
        <v>14329473</v>
      </c>
      <c r="F94">
        <v>0</v>
      </c>
      <c r="G94">
        <v>28424</v>
      </c>
      <c r="H94">
        <v>0</v>
      </c>
      <c r="I94">
        <v>0</v>
      </c>
      <c r="J94">
        <v>0</v>
      </c>
      <c r="K94">
        <v>0</v>
      </c>
    </row>
    <row r="95" spans="1:11">
      <c r="A95">
        <v>1475134509</v>
      </c>
      <c r="B95">
        <v>186</v>
      </c>
      <c r="C95" t="s">
        <v>11</v>
      </c>
      <c r="D95">
        <v>0</v>
      </c>
      <c r="E95">
        <v>6290334</v>
      </c>
      <c r="F95">
        <v>0</v>
      </c>
      <c r="G95">
        <v>18758</v>
      </c>
      <c r="H95">
        <v>0</v>
      </c>
      <c r="I95">
        <v>0</v>
      </c>
      <c r="J95">
        <v>0</v>
      </c>
      <c r="K95">
        <v>0</v>
      </c>
    </row>
    <row r="96" spans="1:11">
      <c r="A96">
        <v>1475134511</v>
      </c>
      <c r="B96">
        <v>188</v>
      </c>
      <c r="C96" t="s">
        <v>11</v>
      </c>
      <c r="D96">
        <v>0</v>
      </c>
      <c r="E96">
        <v>11871859</v>
      </c>
      <c r="F96">
        <v>0</v>
      </c>
      <c r="G96">
        <v>26103</v>
      </c>
      <c r="H96">
        <v>0</v>
      </c>
      <c r="I96">
        <v>0</v>
      </c>
      <c r="J96">
        <v>0</v>
      </c>
      <c r="K96">
        <v>0</v>
      </c>
    </row>
    <row r="97" spans="1:11">
      <c r="A97">
        <v>1475134513</v>
      </c>
      <c r="B97">
        <v>190</v>
      </c>
      <c r="C97" t="s">
        <v>11</v>
      </c>
      <c r="D97">
        <v>0</v>
      </c>
      <c r="E97">
        <v>16526167</v>
      </c>
      <c r="F97">
        <v>0</v>
      </c>
      <c r="G97">
        <v>27348</v>
      </c>
      <c r="H97">
        <v>0</v>
      </c>
      <c r="I97">
        <v>0</v>
      </c>
      <c r="J97">
        <v>0</v>
      </c>
      <c r="K97">
        <v>0</v>
      </c>
    </row>
    <row r="98" spans="1:11">
      <c r="A98">
        <v>1475134515</v>
      </c>
      <c r="B98">
        <v>192</v>
      </c>
      <c r="C98" t="s">
        <v>11</v>
      </c>
      <c r="D98">
        <v>0</v>
      </c>
      <c r="E98">
        <v>11386886</v>
      </c>
      <c r="F98">
        <v>0</v>
      </c>
      <c r="G98">
        <v>22247</v>
      </c>
      <c r="H98">
        <v>0</v>
      </c>
      <c r="I98">
        <v>0</v>
      </c>
      <c r="J98">
        <v>0</v>
      </c>
      <c r="K98">
        <v>0</v>
      </c>
    </row>
    <row r="99" spans="1:11">
      <c r="A99">
        <v>1475134517</v>
      </c>
      <c r="B99">
        <v>194</v>
      </c>
      <c r="C99" t="s">
        <v>11</v>
      </c>
      <c r="D99">
        <v>0</v>
      </c>
      <c r="E99">
        <v>11150656</v>
      </c>
      <c r="F99">
        <v>0</v>
      </c>
      <c r="G99">
        <v>24788</v>
      </c>
      <c r="H99">
        <v>0</v>
      </c>
      <c r="I99">
        <v>0</v>
      </c>
      <c r="J99">
        <v>0</v>
      </c>
      <c r="K99">
        <v>0</v>
      </c>
    </row>
    <row r="100" spans="1:11">
      <c r="A100">
        <v>1475134519</v>
      </c>
      <c r="B100">
        <v>196</v>
      </c>
      <c r="C100" t="s">
        <v>11</v>
      </c>
      <c r="D100">
        <v>0</v>
      </c>
      <c r="E100">
        <v>7176837</v>
      </c>
      <c r="F100">
        <v>0</v>
      </c>
      <c r="G100">
        <v>17958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1475134521</v>
      </c>
      <c r="B101">
        <v>198</v>
      </c>
      <c r="C101" t="s">
        <v>11</v>
      </c>
      <c r="D101">
        <v>0</v>
      </c>
      <c r="E101">
        <v>7138110</v>
      </c>
      <c r="F101">
        <v>0</v>
      </c>
      <c r="G101">
        <v>19278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1475134523</v>
      </c>
      <c r="B102">
        <v>200</v>
      </c>
      <c r="C102" t="s">
        <v>11</v>
      </c>
      <c r="D102">
        <v>0</v>
      </c>
      <c r="E102">
        <v>6028895</v>
      </c>
      <c r="F102">
        <v>0</v>
      </c>
      <c r="G102">
        <v>18545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1475134525</v>
      </c>
      <c r="B103">
        <v>202</v>
      </c>
      <c r="C103" t="s">
        <v>11</v>
      </c>
      <c r="D103">
        <v>0</v>
      </c>
      <c r="E103">
        <v>15123308</v>
      </c>
      <c r="F103">
        <v>0</v>
      </c>
      <c r="G103">
        <v>27894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1475134527</v>
      </c>
      <c r="B104">
        <v>204</v>
      </c>
      <c r="C104" t="s">
        <v>11</v>
      </c>
      <c r="D104">
        <v>0</v>
      </c>
      <c r="E104">
        <v>14313897</v>
      </c>
      <c r="F104">
        <v>0</v>
      </c>
      <c r="G104">
        <v>26822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1475134529</v>
      </c>
      <c r="B105">
        <v>206</v>
      </c>
      <c r="C105" t="s">
        <v>11</v>
      </c>
      <c r="D105">
        <v>0</v>
      </c>
      <c r="E105">
        <v>15298284</v>
      </c>
      <c r="F105">
        <v>0</v>
      </c>
      <c r="G105">
        <v>30051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1475134531</v>
      </c>
      <c r="B106">
        <v>208</v>
      </c>
      <c r="C106" t="s">
        <v>11</v>
      </c>
      <c r="D106">
        <v>0</v>
      </c>
      <c r="E106">
        <v>22222924</v>
      </c>
      <c r="F106">
        <v>0</v>
      </c>
      <c r="G106">
        <v>34747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1475134533</v>
      </c>
      <c r="B107">
        <v>210</v>
      </c>
      <c r="C107" t="s">
        <v>11</v>
      </c>
      <c r="D107">
        <v>0</v>
      </c>
      <c r="E107">
        <v>17437682</v>
      </c>
      <c r="F107">
        <v>0</v>
      </c>
      <c r="G107">
        <v>31122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1475134535</v>
      </c>
      <c r="B108">
        <v>212</v>
      </c>
      <c r="C108" t="s">
        <v>11</v>
      </c>
      <c r="D108">
        <v>0</v>
      </c>
      <c r="E108">
        <v>8933540</v>
      </c>
      <c r="F108">
        <v>0</v>
      </c>
      <c r="G108">
        <v>20962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1475134537</v>
      </c>
      <c r="B109">
        <v>214</v>
      </c>
      <c r="C109" t="s">
        <v>11</v>
      </c>
      <c r="D109">
        <v>0</v>
      </c>
      <c r="E109">
        <v>13039101</v>
      </c>
      <c r="F109">
        <v>0</v>
      </c>
      <c r="G109">
        <v>26734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1475134539</v>
      </c>
      <c r="B110">
        <v>216</v>
      </c>
      <c r="C110" t="s">
        <v>11</v>
      </c>
      <c r="D110">
        <v>0</v>
      </c>
      <c r="E110">
        <v>10606381</v>
      </c>
      <c r="F110">
        <v>0</v>
      </c>
      <c r="G110">
        <v>22932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1475134541</v>
      </c>
      <c r="B111">
        <v>218</v>
      </c>
      <c r="C111" t="s">
        <v>11</v>
      </c>
      <c r="D111">
        <v>0</v>
      </c>
      <c r="E111">
        <v>6081526</v>
      </c>
      <c r="F111">
        <v>0</v>
      </c>
      <c r="G111">
        <v>18979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1475134543</v>
      </c>
      <c r="B112">
        <v>220</v>
      </c>
      <c r="C112" t="s">
        <v>11</v>
      </c>
      <c r="D112">
        <v>0</v>
      </c>
      <c r="E112">
        <v>5264736</v>
      </c>
      <c r="F112">
        <v>0</v>
      </c>
      <c r="G112">
        <v>16797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1475134545</v>
      </c>
      <c r="B113">
        <v>222</v>
      </c>
      <c r="C113" t="s">
        <v>11</v>
      </c>
      <c r="D113">
        <v>0</v>
      </c>
      <c r="E113">
        <v>8885173</v>
      </c>
      <c r="F113">
        <v>0</v>
      </c>
      <c r="G113">
        <v>20599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1475134547</v>
      </c>
      <c r="B114">
        <v>224</v>
      </c>
      <c r="C114" t="s">
        <v>11</v>
      </c>
      <c r="D114">
        <v>0</v>
      </c>
      <c r="E114">
        <v>11110933</v>
      </c>
      <c r="F114">
        <v>0</v>
      </c>
      <c r="G114">
        <v>20262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1475134549</v>
      </c>
      <c r="B115">
        <v>226</v>
      </c>
      <c r="C115" t="s">
        <v>11</v>
      </c>
      <c r="D115">
        <v>0</v>
      </c>
      <c r="E115">
        <v>13129359</v>
      </c>
      <c r="F115">
        <v>0</v>
      </c>
      <c r="G115">
        <v>24994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1475134551</v>
      </c>
      <c r="B116">
        <v>228</v>
      </c>
      <c r="C116" t="s">
        <v>11</v>
      </c>
      <c r="D116">
        <v>0</v>
      </c>
      <c r="E116">
        <v>10333701</v>
      </c>
      <c r="F116">
        <v>0</v>
      </c>
      <c r="G116">
        <v>20497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1475134553</v>
      </c>
      <c r="B117">
        <v>230</v>
      </c>
      <c r="C117" t="s">
        <v>11</v>
      </c>
      <c r="D117">
        <v>0</v>
      </c>
      <c r="E117">
        <v>5632569</v>
      </c>
      <c r="F117">
        <v>0</v>
      </c>
      <c r="G117">
        <v>15806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1475134555</v>
      </c>
      <c r="B118">
        <v>232</v>
      </c>
      <c r="C118" t="s">
        <v>11</v>
      </c>
      <c r="D118">
        <v>0</v>
      </c>
      <c r="E118">
        <v>8659975</v>
      </c>
      <c r="F118">
        <v>0</v>
      </c>
      <c r="G118">
        <v>18316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1475134557</v>
      </c>
      <c r="B119">
        <v>234</v>
      </c>
      <c r="C119" t="s">
        <v>11</v>
      </c>
      <c r="D119">
        <v>0</v>
      </c>
      <c r="E119">
        <v>8189860</v>
      </c>
      <c r="F119">
        <v>0</v>
      </c>
      <c r="G119">
        <v>18236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1475134559</v>
      </c>
      <c r="B120">
        <v>236</v>
      </c>
      <c r="C120" t="s">
        <v>11</v>
      </c>
      <c r="D120">
        <v>0</v>
      </c>
      <c r="E120">
        <v>14666227</v>
      </c>
      <c r="F120">
        <v>0</v>
      </c>
      <c r="G120">
        <v>29115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1475134561</v>
      </c>
      <c r="B121">
        <v>238</v>
      </c>
      <c r="C121" t="s">
        <v>11</v>
      </c>
      <c r="D121">
        <v>0</v>
      </c>
      <c r="E121">
        <v>6806723</v>
      </c>
      <c r="F121">
        <v>0</v>
      </c>
      <c r="G121">
        <v>18367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1475134563</v>
      </c>
      <c r="B122">
        <v>240</v>
      </c>
      <c r="C122" t="s">
        <v>11</v>
      </c>
      <c r="D122">
        <v>0</v>
      </c>
      <c r="E122">
        <v>10114936</v>
      </c>
      <c r="F122">
        <v>0</v>
      </c>
      <c r="G122">
        <v>20038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1475134565</v>
      </c>
      <c r="B123">
        <v>242</v>
      </c>
      <c r="C123" t="s">
        <v>11</v>
      </c>
      <c r="D123">
        <v>0</v>
      </c>
      <c r="E123">
        <v>3432087</v>
      </c>
      <c r="F123">
        <v>0</v>
      </c>
      <c r="G123">
        <v>13810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1475134567</v>
      </c>
      <c r="B124">
        <v>244</v>
      </c>
      <c r="C124" t="s">
        <v>11</v>
      </c>
      <c r="D124">
        <v>0</v>
      </c>
      <c r="E124">
        <v>7232592</v>
      </c>
      <c r="F124">
        <v>0</v>
      </c>
      <c r="G124">
        <v>20298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1475134569</v>
      </c>
      <c r="B125">
        <v>246</v>
      </c>
      <c r="C125" t="s">
        <v>11</v>
      </c>
      <c r="D125">
        <v>0</v>
      </c>
      <c r="E125">
        <v>3922871</v>
      </c>
      <c r="F125">
        <v>0</v>
      </c>
      <c r="G125">
        <v>14570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1475134571</v>
      </c>
      <c r="B126">
        <v>248</v>
      </c>
      <c r="C126" t="s">
        <v>11</v>
      </c>
      <c r="D126">
        <v>0</v>
      </c>
      <c r="E126">
        <v>7334147</v>
      </c>
      <c r="F126">
        <v>0</v>
      </c>
      <c r="G126">
        <v>19833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1475134573</v>
      </c>
      <c r="B127">
        <v>250</v>
      </c>
      <c r="C127" t="s">
        <v>11</v>
      </c>
      <c r="D127">
        <v>0</v>
      </c>
      <c r="E127">
        <v>9989401</v>
      </c>
      <c r="F127">
        <v>0</v>
      </c>
      <c r="G127">
        <v>20735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1475134575</v>
      </c>
      <c r="B128">
        <v>252</v>
      </c>
      <c r="C128" t="s">
        <v>11</v>
      </c>
      <c r="D128">
        <v>0</v>
      </c>
      <c r="E128">
        <v>5604192</v>
      </c>
      <c r="F128">
        <v>0</v>
      </c>
      <c r="G128">
        <v>15193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1475134577</v>
      </c>
      <c r="B129">
        <v>254</v>
      </c>
      <c r="C129" t="s">
        <v>11</v>
      </c>
      <c r="D129">
        <v>0</v>
      </c>
      <c r="E129">
        <v>5102056</v>
      </c>
      <c r="F129">
        <v>0</v>
      </c>
      <c r="G129">
        <v>15920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1475134579</v>
      </c>
      <c r="B130">
        <v>256</v>
      </c>
      <c r="C130" t="s">
        <v>11</v>
      </c>
      <c r="D130">
        <v>0</v>
      </c>
      <c r="E130">
        <v>7769868</v>
      </c>
      <c r="F130">
        <v>0</v>
      </c>
      <c r="G130">
        <v>17836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1475134581</v>
      </c>
      <c r="B131">
        <v>258</v>
      </c>
      <c r="C131" t="s">
        <v>11</v>
      </c>
      <c r="D131">
        <v>0</v>
      </c>
      <c r="E131">
        <v>5430635</v>
      </c>
      <c r="F131">
        <v>0</v>
      </c>
      <c r="G131">
        <v>15840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1475134583</v>
      </c>
      <c r="B132">
        <v>260</v>
      </c>
      <c r="C132" t="s">
        <v>11</v>
      </c>
      <c r="D132">
        <v>0</v>
      </c>
      <c r="E132">
        <v>8354754</v>
      </c>
      <c r="F132">
        <v>0</v>
      </c>
      <c r="G132">
        <v>20560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1475134585</v>
      </c>
      <c r="B133">
        <v>262</v>
      </c>
      <c r="C133" t="s">
        <v>11</v>
      </c>
      <c r="D133">
        <v>0</v>
      </c>
      <c r="E133">
        <v>4905273</v>
      </c>
      <c r="F133">
        <v>0</v>
      </c>
      <c r="G133">
        <v>15467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1475134587</v>
      </c>
      <c r="B134">
        <v>264</v>
      </c>
      <c r="C134" t="s">
        <v>11</v>
      </c>
      <c r="D134">
        <v>0</v>
      </c>
      <c r="E134">
        <v>7509835</v>
      </c>
      <c r="F134">
        <v>0</v>
      </c>
      <c r="G134">
        <v>17617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1475134589</v>
      </c>
      <c r="B135">
        <v>266</v>
      </c>
      <c r="C135" t="s">
        <v>11</v>
      </c>
      <c r="D135">
        <v>0</v>
      </c>
      <c r="E135">
        <v>6364412</v>
      </c>
      <c r="F135">
        <v>0</v>
      </c>
      <c r="G135">
        <v>19406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1475134591</v>
      </c>
      <c r="B136">
        <v>268</v>
      </c>
      <c r="C136" t="s">
        <v>11</v>
      </c>
      <c r="D136">
        <v>0</v>
      </c>
      <c r="E136">
        <v>7971132</v>
      </c>
      <c r="F136">
        <v>0</v>
      </c>
      <c r="G136">
        <v>19373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1475134593</v>
      </c>
      <c r="B137">
        <v>270</v>
      </c>
      <c r="C137" t="s">
        <v>11</v>
      </c>
      <c r="D137">
        <v>0</v>
      </c>
      <c r="E137">
        <v>6402851</v>
      </c>
      <c r="F137">
        <v>0</v>
      </c>
      <c r="G137">
        <v>16339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1475134595</v>
      </c>
      <c r="B138">
        <v>272</v>
      </c>
      <c r="C138" t="s">
        <v>11</v>
      </c>
      <c r="D138">
        <v>0</v>
      </c>
      <c r="E138">
        <v>8387346</v>
      </c>
      <c r="F138">
        <v>0</v>
      </c>
      <c r="G138">
        <v>19320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1475134597</v>
      </c>
      <c r="B139">
        <v>274</v>
      </c>
      <c r="C139" t="s">
        <v>11</v>
      </c>
      <c r="D139">
        <v>0</v>
      </c>
      <c r="E139">
        <v>4903278</v>
      </c>
      <c r="F139">
        <v>0</v>
      </c>
      <c r="G139">
        <v>14447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1475134599</v>
      </c>
      <c r="B140">
        <v>276</v>
      </c>
      <c r="C140" t="s">
        <v>11</v>
      </c>
      <c r="D140">
        <v>0</v>
      </c>
      <c r="E140">
        <v>4462469</v>
      </c>
      <c r="F140">
        <v>0</v>
      </c>
      <c r="G140">
        <v>14550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1475134601</v>
      </c>
      <c r="B141">
        <v>278</v>
      </c>
      <c r="C141" t="s">
        <v>11</v>
      </c>
      <c r="D141">
        <v>0</v>
      </c>
      <c r="E141">
        <v>4432188</v>
      </c>
      <c r="F141">
        <v>0</v>
      </c>
      <c r="G141">
        <v>14310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1475134603</v>
      </c>
      <c r="B142">
        <v>280</v>
      </c>
      <c r="C142" t="s">
        <v>11</v>
      </c>
      <c r="D142">
        <v>0</v>
      </c>
      <c r="E142">
        <v>6341386</v>
      </c>
      <c r="F142">
        <v>0</v>
      </c>
      <c r="G142">
        <v>16146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1475134605</v>
      </c>
      <c r="B143">
        <v>282</v>
      </c>
      <c r="C143" t="s">
        <v>11</v>
      </c>
      <c r="D143">
        <v>0</v>
      </c>
      <c r="E143">
        <v>4457103</v>
      </c>
      <c r="F143">
        <v>0</v>
      </c>
      <c r="G143">
        <v>13869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1475134607</v>
      </c>
      <c r="B144">
        <v>284</v>
      </c>
      <c r="C144" t="s">
        <v>11</v>
      </c>
      <c r="D144">
        <v>0</v>
      </c>
      <c r="E144">
        <v>6120341</v>
      </c>
      <c r="F144">
        <v>0</v>
      </c>
      <c r="G144">
        <v>16878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1475134609</v>
      </c>
      <c r="B145">
        <v>286</v>
      </c>
      <c r="C145" t="s">
        <v>11</v>
      </c>
      <c r="D145">
        <v>0</v>
      </c>
      <c r="E145">
        <v>5471306</v>
      </c>
      <c r="F145">
        <v>0</v>
      </c>
      <c r="G145">
        <v>16653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1475134611</v>
      </c>
      <c r="B146">
        <v>288</v>
      </c>
      <c r="C146" t="s">
        <v>11</v>
      </c>
      <c r="D146">
        <v>0</v>
      </c>
      <c r="E146">
        <v>19055041</v>
      </c>
      <c r="F146">
        <v>0</v>
      </c>
      <c r="G146">
        <v>29571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1475134613</v>
      </c>
      <c r="B147">
        <v>290</v>
      </c>
      <c r="C147" t="s">
        <v>11</v>
      </c>
      <c r="D147">
        <v>0</v>
      </c>
      <c r="E147">
        <v>5267018</v>
      </c>
      <c r="F147">
        <v>0</v>
      </c>
      <c r="G147">
        <v>14340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1475134615</v>
      </c>
      <c r="B148">
        <v>292</v>
      </c>
      <c r="C148" t="s">
        <v>11</v>
      </c>
      <c r="D148">
        <v>0</v>
      </c>
      <c r="E148">
        <v>4238733</v>
      </c>
      <c r="F148">
        <v>0</v>
      </c>
      <c r="G148">
        <v>13402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1475134617</v>
      </c>
      <c r="B149">
        <v>294</v>
      </c>
      <c r="C149" t="s">
        <v>11</v>
      </c>
      <c r="D149">
        <v>0</v>
      </c>
      <c r="E149">
        <v>4738268</v>
      </c>
      <c r="F149">
        <v>0</v>
      </c>
      <c r="G149">
        <v>13176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1475134619</v>
      </c>
      <c r="B150">
        <v>296</v>
      </c>
      <c r="C150" t="s">
        <v>11</v>
      </c>
      <c r="D150">
        <v>0</v>
      </c>
      <c r="E150">
        <v>11070434</v>
      </c>
      <c r="F150">
        <v>0</v>
      </c>
      <c r="G150">
        <v>20368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1475134621</v>
      </c>
      <c r="B151">
        <v>298</v>
      </c>
      <c r="C151" t="s">
        <v>11</v>
      </c>
      <c r="D151">
        <v>0</v>
      </c>
      <c r="E151">
        <v>7756258</v>
      </c>
      <c r="F151">
        <v>0</v>
      </c>
      <c r="G151">
        <v>16443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1475134623</v>
      </c>
      <c r="B152">
        <v>300</v>
      </c>
      <c r="C152" t="s">
        <v>11</v>
      </c>
      <c r="D152">
        <v>0</v>
      </c>
      <c r="E152">
        <v>10595995</v>
      </c>
      <c r="F152">
        <v>0</v>
      </c>
      <c r="G152">
        <v>18804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1475134625</v>
      </c>
      <c r="B153">
        <v>302</v>
      </c>
      <c r="C153" t="s">
        <v>11</v>
      </c>
      <c r="D153">
        <v>0</v>
      </c>
      <c r="E153">
        <v>6056876</v>
      </c>
      <c r="F153">
        <v>0</v>
      </c>
      <c r="G153">
        <v>16064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1475134627</v>
      </c>
      <c r="B154">
        <v>304</v>
      </c>
      <c r="C154" t="s">
        <v>11</v>
      </c>
      <c r="D154">
        <v>0</v>
      </c>
      <c r="E154">
        <v>3793025</v>
      </c>
      <c r="F154">
        <v>0</v>
      </c>
      <c r="G154">
        <v>12791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1475134629</v>
      </c>
      <c r="B155">
        <v>306</v>
      </c>
      <c r="C155" t="s">
        <v>11</v>
      </c>
      <c r="D155">
        <v>0</v>
      </c>
      <c r="E155">
        <v>4195505</v>
      </c>
      <c r="F155">
        <v>0</v>
      </c>
      <c r="G155">
        <v>13268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1475134631</v>
      </c>
      <c r="B156">
        <v>308</v>
      </c>
      <c r="C156" t="s">
        <v>11</v>
      </c>
      <c r="D156">
        <v>0</v>
      </c>
      <c r="E156">
        <v>7405710</v>
      </c>
      <c r="F156">
        <v>0</v>
      </c>
      <c r="G156">
        <v>16831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1475134633</v>
      </c>
      <c r="B157">
        <v>310</v>
      </c>
      <c r="C157" t="s">
        <v>11</v>
      </c>
      <c r="D157">
        <v>0</v>
      </c>
      <c r="E157">
        <v>11757963</v>
      </c>
      <c r="F157">
        <v>0</v>
      </c>
      <c r="G157">
        <v>23065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1475134635</v>
      </c>
      <c r="B158">
        <v>312</v>
      </c>
      <c r="C158" t="s">
        <v>11</v>
      </c>
      <c r="D158">
        <v>0</v>
      </c>
      <c r="E158">
        <v>13382758</v>
      </c>
      <c r="F158">
        <v>0</v>
      </c>
      <c r="G158">
        <v>25450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1475134637</v>
      </c>
      <c r="B159">
        <v>314</v>
      </c>
      <c r="C159" t="s">
        <v>11</v>
      </c>
      <c r="D159">
        <v>0</v>
      </c>
      <c r="E159">
        <v>8235080</v>
      </c>
      <c r="F159">
        <v>0</v>
      </c>
      <c r="G159">
        <v>20168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1475134639</v>
      </c>
      <c r="B160">
        <v>316</v>
      </c>
      <c r="C160" t="s">
        <v>11</v>
      </c>
      <c r="D160">
        <v>0</v>
      </c>
      <c r="E160">
        <v>5699777</v>
      </c>
      <c r="F160">
        <v>0</v>
      </c>
      <c r="G160">
        <v>17556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1475134641</v>
      </c>
      <c r="B161">
        <v>318</v>
      </c>
      <c r="C161" t="s">
        <v>11</v>
      </c>
      <c r="D161">
        <v>0</v>
      </c>
      <c r="E161">
        <v>7353202</v>
      </c>
      <c r="F161">
        <v>0</v>
      </c>
      <c r="G161">
        <v>17793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1475134643</v>
      </c>
      <c r="B162">
        <v>320</v>
      </c>
      <c r="C162" t="s">
        <v>11</v>
      </c>
      <c r="D162">
        <v>0</v>
      </c>
      <c r="E162">
        <v>7589366</v>
      </c>
      <c r="F162">
        <v>0</v>
      </c>
      <c r="G162">
        <v>20069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1475134645</v>
      </c>
      <c r="B163">
        <v>322</v>
      </c>
      <c r="C163" t="s">
        <v>11</v>
      </c>
      <c r="D163">
        <v>0</v>
      </c>
      <c r="E163">
        <v>6728900</v>
      </c>
      <c r="F163">
        <v>0</v>
      </c>
      <c r="G163">
        <v>16025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1475134647</v>
      </c>
      <c r="B164">
        <v>324</v>
      </c>
      <c r="C164" t="s">
        <v>11</v>
      </c>
      <c r="D164">
        <v>0</v>
      </c>
      <c r="E164">
        <v>10420985</v>
      </c>
      <c r="F164">
        <v>0</v>
      </c>
      <c r="G164">
        <v>19906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1475134649</v>
      </c>
      <c r="B165">
        <v>326</v>
      </c>
      <c r="C165" t="s">
        <v>11</v>
      </c>
      <c r="D165">
        <v>0</v>
      </c>
      <c r="E165">
        <v>5630804</v>
      </c>
      <c r="F165">
        <v>0</v>
      </c>
      <c r="G165">
        <v>16764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1475134651</v>
      </c>
      <c r="B166">
        <v>328</v>
      </c>
      <c r="C166" t="s">
        <v>11</v>
      </c>
      <c r="D166">
        <v>0</v>
      </c>
      <c r="E166">
        <v>6821388</v>
      </c>
      <c r="F166">
        <v>0</v>
      </c>
      <c r="G166">
        <v>18636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1475134653</v>
      </c>
      <c r="B167">
        <v>330</v>
      </c>
      <c r="C167" t="s">
        <v>11</v>
      </c>
      <c r="D167">
        <v>0</v>
      </c>
      <c r="E167">
        <v>9722520</v>
      </c>
      <c r="F167">
        <v>0</v>
      </c>
      <c r="G167">
        <v>21627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1475134655</v>
      </c>
      <c r="B168">
        <v>332</v>
      </c>
      <c r="C168" t="s">
        <v>11</v>
      </c>
      <c r="D168">
        <v>0</v>
      </c>
      <c r="E168">
        <v>10006411</v>
      </c>
      <c r="F168">
        <v>0</v>
      </c>
      <c r="G168">
        <v>19668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1475134657</v>
      </c>
      <c r="B169">
        <v>334</v>
      </c>
      <c r="C169" t="s">
        <v>11</v>
      </c>
      <c r="D169">
        <v>0</v>
      </c>
      <c r="E169">
        <v>7392086</v>
      </c>
      <c r="F169">
        <v>0</v>
      </c>
      <c r="G169">
        <v>16786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1475134659</v>
      </c>
      <c r="B170">
        <v>336</v>
      </c>
      <c r="C170" t="s">
        <v>11</v>
      </c>
      <c r="D170">
        <v>0</v>
      </c>
      <c r="E170">
        <v>4194750</v>
      </c>
      <c r="F170">
        <v>0</v>
      </c>
      <c r="G170">
        <v>12786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1475134661</v>
      </c>
      <c r="B171">
        <v>338</v>
      </c>
      <c r="C171" t="s">
        <v>11</v>
      </c>
      <c r="D171">
        <v>0</v>
      </c>
      <c r="E171">
        <v>14451786</v>
      </c>
      <c r="F171">
        <v>0</v>
      </c>
      <c r="G171">
        <v>24913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1475134663</v>
      </c>
      <c r="B172">
        <v>340</v>
      </c>
      <c r="C172" t="s">
        <v>11</v>
      </c>
      <c r="D172">
        <v>0</v>
      </c>
      <c r="E172">
        <v>12092171</v>
      </c>
      <c r="F172">
        <v>0</v>
      </c>
      <c r="G172">
        <v>21256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1475134665</v>
      </c>
      <c r="B173">
        <v>342</v>
      </c>
      <c r="C173" t="s">
        <v>11</v>
      </c>
      <c r="D173">
        <v>0</v>
      </c>
      <c r="E173">
        <v>14467781</v>
      </c>
      <c r="F173">
        <v>0</v>
      </c>
      <c r="G173">
        <v>24341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1475134667</v>
      </c>
      <c r="B174">
        <v>344</v>
      </c>
      <c r="C174" t="s">
        <v>11</v>
      </c>
      <c r="D174">
        <v>0</v>
      </c>
      <c r="E174">
        <v>13119506</v>
      </c>
      <c r="F174">
        <v>0</v>
      </c>
      <c r="G174">
        <v>24032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1475134669</v>
      </c>
      <c r="B175">
        <v>346</v>
      </c>
      <c r="C175" t="s">
        <v>11</v>
      </c>
      <c r="D175">
        <v>0</v>
      </c>
      <c r="E175">
        <v>14492564</v>
      </c>
      <c r="F175">
        <v>0</v>
      </c>
      <c r="G175">
        <v>25158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1475134671</v>
      </c>
      <c r="B176">
        <v>348</v>
      </c>
      <c r="C176" t="s">
        <v>11</v>
      </c>
      <c r="D176">
        <v>0</v>
      </c>
      <c r="E176">
        <v>12914634</v>
      </c>
      <c r="F176">
        <v>0</v>
      </c>
      <c r="G176">
        <v>25688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1475134673</v>
      </c>
      <c r="B177">
        <v>350</v>
      </c>
      <c r="C177" t="s">
        <v>11</v>
      </c>
      <c r="D177">
        <v>0</v>
      </c>
      <c r="E177">
        <v>8194774</v>
      </c>
      <c r="F177">
        <v>0</v>
      </c>
      <c r="G177">
        <v>17346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1475134675</v>
      </c>
      <c r="B178">
        <v>352</v>
      </c>
      <c r="C178" t="s">
        <v>11</v>
      </c>
      <c r="D178">
        <v>0</v>
      </c>
      <c r="E178">
        <v>11603016</v>
      </c>
      <c r="F178">
        <v>0</v>
      </c>
      <c r="G178">
        <v>20883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1475134677</v>
      </c>
      <c r="B179">
        <v>354</v>
      </c>
      <c r="C179" t="s">
        <v>11</v>
      </c>
      <c r="D179">
        <v>0</v>
      </c>
      <c r="E179">
        <v>7084727</v>
      </c>
      <c r="F179">
        <v>0</v>
      </c>
      <c r="G179">
        <v>16918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1475134679</v>
      </c>
      <c r="B180">
        <v>356</v>
      </c>
      <c r="C180" t="s">
        <v>11</v>
      </c>
      <c r="D180">
        <v>0</v>
      </c>
      <c r="E180">
        <v>8587332</v>
      </c>
      <c r="F180">
        <v>0</v>
      </c>
      <c r="G180">
        <v>19547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1475134681</v>
      </c>
      <c r="B181">
        <v>358</v>
      </c>
      <c r="C181" t="s">
        <v>11</v>
      </c>
      <c r="D181">
        <v>0</v>
      </c>
      <c r="E181">
        <v>7916340</v>
      </c>
      <c r="F181">
        <v>0</v>
      </c>
      <c r="G181">
        <v>18956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1475134683</v>
      </c>
      <c r="B182">
        <v>360</v>
      </c>
      <c r="C182" t="s">
        <v>11</v>
      </c>
      <c r="D182">
        <v>0</v>
      </c>
      <c r="E182">
        <v>15471180</v>
      </c>
      <c r="F182">
        <v>0</v>
      </c>
      <c r="G182">
        <v>24446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1475134685</v>
      </c>
      <c r="B183">
        <v>362</v>
      </c>
      <c r="C183" t="s">
        <v>11</v>
      </c>
      <c r="D183">
        <v>0</v>
      </c>
      <c r="E183">
        <v>11284213</v>
      </c>
      <c r="F183">
        <v>0</v>
      </c>
      <c r="G183">
        <v>16945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1475134687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1475134689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1475134691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1475134693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1475134695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1475134697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1475134699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1475134701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1475134703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1475134705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1475134707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1475134709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1475134711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1475134713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1475134715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1475134814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1475134816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1475134818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1475134820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1475134822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1475134824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1475134826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1475134828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1475134830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1475134832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1475134834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1475134836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1475134838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1475134840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1475134842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1475134844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1475134846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1475134848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1475134850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1475134852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1475134854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1475134856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1475134858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1475134860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1475134862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1475134864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1475134866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1475134868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1475134870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1475134872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1475134874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1475134876</v>
      </c>
      <c r="B33">
        <v>62</v>
      </c>
      <c r="C33" t="s">
        <v>11</v>
      </c>
      <c r="D33">
        <v>0</v>
      </c>
      <c r="E33">
        <v>4903152</v>
      </c>
      <c r="F33">
        <v>0</v>
      </c>
      <c r="G33">
        <v>15711</v>
      </c>
      <c r="H33">
        <v>0</v>
      </c>
      <c r="I33">
        <v>0</v>
      </c>
      <c r="J33">
        <v>0</v>
      </c>
      <c r="K33">
        <v>0</v>
      </c>
    </row>
    <row r="34" spans="1:11">
      <c r="A34">
        <v>1475134878</v>
      </c>
      <c r="B34">
        <v>64</v>
      </c>
      <c r="C34" t="s">
        <v>11</v>
      </c>
      <c r="D34">
        <v>0</v>
      </c>
      <c r="E34">
        <v>7411943</v>
      </c>
      <c r="F34">
        <v>0</v>
      </c>
      <c r="G34">
        <v>21512</v>
      </c>
      <c r="H34">
        <v>0</v>
      </c>
      <c r="I34">
        <v>0</v>
      </c>
      <c r="J34">
        <v>0</v>
      </c>
      <c r="K34">
        <v>0</v>
      </c>
    </row>
    <row r="35" spans="1:11">
      <c r="A35">
        <v>1475134880</v>
      </c>
      <c r="B35">
        <v>66</v>
      </c>
      <c r="C35" t="s">
        <v>11</v>
      </c>
      <c r="D35">
        <v>0</v>
      </c>
      <c r="E35">
        <v>8716016</v>
      </c>
      <c r="F35">
        <v>0</v>
      </c>
      <c r="G35">
        <v>21346</v>
      </c>
      <c r="H35">
        <v>0</v>
      </c>
      <c r="I35">
        <v>0</v>
      </c>
      <c r="J35">
        <v>0</v>
      </c>
      <c r="K35">
        <v>0</v>
      </c>
    </row>
    <row r="36" spans="1:11">
      <c r="A36">
        <v>1475134882</v>
      </c>
      <c r="B36">
        <v>68</v>
      </c>
      <c r="C36" t="s">
        <v>11</v>
      </c>
      <c r="D36">
        <v>0</v>
      </c>
      <c r="E36">
        <v>11854647</v>
      </c>
      <c r="F36">
        <v>0</v>
      </c>
      <c r="G36">
        <v>23775</v>
      </c>
      <c r="H36">
        <v>0</v>
      </c>
      <c r="I36">
        <v>0</v>
      </c>
      <c r="J36">
        <v>0</v>
      </c>
      <c r="K36">
        <v>0</v>
      </c>
    </row>
    <row r="37" spans="1:11">
      <c r="A37">
        <v>1475134884</v>
      </c>
      <c r="B37">
        <v>70</v>
      </c>
      <c r="C37" t="s">
        <v>11</v>
      </c>
      <c r="D37">
        <v>0</v>
      </c>
      <c r="E37">
        <v>3050467</v>
      </c>
      <c r="F37">
        <v>0</v>
      </c>
      <c r="G37">
        <v>13483</v>
      </c>
      <c r="H37">
        <v>0</v>
      </c>
      <c r="I37">
        <v>0</v>
      </c>
      <c r="J37">
        <v>0</v>
      </c>
      <c r="K37">
        <v>0</v>
      </c>
    </row>
    <row r="38" spans="1:11">
      <c r="A38">
        <v>1475134886</v>
      </c>
      <c r="B38">
        <v>72</v>
      </c>
      <c r="C38" t="s">
        <v>11</v>
      </c>
      <c r="D38">
        <v>0</v>
      </c>
      <c r="E38">
        <v>3388630</v>
      </c>
      <c r="F38">
        <v>0</v>
      </c>
      <c r="G38">
        <v>14492</v>
      </c>
      <c r="H38">
        <v>0</v>
      </c>
      <c r="I38">
        <v>0</v>
      </c>
      <c r="J38">
        <v>0</v>
      </c>
      <c r="K38">
        <v>0</v>
      </c>
    </row>
    <row r="39" spans="1:11">
      <c r="A39">
        <v>1475134888</v>
      </c>
      <c r="B39">
        <v>74</v>
      </c>
      <c r="C39" t="s">
        <v>11</v>
      </c>
      <c r="D39">
        <v>0</v>
      </c>
      <c r="E39">
        <v>13628051</v>
      </c>
      <c r="F39">
        <v>0</v>
      </c>
      <c r="G39">
        <v>24605</v>
      </c>
      <c r="H39">
        <v>0</v>
      </c>
      <c r="I39">
        <v>0</v>
      </c>
      <c r="J39">
        <v>0</v>
      </c>
      <c r="K39">
        <v>0</v>
      </c>
    </row>
    <row r="40" spans="1:11">
      <c r="A40">
        <v>1475134890</v>
      </c>
      <c r="B40">
        <v>76</v>
      </c>
      <c r="C40" t="s">
        <v>11</v>
      </c>
      <c r="D40">
        <v>0</v>
      </c>
      <c r="E40">
        <v>6343578</v>
      </c>
      <c r="F40">
        <v>0</v>
      </c>
      <c r="G40">
        <v>18319</v>
      </c>
      <c r="H40">
        <v>0</v>
      </c>
      <c r="I40">
        <v>0</v>
      </c>
      <c r="J40">
        <v>0</v>
      </c>
      <c r="K40">
        <v>0</v>
      </c>
    </row>
    <row r="41" spans="1:11">
      <c r="A41">
        <v>1475134892</v>
      </c>
      <c r="B41">
        <v>78</v>
      </c>
      <c r="C41" t="s">
        <v>11</v>
      </c>
      <c r="D41">
        <v>0</v>
      </c>
      <c r="E41">
        <v>13614288</v>
      </c>
      <c r="F41">
        <v>0</v>
      </c>
      <c r="G41">
        <v>26591</v>
      </c>
      <c r="H41">
        <v>0</v>
      </c>
      <c r="I41">
        <v>0</v>
      </c>
      <c r="J41">
        <v>0</v>
      </c>
      <c r="K41">
        <v>0</v>
      </c>
    </row>
    <row r="42" spans="1:11">
      <c r="A42">
        <v>1475134894</v>
      </c>
      <c r="B42">
        <v>80</v>
      </c>
      <c r="C42" t="s">
        <v>11</v>
      </c>
      <c r="D42">
        <v>0</v>
      </c>
      <c r="E42">
        <v>6131717</v>
      </c>
      <c r="F42">
        <v>0</v>
      </c>
      <c r="G42">
        <v>18963</v>
      </c>
      <c r="H42">
        <v>0</v>
      </c>
      <c r="I42">
        <v>0</v>
      </c>
      <c r="J42">
        <v>0</v>
      </c>
      <c r="K42">
        <v>0</v>
      </c>
    </row>
    <row r="43" spans="1:11">
      <c r="A43">
        <v>1475134896</v>
      </c>
      <c r="B43">
        <v>82</v>
      </c>
      <c r="C43" t="s">
        <v>11</v>
      </c>
      <c r="D43">
        <v>0</v>
      </c>
      <c r="E43">
        <v>7941638</v>
      </c>
      <c r="F43">
        <v>0</v>
      </c>
      <c r="G43">
        <v>21022</v>
      </c>
      <c r="H43">
        <v>0</v>
      </c>
      <c r="I43">
        <v>0</v>
      </c>
      <c r="J43">
        <v>0</v>
      </c>
      <c r="K43">
        <v>0</v>
      </c>
    </row>
    <row r="44" spans="1:11">
      <c r="A44">
        <v>1475134898</v>
      </c>
      <c r="B44">
        <v>84</v>
      </c>
      <c r="C44" t="s">
        <v>11</v>
      </c>
      <c r="D44">
        <v>0</v>
      </c>
      <c r="E44">
        <v>13738527</v>
      </c>
      <c r="F44">
        <v>0</v>
      </c>
      <c r="G44">
        <v>27229</v>
      </c>
      <c r="H44">
        <v>0</v>
      </c>
      <c r="I44">
        <v>0</v>
      </c>
      <c r="J44">
        <v>0</v>
      </c>
      <c r="K44">
        <v>0</v>
      </c>
    </row>
    <row r="45" spans="1:11">
      <c r="A45">
        <v>1475134900</v>
      </c>
      <c r="B45">
        <v>86</v>
      </c>
      <c r="C45" t="s">
        <v>11</v>
      </c>
      <c r="D45">
        <v>0</v>
      </c>
      <c r="E45">
        <v>12117984</v>
      </c>
      <c r="F45">
        <v>0</v>
      </c>
      <c r="G45">
        <v>26104</v>
      </c>
      <c r="H45">
        <v>0</v>
      </c>
      <c r="I45">
        <v>0</v>
      </c>
      <c r="J45">
        <v>0</v>
      </c>
      <c r="K45">
        <v>0</v>
      </c>
    </row>
    <row r="46" spans="1:11">
      <c r="A46">
        <v>1475134902</v>
      </c>
      <c r="B46">
        <v>88</v>
      </c>
      <c r="C46" t="s">
        <v>11</v>
      </c>
      <c r="D46">
        <v>0</v>
      </c>
      <c r="E46">
        <v>13026746</v>
      </c>
      <c r="F46">
        <v>0</v>
      </c>
      <c r="G46">
        <v>26963</v>
      </c>
      <c r="H46">
        <v>0</v>
      </c>
      <c r="I46">
        <v>0</v>
      </c>
      <c r="J46">
        <v>0</v>
      </c>
      <c r="K46">
        <v>0</v>
      </c>
    </row>
    <row r="47" spans="1:11">
      <c r="A47">
        <v>1475134904</v>
      </c>
      <c r="B47">
        <v>90</v>
      </c>
      <c r="C47" t="s">
        <v>11</v>
      </c>
      <c r="D47">
        <v>0</v>
      </c>
      <c r="E47">
        <v>16582181</v>
      </c>
      <c r="F47">
        <v>0</v>
      </c>
      <c r="G47">
        <v>31181</v>
      </c>
      <c r="H47">
        <v>0</v>
      </c>
      <c r="I47">
        <v>0</v>
      </c>
      <c r="J47">
        <v>0</v>
      </c>
      <c r="K47">
        <v>0</v>
      </c>
    </row>
    <row r="48" spans="1:11">
      <c r="A48">
        <v>1475134906</v>
      </c>
      <c r="B48">
        <v>92</v>
      </c>
      <c r="C48" t="s">
        <v>11</v>
      </c>
      <c r="D48">
        <v>0</v>
      </c>
      <c r="E48">
        <v>14595985</v>
      </c>
      <c r="F48">
        <v>0</v>
      </c>
      <c r="G48">
        <v>29438</v>
      </c>
      <c r="H48">
        <v>0</v>
      </c>
      <c r="I48">
        <v>0</v>
      </c>
      <c r="J48">
        <v>0</v>
      </c>
      <c r="K48">
        <v>0</v>
      </c>
    </row>
    <row r="49" spans="1:11">
      <c r="A49">
        <v>1475134908</v>
      </c>
      <c r="B49">
        <v>94</v>
      </c>
      <c r="C49" t="s">
        <v>11</v>
      </c>
      <c r="D49">
        <v>0</v>
      </c>
      <c r="E49">
        <v>13684624</v>
      </c>
      <c r="F49">
        <v>0</v>
      </c>
      <c r="G49">
        <v>26094</v>
      </c>
      <c r="H49">
        <v>0</v>
      </c>
      <c r="I49">
        <v>0</v>
      </c>
      <c r="J49">
        <v>0</v>
      </c>
      <c r="K49">
        <v>0</v>
      </c>
    </row>
    <row r="50" spans="1:11">
      <c r="A50">
        <v>1475134910</v>
      </c>
      <c r="B50">
        <v>96</v>
      </c>
      <c r="C50" t="s">
        <v>11</v>
      </c>
      <c r="D50">
        <v>0</v>
      </c>
      <c r="E50">
        <v>11490842</v>
      </c>
      <c r="F50">
        <v>0</v>
      </c>
      <c r="G50">
        <v>24787</v>
      </c>
      <c r="H50">
        <v>0</v>
      </c>
      <c r="I50">
        <v>0</v>
      </c>
      <c r="J50">
        <v>0</v>
      </c>
      <c r="K50">
        <v>0</v>
      </c>
    </row>
    <row r="51" spans="1:11">
      <c r="A51">
        <v>1475134912</v>
      </c>
      <c r="B51">
        <v>98</v>
      </c>
      <c r="C51" t="s">
        <v>11</v>
      </c>
      <c r="D51">
        <v>0</v>
      </c>
      <c r="E51">
        <v>14651678</v>
      </c>
      <c r="F51">
        <v>0</v>
      </c>
      <c r="G51">
        <v>27638</v>
      </c>
      <c r="H51">
        <v>0</v>
      </c>
      <c r="I51">
        <v>0</v>
      </c>
      <c r="J51">
        <v>0</v>
      </c>
      <c r="K51">
        <v>0</v>
      </c>
    </row>
    <row r="52" spans="1:11">
      <c r="A52">
        <v>1475134914</v>
      </c>
      <c r="B52">
        <v>100</v>
      </c>
      <c r="C52" t="s">
        <v>11</v>
      </c>
      <c r="D52">
        <v>0</v>
      </c>
      <c r="E52">
        <v>12955130</v>
      </c>
      <c r="F52">
        <v>0</v>
      </c>
      <c r="G52">
        <v>27107</v>
      </c>
      <c r="H52">
        <v>0</v>
      </c>
      <c r="I52">
        <v>0</v>
      </c>
      <c r="J52">
        <v>0</v>
      </c>
      <c r="K52">
        <v>0</v>
      </c>
    </row>
    <row r="53" spans="1:11">
      <c r="A53">
        <v>1475134916</v>
      </c>
      <c r="B53">
        <v>102</v>
      </c>
      <c r="C53" t="s">
        <v>11</v>
      </c>
      <c r="D53">
        <v>0</v>
      </c>
      <c r="E53">
        <v>9132267</v>
      </c>
      <c r="F53">
        <v>0</v>
      </c>
      <c r="G53">
        <v>20599</v>
      </c>
      <c r="H53">
        <v>0</v>
      </c>
      <c r="I53">
        <v>0</v>
      </c>
      <c r="J53">
        <v>0</v>
      </c>
      <c r="K53">
        <v>0</v>
      </c>
    </row>
    <row r="54" spans="1:11">
      <c r="A54">
        <v>1475134918</v>
      </c>
      <c r="B54">
        <v>104</v>
      </c>
      <c r="C54" t="s">
        <v>11</v>
      </c>
      <c r="D54">
        <v>0</v>
      </c>
      <c r="E54">
        <v>12495873</v>
      </c>
      <c r="F54">
        <v>0</v>
      </c>
      <c r="G54">
        <v>26568</v>
      </c>
      <c r="H54">
        <v>0</v>
      </c>
      <c r="I54">
        <v>0</v>
      </c>
      <c r="J54">
        <v>0</v>
      </c>
      <c r="K54">
        <v>0</v>
      </c>
    </row>
    <row r="55" spans="1:11">
      <c r="A55">
        <v>1475134920</v>
      </c>
      <c r="B55">
        <v>106</v>
      </c>
      <c r="C55" t="s">
        <v>11</v>
      </c>
      <c r="D55">
        <v>0</v>
      </c>
      <c r="E55">
        <v>15374154</v>
      </c>
      <c r="F55">
        <v>0</v>
      </c>
      <c r="G55">
        <v>28163</v>
      </c>
      <c r="H55">
        <v>0</v>
      </c>
      <c r="I55">
        <v>0</v>
      </c>
      <c r="J55">
        <v>0</v>
      </c>
      <c r="K55">
        <v>0</v>
      </c>
    </row>
    <row r="56" spans="1:11">
      <c r="A56">
        <v>1475134922</v>
      </c>
      <c r="B56">
        <v>108</v>
      </c>
      <c r="C56" t="s">
        <v>11</v>
      </c>
      <c r="D56">
        <v>0</v>
      </c>
      <c r="E56">
        <v>7096956</v>
      </c>
      <c r="F56">
        <v>0</v>
      </c>
      <c r="G56">
        <v>18197</v>
      </c>
      <c r="H56">
        <v>0</v>
      </c>
      <c r="I56">
        <v>0</v>
      </c>
      <c r="J56">
        <v>0</v>
      </c>
      <c r="K56">
        <v>0</v>
      </c>
    </row>
    <row r="57" spans="1:11">
      <c r="A57">
        <v>1475134924</v>
      </c>
      <c r="B57">
        <v>110</v>
      </c>
      <c r="C57" t="s">
        <v>11</v>
      </c>
      <c r="D57">
        <v>0</v>
      </c>
      <c r="E57">
        <v>9085368</v>
      </c>
      <c r="F57">
        <v>0</v>
      </c>
      <c r="G57">
        <v>20277</v>
      </c>
      <c r="H57">
        <v>0</v>
      </c>
      <c r="I57">
        <v>0</v>
      </c>
      <c r="J57">
        <v>0</v>
      </c>
      <c r="K57">
        <v>0</v>
      </c>
    </row>
    <row r="58" spans="1:11">
      <c r="A58">
        <v>1475134926</v>
      </c>
      <c r="B58">
        <v>112</v>
      </c>
      <c r="C58" t="s">
        <v>11</v>
      </c>
      <c r="D58">
        <v>0</v>
      </c>
      <c r="E58">
        <v>9775179</v>
      </c>
      <c r="F58">
        <v>0</v>
      </c>
      <c r="G58">
        <v>21838</v>
      </c>
      <c r="H58">
        <v>0</v>
      </c>
      <c r="I58">
        <v>0</v>
      </c>
      <c r="J58">
        <v>0</v>
      </c>
      <c r="K58">
        <v>0</v>
      </c>
    </row>
    <row r="59" spans="1:11">
      <c r="A59">
        <v>1475134928</v>
      </c>
      <c r="B59">
        <v>114</v>
      </c>
      <c r="C59" t="s">
        <v>11</v>
      </c>
      <c r="D59">
        <v>0</v>
      </c>
      <c r="E59">
        <v>6860984</v>
      </c>
      <c r="F59">
        <v>0</v>
      </c>
      <c r="G59">
        <v>17733</v>
      </c>
      <c r="H59">
        <v>0</v>
      </c>
      <c r="I59">
        <v>0</v>
      </c>
      <c r="J59">
        <v>0</v>
      </c>
      <c r="K59">
        <v>0</v>
      </c>
    </row>
    <row r="60" spans="1:11">
      <c r="A60">
        <v>1475134930</v>
      </c>
      <c r="B60">
        <v>116</v>
      </c>
      <c r="C60" t="s">
        <v>11</v>
      </c>
      <c r="D60">
        <v>0</v>
      </c>
      <c r="E60">
        <v>7795317</v>
      </c>
      <c r="F60">
        <v>0</v>
      </c>
      <c r="G60">
        <v>20288</v>
      </c>
      <c r="H60">
        <v>0</v>
      </c>
      <c r="I60">
        <v>0</v>
      </c>
      <c r="J60">
        <v>0</v>
      </c>
      <c r="K60">
        <v>0</v>
      </c>
    </row>
    <row r="61" spans="1:11">
      <c r="A61">
        <v>1475134932</v>
      </c>
      <c r="B61">
        <v>118</v>
      </c>
      <c r="C61" t="s">
        <v>11</v>
      </c>
      <c r="D61">
        <v>0</v>
      </c>
      <c r="E61">
        <v>10758900</v>
      </c>
      <c r="F61">
        <v>0</v>
      </c>
      <c r="G61">
        <v>23817</v>
      </c>
      <c r="H61">
        <v>0</v>
      </c>
      <c r="I61">
        <v>0</v>
      </c>
      <c r="J61">
        <v>0</v>
      </c>
      <c r="K61">
        <v>0</v>
      </c>
    </row>
    <row r="62" spans="1:11">
      <c r="A62">
        <v>1475134934</v>
      </c>
      <c r="B62">
        <v>120</v>
      </c>
      <c r="C62" t="s">
        <v>11</v>
      </c>
      <c r="D62">
        <v>0</v>
      </c>
      <c r="E62">
        <v>3334570</v>
      </c>
      <c r="F62">
        <v>0</v>
      </c>
      <c r="G62">
        <v>15015</v>
      </c>
      <c r="H62">
        <v>0</v>
      </c>
      <c r="I62">
        <v>0</v>
      </c>
      <c r="J62">
        <v>0</v>
      </c>
      <c r="K62">
        <v>0</v>
      </c>
    </row>
    <row r="63" spans="1:11">
      <c r="A63">
        <v>1475134936</v>
      </c>
      <c r="B63">
        <v>122</v>
      </c>
      <c r="C63" t="s">
        <v>11</v>
      </c>
      <c r="D63">
        <v>0</v>
      </c>
      <c r="E63">
        <v>4023655</v>
      </c>
      <c r="F63">
        <v>0</v>
      </c>
      <c r="G63">
        <v>16128</v>
      </c>
      <c r="H63">
        <v>0</v>
      </c>
      <c r="I63">
        <v>0</v>
      </c>
      <c r="J63">
        <v>0</v>
      </c>
      <c r="K63">
        <v>0</v>
      </c>
    </row>
    <row r="64" spans="1:11">
      <c r="A64">
        <v>1475134938</v>
      </c>
      <c r="B64">
        <v>124</v>
      </c>
      <c r="C64" t="s">
        <v>11</v>
      </c>
      <c r="D64">
        <v>0</v>
      </c>
      <c r="E64">
        <v>4039986</v>
      </c>
      <c r="F64">
        <v>0</v>
      </c>
      <c r="G64">
        <v>15749</v>
      </c>
      <c r="H64">
        <v>0</v>
      </c>
      <c r="I64">
        <v>0</v>
      </c>
      <c r="J64">
        <v>0</v>
      </c>
      <c r="K64">
        <v>0</v>
      </c>
    </row>
    <row r="65" spans="1:11">
      <c r="A65">
        <v>1475134940</v>
      </c>
      <c r="B65">
        <v>126</v>
      </c>
      <c r="C65" t="s">
        <v>11</v>
      </c>
      <c r="D65">
        <v>0</v>
      </c>
      <c r="E65">
        <v>8482959</v>
      </c>
      <c r="F65">
        <v>0</v>
      </c>
      <c r="G65">
        <v>20159</v>
      </c>
      <c r="H65">
        <v>0</v>
      </c>
      <c r="I65">
        <v>0</v>
      </c>
      <c r="J65">
        <v>0</v>
      </c>
      <c r="K65">
        <v>0</v>
      </c>
    </row>
    <row r="66" spans="1:11">
      <c r="A66">
        <v>1475134942</v>
      </c>
      <c r="B66">
        <v>128</v>
      </c>
      <c r="C66" t="s">
        <v>11</v>
      </c>
      <c r="D66">
        <v>0</v>
      </c>
      <c r="E66">
        <v>17133888</v>
      </c>
      <c r="F66">
        <v>0</v>
      </c>
      <c r="G66">
        <v>26846</v>
      </c>
      <c r="H66">
        <v>0</v>
      </c>
      <c r="I66">
        <v>0</v>
      </c>
      <c r="J66">
        <v>0</v>
      </c>
      <c r="K66">
        <v>0</v>
      </c>
    </row>
    <row r="67" spans="1:11">
      <c r="A67">
        <v>1475134944</v>
      </c>
      <c r="B67">
        <v>130</v>
      </c>
      <c r="C67" t="s">
        <v>11</v>
      </c>
      <c r="D67">
        <v>0</v>
      </c>
      <c r="E67">
        <v>7825093</v>
      </c>
      <c r="F67">
        <v>0</v>
      </c>
      <c r="G67">
        <v>20657</v>
      </c>
      <c r="H67">
        <v>0</v>
      </c>
      <c r="I67">
        <v>0</v>
      </c>
      <c r="J67">
        <v>0</v>
      </c>
      <c r="K67">
        <v>0</v>
      </c>
    </row>
    <row r="68" spans="1:11">
      <c r="A68">
        <v>1475134946</v>
      </c>
      <c r="B68">
        <v>132</v>
      </c>
      <c r="C68" t="s">
        <v>11</v>
      </c>
      <c r="D68">
        <v>0</v>
      </c>
      <c r="E68">
        <v>4409265</v>
      </c>
      <c r="F68">
        <v>0</v>
      </c>
      <c r="G68">
        <v>15044</v>
      </c>
      <c r="H68">
        <v>0</v>
      </c>
      <c r="I68">
        <v>0</v>
      </c>
      <c r="J68">
        <v>0</v>
      </c>
      <c r="K68">
        <v>0</v>
      </c>
    </row>
    <row r="69" spans="1:11">
      <c r="A69">
        <v>1475134948</v>
      </c>
      <c r="B69">
        <v>134</v>
      </c>
      <c r="C69" t="s">
        <v>11</v>
      </c>
      <c r="D69">
        <v>0</v>
      </c>
      <c r="E69">
        <v>7910222</v>
      </c>
      <c r="F69">
        <v>0</v>
      </c>
      <c r="G69">
        <v>17982</v>
      </c>
      <c r="H69">
        <v>0</v>
      </c>
      <c r="I69">
        <v>0</v>
      </c>
      <c r="J69">
        <v>0</v>
      </c>
      <c r="K69">
        <v>0</v>
      </c>
    </row>
    <row r="70" spans="1:11">
      <c r="A70">
        <v>1475134950</v>
      </c>
      <c r="B70">
        <v>136</v>
      </c>
      <c r="C70" t="s">
        <v>11</v>
      </c>
      <c r="D70">
        <v>0</v>
      </c>
      <c r="E70">
        <v>16582475</v>
      </c>
      <c r="F70">
        <v>0</v>
      </c>
      <c r="G70">
        <v>27579</v>
      </c>
      <c r="H70">
        <v>0</v>
      </c>
      <c r="I70">
        <v>0</v>
      </c>
      <c r="J70">
        <v>0</v>
      </c>
      <c r="K70">
        <v>0</v>
      </c>
    </row>
    <row r="71" spans="1:11">
      <c r="A71">
        <v>1475134952</v>
      </c>
      <c r="B71">
        <v>138</v>
      </c>
      <c r="C71" t="s">
        <v>11</v>
      </c>
      <c r="D71">
        <v>0</v>
      </c>
      <c r="E71">
        <v>13893156</v>
      </c>
      <c r="F71">
        <v>0</v>
      </c>
      <c r="G71">
        <v>25157</v>
      </c>
      <c r="H71">
        <v>0</v>
      </c>
      <c r="I71">
        <v>0</v>
      </c>
      <c r="J71">
        <v>0</v>
      </c>
      <c r="K71">
        <v>0</v>
      </c>
    </row>
    <row r="72" spans="1:11">
      <c r="A72">
        <v>1475134954</v>
      </c>
      <c r="B72">
        <v>140</v>
      </c>
      <c r="C72" t="s">
        <v>11</v>
      </c>
      <c r="D72">
        <v>0</v>
      </c>
      <c r="E72">
        <v>6090876</v>
      </c>
      <c r="F72">
        <v>0</v>
      </c>
      <c r="G72">
        <v>18503</v>
      </c>
      <c r="H72">
        <v>0</v>
      </c>
      <c r="I72">
        <v>0</v>
      </c>
      <c r="J72">
        <v>0</v>
      </c>
      <c r="K72">
        <v>0</v>
      </c>
    </row>
    <row r="73" spans="1:11">
      <c r="A73">
        <v>1475134956</v>
      </c>
      <c r="B73">
        <v>142</v>
      </c>
      <c r="C73" t="s">
        <v>11</v>
      </c>
      <c r="D73">
        <v>0</v>
      </c>
      <c r="E73">
        <v>11770682</v>
      </c>
      <c r="F73">
        <v>0</v>
      </c>
      <c r="G73">
        <v>24043</v>
      </c>
      <c r="H73">
        <v>0</v>
      </c>
      <c r="I73">
        <v>0</v>
      </c>
      <c r="J73">
        <v>0</v>
      </c>
      <c r="K73">
        <v>0</v>
      </c>
    </row>
    <row r="74" spans="1:11">
      <c r="A74">
        <v>1475134958</v>
      </c>
      <c r="B74">
        <v>144</v>
      </c>
      <c r="C74" t="s">
        <v>11</v>
      </c>
      <c r="D74">
        <v>0</v>
      </c>
      <c r="E74">
        <v>15272573</v>
      </c>
      <c r="F74">
        <v>0</v>
      </c>
      <c r="G74">
        <v>27994</v>
      </c>
      <c r="H74">
        <v>0</v>
      </c>
      <c r="I74">
        <v>0</v>
      </c>
      <c r="J74">
        <v>0</v>
      </c>
      <c r="K74">
        <v>0</v>
      </c>
    </row>
    <row r="75" spans="1:11">
      <c r="A75">
        <v>1475134960</v>
      </c>
      <c r="B75">
        <v>146</v>
      </c>
      <c r="C75" t="s">
        <v>11</v>
      </c>
      <c r="D75">
        <v>0</v>
      </c>
      <c r="E75">
        <v>9529015</v>
      </c>
      <c r="F75">
        <v>0</v>
      </c>
      <c r="G75">
        <v>21088</v>
      </c>
      <c r="H75">
        <v>0</v>
      </c>
      <c r="I75">
        <v>0</v>
      </c>
      <c r="J75">
        <v>0</v>
      </c>
      <c r="K75">
        <v>0</v>
      </c>
    </row>
    <row r="76" spans="1:11">
      <c r="A76">
        <v>1475134962</v>
      </c>
      <c r="B76">
        <v>148</v>
      </c>
      <c r="C76" t="s">
        <v>11</v>
      </c>
      <c r="D76">
        <v>0</v>
      </c>
      <c r="E76">
        <v>14999626</v>
      </c>
      <c r="F76">
        <v>0</v>
      </c>
      <c r="G76">
        <v>27050</v>
      </c>
      <c r="H76">
        <v>0</v>
      </c>
      <c r="I76">
        <v>0</v>
      </c>
      <c r="J76">
        <v>0</v>
      </c>
      <c r="K76">
        <v>0</v>
      </c>
    </row>
    <row r="77" spans="1:11">
      <c r="A77">
        <v>1475134964</v>
      </c>
      <c r="B77">
        <v>150</v>
      </c>
      <c r="C77" t="s">
        <v>11</v>
      </c>
      <c r="D77">
        <v>0</v>
      </c>
      <c r="E77">
        <v>11451614</v>
      </c>
      <c r="F77">
        <v>0</v>
      </c>
      <c r="G77">
        <v>24964</v>
      </c>
      <c r="H77">
        <v>0</v>
      </c>
      <c r="I77">
        <v>0</v>
      </c>
      <c r="J77">
        <v>0</v>
      </c>
      <c r="K77">
        <v>0</v>
      </c>
    </row>
    <row r="78" spans="1:11">
      <c r="A78">
        <v>1475134966</v>
      </c>
      <c r="B78">
        <v>152</v>
      </c>
      <c r="C78" t="s">
        <v>11</v>
      </c>
      <c r="D78">
        <v>0</v>
      </c>
      <c r="E78">
        <v>11192811</v>
      </c>
      <c r="F78">
        <v>0</v>
      </c>
      <c r="G78">
        <v>25788</v>
      </c>
      <c r="H78">
        <v>0</v>
      </c>
      <c r="I78">
        <v>0</v>
      </c>
      <c r="J78">
        <v>0</v>
      </c>
      <c r="K78">
        <v>0</v>
      </c>
    </row>
    <row r="79" spans="1:11">
      <c r="A79">
        <v>1475134968</v>
      </c>
      <c r="B79">
        <v>154</v>
      </c>
      <c r="C79" t="s">
        <v>11</v>
      </c>
      <c r="D79">
        <v>0</v>
      </c>
      <c r="E79">
        <v>6884288</v>
      </c>
      <c r="F79">
        <v>0</v>
      </c>
      <c r="G79">
        <v>18427</v>
      </c>
      <c r="H79">
        <v>0</v>
      </c>
      <c r="I79">
        <v>0</v>
      </c>
      <c r="J79">
        <v>0</v>
      </c>
      <c r="K79">
        <v>0</v>
      </c>
    </row>
    <row r="80" spans="1:11">
      <c r="A80">
        <v>1475134970</v>
      </c>
      <c r="B80">
        <v>156</v>
      </c>
      <c r="C80" t="s">
        <v>11</v>
      </c>
      <c r="D80">
        <v>0</v>
      </c>
      <c r="E80">
        <v>6871633</v>
      </c>
      <c r="F80">
        <v>0</v>
      </c>
      <c r="G80">
        <v>19560</v>
      </c>
      <c r="H80">
        <v>0</v>
      </c>
      <c r="I80">
        <v>0</v>
      </c>
      <c r="J80">
        <v>0</v>
      </c>
      <c r="K80">
        <v>0</v>
      </c>
    </row>
    <row r="81" spans="1:11">
      <c r="A81">
        <v>1475134972</v>
      </c>
      <c r="B81">
        <v>158</v>
      </c>
      <c r="C81" t="s">
        <v>11</v>
      </c>
      <c r="D81">
        <v>0</v>
      </c>
      <c r="E81">
        <v>17913870</v>
      </c>
      <c r="F81">
        <v>0</v>
      </c>
      <c r="G81">
        <v>30569</v>
      </c>
      <c r="H81">
        <v>0</v>
      </c>
      <c r="I81">
        <v>0</v>
      </c>
      <c r="J81">
        <v>0</v>
      </c>
      <c r="K81">
        <v>0</v>
      </c>
    </row>
    <row r="82" spans="1:11">
      <c r="A82">
        <v>1475134974</v>
      </c>
      <c r="B82">
        <v>160</v>
      </c>
      <c r="C82" t="s">
        <v>11</v>
      </c>
      <c r="D82">
        <v>0</v>
      </c>
      <c r="E82">
        <v>5297872</v>
      </c>
      <c r="F82">
        <v>0</v>
      </c>
      <c r="G82">
        <v>16908</v>
      </c>
      <c r="H82">
        <v>0</v>
      </c>
      <c r="I82">
        <v>0</v>
      </c>
      <c r="J82">
        <v>0</v>
      </c>
      <c r="K82">
        <v>0</v>
      </c>
    </row>
    <row r="83" spans="1:11">
      <c r="A83">
        <v>1475134976</v>
      </c>
      <c r="B83">
        <v>162</v>
      </c>
      <c r="C83" t="s">
        <v>11</v>
      </c>
      <c r="D83">
        <v>0</v>
      </c>
      <c r="E83">
        <v>2974617</v>
      </c>
      <c r="F83">
        <v>0</v>
      </c>
      <c r="G83">
        <v>13940</v>
      </c>
      <c r="H83">
        <v>0</v>
      </c>
      <c r="I83">
        <v>0</v>
      </c>
      <c r="J83">
        <v>0</v>
      </c>
      <c r="K83">
        <v>0</v>
      </c>
    </row>
    <row r="84" spans="1:11">
      <c r="A84">
        <v>1475134978</v>
      </c>
      <c r="B84">
        <v>164</v>
      </c>
      <c r="C84" t="s">
        <v>11</v>
      </c>
      <c r="D84">
        <v>0</v>
      </c>
      <c r="E84">
        <v>4566858</v>
      </c>
      <c r="F84">
        <v>0</v>
      </c>
      <c r="G84">
        <v>15159</v>
      </c>
      <c r="H84">
        <v>0</v>
      </c>
      <c r="I84">
        <v>0</v>
      </c>
      <c r="J84">
        <v>0</v>
      </c>
      <c r="K84">
        <v>0</v>
      </c>
    </row>
    <row r="85" spans="1:11">
      <c r="A85">
        <v>1475134980</v>
      </c>
      <c r="B85">
        <v>166</v>
      </c>
      <c r="C85" t="s">
        <v>11</v>
      </c>
      <c r="D85">
        <v>0</v>
      </c>
      <c r="E85">
        <v>5211021</v>
      </c>
      <c r="F85">
        <v>0</v>
      </c>
      <c r="G85">
        <v>17777</v>
      </c>
      <c r="H85">
        <v>0</v>
      </c>
      <c r="I85">
        <v>0</v>
      </c>
      <c r="J85">
        <v>0</v>
      </c>
      <c r="K85">
        <v>0</v>
      </c>
    </row>
    <row r="86" spans="1:11">
      <c r="A86">
        <v>1475134982</v>
      </c>
      <c r="B86">
        <v>168</v>
      </c>
      <c r="C86" t="s">
        <v>11</v>
      </c>
      <c r="D86">
        <v>0</v>
      </c>
      <c r="E86">
        <v>7618539</v>
      </c>
      <c r="F86">
        <v>0</v>
      </c>
      <c r="G86">
        <v>21776</v>
      </c>
      <c r="H86">
        <v>0</v>
      </c>
      <c r="I86">
        <v>0</v>
      </c>
      <c r="J86">
        <v>0</v>
      </c>
      <c r="K86">
        <v>0</v>
      </c>
    </row>
    <row r="87" spans="1:11">
      <c r="A87">
        <v>1475134984</v>
      </c>
      <c r="B87">
        <v>170</v>
      </c>
      <c r="C87" t="s">
        <v>11</v>
      </c>
      <c r="D87">
        <v>0</v>
      </c>
      <c r="E87">
        <v>18884890</v>
      </c>
      <c r="F87">
        <v>0</v>
      </c>
      <c r="G87">
        <v>32673</v>
      </c>
      <c r="H87">
        <v>0</v>
      </c>
      <c r="I87">
        <v>0</v>
      </c>
      <c r="J87">
        <v>0</v>
      </c>
      <c r="K87">
        <v>0</v>
      </c>
    </row>
    <row r="88" spans="1:11">
      <c r="A88">
        <v>1475134986</v>
      </c>
      <c r="B88">
        <v>172</v>
      </c>
      <c r="C88" t="s">
        <v>11</v>
      </c>
      <c r="D88">
        <v>0</v>
      </c>
      <c r="E88">
        <v>11522934</v>
      </c>
      <c r="F88">
        <v>0</v>
      </c>
      <c r="G88">
        <v>23417</v>
      </c>
      <c r="H88">
        <v>0</v>
      </c>
      <c r="I88">
        <v>0</v>
      </c>
      <c r="J88">
        <v>0</v>
      </c>
      <c r="K88">
        <v>0</v>
      </c>
    </row>
    <row r="89" spans="1:11">
      <c r="A89">
        <v>1475134988</v>
      </c>
      <c r="B89">
        <v>174</v>
      </c>
      <c r="C89" t="s">
        <v>11</v>
      </c>
      <c r="D89">
        <v>0</v>
      </c>
      <c r="E89">
        <v>16578984</v>
      </c>
      <c r="F89">
        <v>0</v>
      </c>
      <c r="G89">
        <v>28997</v>
      </c>
      <c r="H89">
        <v>0</v>
      </c>
      <c r="I89">
        <v>0</v>
      </c>
      <c r="J89">
        <v>0</v>
      </c>
      <c r="K89">
        <v>0</v>
      </c>
    </row>
    <row r="90" spans="1:11">
      <c r="A90">
        <v>1475134990</v>
      </c>
      <c r="B90">
        <v>176</v>
      </c>
      <c r="C90" t="s">
        <v>11</v>
      </c>
      <c r="D90">
        <v>0</v>
      </c>
      <c r="E90">
        <v>13569077</v>
      </c>
      <c r="F90">
        <v>0</v>
      </c>
      <c r="G90">
        <v>26037</v>
      </c>
      <c r="H90">
        <v>0</v>
      </c>
      <c r="I90">
        <v>0</v>
      </c>
      <c r="J90">
        <v>0</v>
      </c>
      <c r="K90">
        <v>0</v>
      </c>
    </row>
    <row r="91" spans="1:11">
      <c r="A91">
        <v>1475134992</v>
      </c>
      <c r="B91">
        <v>178</v>
      </c>
      <c r="C91" t="s">
        <v>11</v>
      </c>
      <c r="D91">
        <v>0</v>
      </c>
      <c r="E91">
        <v>8405019</v>
      </c>
      <c r="F91">
        <v>0</v>
      </c>
      <c r="G91">
        <v>20526</v>
      </c>
      <c r="H91">
        <v>0</v>
      </c>
      <c r="I91">
        <v>0</v>
      </c>
      <c r="J91">
        <v>0</v>
      </c>
      <c r="K91">
        <v>0</v>
      </c>
    </row>
    <row r="92" spans="1:11">
      <c r="A92">
        <v>1475134994</v>
      </c>
      <c r="B92">
        <v>180</v>
      </c>
      <c r="C92" t="s">
        <v>11</v>
      </c>
      <c r="D92">
        <v>0</v>
      </c>
      <c r="E92">
        <v>12152613</v>
      </c>
      <c r="F92">
        <v>0</v>
      </c>
      <c r="G92">
        <v>24641</v>
      </c>
      <c r="H92">
        <v>0</v>
      </c>
      <c r="I92">
        <v>0</v>
      </c>
      <c r="J92">
        <v>0</v>
      </c>
      <c r="K92">
        <v>0</v>
      </c>
    </row>
    <row r="93" spans="1:11">
      <c r="A93">
        <v>1475134996</v>
      </c>
      <c r="B93">
        <v>182</v>
      </c>
      <c r="C93" t="s">
        <v>11</v>
      </c>
      <c r="D93">
        <v>0</v>
      </c>
      <c r="E93">
        <v>16070103</v>
      </c>
      <c r="F93">
        <v>0</v>
      </c>
      <c r="G93">
        <v>28660</v>
      </c>
      <c r="H93">
        <v>0</v>
      </c>
      <c r="I93">
        <v>0</v>
      </c>
      <c r="J93">
        <v>0</v>
      </c>
      <c r="K93">
        <v>0</v>
      </c>
    </row>
    <row r="94" spans="1:11">
      <c r="A94">
        <v>1475134998</v>
      </c>
      <c r="B94">
        <v>184</v>
      </c>
      <c r="C94" t="s">
        <v>11</v>
      </c>
      <c r="D94">
        <v>0</v>
      </c>
      <c r="E94">
        <v>15302956</v>
      </c>
      <c r="F94">
        <v>0</v>
      </c>
      <c r="G94">
        <v>28964</v>
      </c>
      <c r="H94">
        <v>0</v>
      </c>
      <c r="I94">
        <v>0</v>
      </c>
      <c r="J94">
        <v>0</v>
      </c>
      <c r="K94">
        <v>0</v>
      </c>
    </row>
    <row r="95" spans="1:11">
      <c r="A95">
        <v>1475135000</v>
      </c>
      <c r="B95">
        <v>186</v>
      </c>
      <c r="C95" t="s">
        <v>11</v>
      </c>
      <c r="D95">
        <v>0</v>
      </c>
      <c r="E95">
        <v>7260623</v>
      </c>
      <c r="F95">
        <v>0</v>
      </c>
      <c r="G95">
        <v>20307</v>
      </c>
      <c r="H95">
        <v>0</v>
      </c>
      <c r="I95">
        <v>0</v>
      </c>
      <c r="J95">
        <v>0</v>
      </c>
      <c r="K95">
        <v>0</v>
      </c>
    </row>
    <row r="96" spans="1:11">
      <c r="A96">
        <v>1475135002</v>
      </c>
      <c r="B96">
        <v>188</v>
      </c>
      <c r="C96" t="s">
        <v>11</v>
      </c>
      <c r="D96">
        <v>0</v>
      </c>
      <c r="E96">
        <v>9114451</v>
      </c>
      <c r="F96">
        <v>0</v>
      </c>
      <c r="G96">
        <v>22841</v>
      </c>
      <c r="H96">
        <v>0</v>
      </c>
      <c r="I96">
        <v>0</v>
      </c>
      <c r="J96">
        <v>0</v>
      </c>
      <c r="K96">
        <v>0</v>
      </c>
    </row>
    <row r="97" spans="1:11">
      <c r="A97">
        <v>1475135004</v>
      </c>
      <c r="B97">
        <v>190</v>
      </c>
      <c r="C97" t="s">
        <v>11</v>
      </c>
      <c r="D97">
        <v>0</v>
      </c>
      <c r="E97">
        <v>19204600</v>
      </c>
      <c r="F97">
        <v>0</v>
      </c>
      <c r="G97">
        <v>31164</v>
      </c>
      <c r="H97">
        <v>0</v>
      </c>
      <c r="I97">
        <v>0</v>
      </c>
      <c r="J97">
        <v>0</v>
      </c>
      <c r="K97">
        <v>0</v>
      </c>
    </row>
    <row r="98" spans="1:11">
      <c r="A98">
        <v>1475135006</v>
      </c>
      <c r="B98">
        <v>192</v>
      </c>
      <c r="C98" t="s">
        <v>11</v>
      </c>
      <c r="D98">
        <v>0</v>
      </c>
      <c r="E98">
        <v>8406836</v>
      </c>
      <c r="F98">
        <v>0</v>
      </c>
      <c r="G98">
        <v>18972</v>
      </c>
      <c r="H98">
        <v>0</v>
      </c>
      <c r="I98">
        <v>0</v>
      </c>
      <c r="J98">
        <v>0</v>
      </c>
      <c r="K98">
        <v>0</v>
      </c>
    </row>
    <row r="99" spans="1:11">
      <c r="A99">
        <v>1475135008</v>
      </c>
      <c r="B99">
        <v>194</v>
      </c>
      <c r="C99" t="s">
        <v>11</v>
      </c>
      <c r="D99">
        <v>0</v>
      </c>
      <c r="E99">
        <v>14076093</v>
      </c>
      <c r="F99">
        <v>0</v>
      </c>
      <c r="G99">
        <v>26611</v>
      </c>
      <c r="H99">
        <v>0</v>
      </c>
      <c r="I99">
        <v>0</v>
      </c>
      <c r="J99">
        <v>0</v>
      </c>
      <c r="K99">
        <v>0</v>
      </c>
    </row>
    <row r="100" spans="1:11">
      <c r="A100">
        <v>1475135010</v>
      </c>
      <c r="B100">
        <v>196</v>
      </c>
      <c r="C100" t="s">
        <v>11</v>
      </c>
      <c r="D100">
        <v>0</v>
      </c>
      <c r="E100">
        <v>8043474</v>
      </c>
      <c r="F100">
        <v>0</v>
      </c>
      <c r="G100">
        <v>20078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1475135012</v>
      </c>
      <c r="B101">
        <v>198</v>
      </c>
      <c r="C101" t="s">
        <v>11</v>
      </c>
      <c r="D101">
        <v>0</v>
      </c>
      <c r="E101">
        <v>5256885</v>
      </c>
      <c r="F101">
        <v>0</v>
      </c>
      <c r="G101">
        <v>16893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1475135014</v>
      </c>
      <c r="B102">
        <v>200</v>
      </c>
      <c r="C102" t="s">
        <v>11</v>
      </c>
      <c r="D102">
        <v>0</v>
      </c>
      <c r="E102">
        <v>6371209</v>
      </c>
      <c r="F102">
        <v>0</v>
      </c>
      <c r="G102">
        <v>18685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1475135016</v>
      </c>
      <c r="B103">
        <v>202</v>
      </c>
      <c r="C103" t="s">
        <v>11</v>
      </c>
      <c r="D103">
        <v>0</v>
      </c>
      <c r="E103">
        <v>15860828</v>
      </c>
      <c r="F103">
        <v>0</v>
      </c>
      <c r="G103">
        <v>29346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1475135018</v>
      </c>
      <c r="B104">
        <v>204</v>
      </c>
      <c r="C104" t="s">
        <v>11</v>
      </c>
      <c r="D104">
        <v>0</v>
      </c>
      <c r="E104">
        <v>12003538</v>
      </c>
      <c r="F104">
        <v>0</v>
      </c>
      <c r="G104">
        <v>24199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1475135020</v>
      </c>
      <c r="B105">
        <v>206</v>
      </c>
      <c r="C105" t="s">
        <v>11</v>
      </c>
      <c r="D105">
        <v>0</v>
      </c>
      <c r="E105">
        <v>12968378</v>
      </c>
      <c r="F105">
        <v>0</v>
      </c>
      <c r="G105">
        <v>26741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1475135022</v>
      </c>
      <c r="B106">
        <v>208</v>
      </c>
      <c r="C106" t="s">
        <v>11</v>
      </c>
      <c r="D106">
        <v>0</v>
      </c>
      <c r="E106">
        <v>22800152</v>
      </c>
      <c r="F106">
        <v>0</v>
      </c>
      <c r="G106">
        <v>36905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1475135024</v>
      </c>
      <c r="B107">
        <v>210</v>
      </c>
      <c r="C107" t="s">
        <v>11</v>
      </c>
      <c r="D107">
        <v>0</v>
      </c>
      <c r="E107">
        <v>19737512</v>
      </c>
      <c r="F107">
        <v>0</v>
      </c>
      <c r="G107">
        <v>32320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1475135026</v>
      </c>
      <c r="B108">
        <v>212</v>
      </c>
      <c r="C108" t="s">
        <v>11</v>
      </c>
      <c r="D108">
        <v>0</v>
      </c>
      <c r="E108">
        <v>9910894</v>
      </c>
      <c r="F108">
        <v>0</v>
      </c>
      <c r="G108">
        <v>22695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1475135028</v>
      </c>
      <c r="B109">
        <v>214</v>
      </c>
      <c r="C109" t="s">
        <v>11</v>
      </c>
      <c r="D109">
        <v>0</v>
      </c>
      <c r="E109">
        <v>13138151</v>
      </c>
      <c r="F109">
        <v>0</v>
      </c>
      <c r="G109">
        <v>27100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1475135030</v>
      </c>
      <c r="B110">
        <v>216</v>
      </c>
      <c r="C110" t="s">
        <v>11</v>
      </c>
      <c r="D110">
        <v>0</v>
      </c>
      <c r="E110">
        <v>11139552</v>
      </c>
      <c r="F110">
        <v>0</v>
      </c>
      <c r="G110">
        <v>23721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1475135032</v>
      </c>
      <c r="B111">
        <v>218</v>
      </c>
      <c r="C111" t="s">
        <v>11</v>
      </c>
      <c r="D111">
        <v>0</v>
      </c>
      <c r="E111">
        <v>6480609</v>
      </c>
      <c r="F111">
        <v>0</v>
      </c>
      <c r="G111">
        <v>19596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1475135034</v>
      </c>
      <c r="B112">
        <v>220</v>
      </c>
      <c r="C112" t="s">
        <v>11</v>
      </c>
      <c r="D112">
        <v>0</v>
      </c>
      <c r="E112">
        <v>5076993</v>
      </c>
      <c r="F112">
        <v>0</v>
      </c>
      <c r="G112">
        <v>16508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1475135036</v>
      </c>
      <c r="B113">
        <v>222</v>
      </c>
      <c r="C113" t="s">
        <v>11</v>
      </c>
      <c r="D113">
        <v>0</v>
      </c>
      <c r="E113">
        <v>7084112</v>
      </c>
      <c r="F113">
        <v>0</v>
      </c>
      <c r="G113">
        <v>18827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1475135038</v>
      </c>
      <c r="B114">
        <v>224</v>
      </c>
      <c r="C114" t="s">
        <v>11</v>
      </c>
      <c r="D114">
        <v>0</v>
      </c>
      <c r="E114">
        <v>11452078</v>
      </c>
      <c r="F114">
        <v>0</v>
      </c>
      <c r="G114">
        <v>21019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1475135040</v>
      </c>
      <c r="B115">
        <v>226</v>
      </c>
      <c r="C115" t="s">
        <v>11</v>
      </c>
      <c r="D115">
        <v>0</v>
      </c>
      <c r="E115">
        <v>12938138</v>
      </c>
      <c r="F115">
        <v>0</v>
      </c>
      <c r="G115">
        <v>23329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1475135042</v>
      </c>
      <c r="B116">
        <v>228</v>
      </c>
      <c r="C116" t="s">
        <v>11</v>
      </c>
      <c r="D116">
        <v>0</v>
      </c>
      <c r="E116">
        <v>11985974</v>
      </c>
      <c r="F116">
        <v>0</v>
      </c>
      <c r="G116">
        <v>23528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1475135044</v>
      </c>
      <c r="B117">
        <v>230</v>
      </c>
      <c r="C117" t="s">
        <v>11</v>
      </c>
      <c r="D117">
        <v>0</v>
      </c>
      <c r="E117">
        <v>5625218</v>
      </c>
      <c r="F117">
        <v>0</v>
      </c>
      <c r="G117">
        <v>15463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1475135046</v>
      </c>
      <c r="B118">
        <v>232</v>
      </c>
      <c r="C118" t="s">
        <v>11</v>
      </c>
      <c r="D118">
        <v>0</v>
      </c>
      <c r="E118">
        <v>8483671</v>
      </c>
      <c r="F118">
        <v>0</v>
      </c>
      <c r="G118">
        <v>18261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1475135048</v>
      </c>
      <c r="B119">
        <v>234</v>
      </c>
      <c r="C119" t="s">
        <v>11</v>
      </c>
      <c r="D119">
        <v>0</v>
      </c>
      <c r="E119">
        <v>7793912</v>
      </c>
      <c r="F119">
        <v>0</v>
      </c>
      <c r="G119">
        <v>17696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1475135050</v>
      </c>
      <c r="B120">
        <v>236</v>
      </c>
      <c r="C120" t="s">
        <v>11</v>
      </c>
      <c r="D120">
        <v>0</v>
      </c>
      <c r="E120">
        <v>12143452</v>
      </c>
      <c r="F120">
        <v>0</v>
      </c>
      <c r="G120">
        <v>25706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1475135052</v>
      </c>
      <c r="B121">
        <v>238</v>
      </c>
      <c r="C121" t="s">
        <v>11</v>
      </c>
      <c r="D121">
        <v>0</v>
      </c>
      <c r="E121">
        <v>9030333</v>
      </c>
      <c r="F121">
        <v>0</v>
      </c>
      <c r="G121">
        <v>20702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1475135054</v>
      </c>
      <c r="B122">
        <v>240</v>
      </c>
      <c r="C122" t="s">
        <v>11</v>
      </c>
      <c r="D122">
        <v>0</v>
      </c>
      <c r="E122">
        <v>11107604</v>
      </c>
      <c r="F122">
        <v>0</v>
      </c>
      <c r="G122">
        <v>21751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1475135056</v>
      </c>
      <c r="B123">
        <v>242</v>
      </c>
      <c r="C123" t="s">
        <v>11</v>
      </c>
      <c r="D123">
        <v>0</v>
      </c>
      <c r="E123">
        <v>3800456</v>
      </c>
      <c r="F123">
        <v>0</v>
      </c>
      <c r="G123">
        <v>13597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1475135058</v>
      </c>
      <c r="B124">
        <v>244</v>
      </c>
      <c r="C124" t="s">
        <v>11</v>
      </c>
      <c r="D124">
        <v>0</v>
      </c>
      <c r="E124">
        <v>7106950</v>
      </c>
      <c r="F124">
        <v>0</v>
      </c>
      <c r="G124">
        <v>19926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1475135060</v>
      </c>
      <c r="B125">
        <v>246</v>
      </c>
      <c r="C125" t="s">
        <v>11</v>
      </c>
      <c r="D125">
        <v>0</v>
      </c>
      <c r="E125">
        <v>3764417</v>
      </c>
      <c r="F125">
        <v>0</v>
      </c>
      <c r="G125">
        <v>15043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1475135062</v>
      </c>
      <c r="B126">
        <v>248</v>
      </c>
      <c r="C126" t="s">
        <v>11</v>
      </c>
      <c r="D126">
        <v>0</v>
      </c>
      <c r="E126">
        <v>7747389</v>
      </c>
      <c r="F126">
        <v>0</v>
      </c>
      <c r="G126">
        <v>19725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1475135064</v>
      </c>
      <c r="B127">
        <v>250</v>
      </c>
      <c r="C127" t="s">
        <v>11</v>
      </c>
      <c r="D127">
        <v>0</v>
      </c>
      <c r="E127">
        <v>9712746</v>
      </c>
      <c r="F127">
        <v>0</v>
      </c>
      <c r="G127">
        <v>20772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1475135066</v>
      </c>
      <c r="B128">
        <v>252</v>
      </c>
      <c r="C128" t="s">
        <v>11</v>
      </c>
      <c r="D128">
        <v>0</v>
      </c>
      <c r="E128">
        <v>4862993</v>
      </c>
      <c r="F128">
        <v>0</v>
      </c>
      <c r="G128">
        <v>14385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1475135068</v>
      </c>
      <c r="B129">
        <v>254</v>
      </c>
      <c r="C129" t="s">
        <v>11</v>
      </c>
      <c r="D129">
        <v>0</v>
      </c>
      <c r="E129">
        <v>6155729</v>
      </c>
      <c r="F129">
        <v>0</v>
      </c>
      <c r="G129">
        <v>17255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1475135070</v>
      </c>
      <c r="B130">
        <v>256</v>
      </c>
      <c r="C130" t="s">
        <v>11</v>
      </c>
      <c r="D130">
        <v>0</v>
      </c>
      <c r="E130">
        <v>7302786</v>
      </c>
      <c r="F130">
        <v>0</v>
      </c>
      <c r="G130">
        <v>17761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1475135072</v>
      </c>
      <c r="B131">
        <v>258</v>
      </c>
      <c r="C131" t="s">
        <v>11</v>
      </c>
      <c r="D131">
        <v>0</v>
      </c>
      <c r="E131">
        <v>4641071</v>
      </c>
      <c r="F131">
        <v>0</v>
      </c>
      <c r="G131">
        <v>14166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1475135074</v>
      </c>
      <c r="B132">
        <v>260</v>
      </c>
      <c r="C132" t="s">
        <v>11</v>
      </c>
      <c r="D132">
        <v>0</v>
      </c>
      <c r="E132">
        <v>8417923</v>
      </c>
      <c r="F132">
        <v>0</v>
      </c>
      <c r="G132">
        <v>20706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1475135076</v>
      </c>
      <c r="B133">
        <v>262</v>
      </c>
      <c r="C133" t="s">
        <v>11</v>
      </c>
      <c r="D133">
        <v>0</v>
      </c>
      <c r="E133">
        <v>5669847</v>
      </c>
      <c r="F133">
        <v>0</v>
      </c>
      <c r="G133">
        <v>16364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1475135078</v>
      </c>
      <c r="B134">
        <v>264</v>
      </c>
      <c r="C134" t="s">
        <v>11</v>
      </c>
      <c r="D134">
        <v>0</v>
      </c>
      <c r="E134">
        <v>7729976</v>
      </c>
      <c r="F134">
        <v>0</v>
      </c>
      <c r="G134">
        <v>18434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1475135080</v>
      </c>
      <c r="B135">
        <v>266</v>
      </c>
      <c r="C135" t="s">
        <v>11</v>
      </c>
      <c r="D135">
        <v>0</v>
      </c>
      <c r="E135">
        <v>5525677</v>
      </c>
      <c r="F135">
        <v>0</v>
      </c>
      <c r="G135">
        <v>17733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1475135082</v>
      </c>
      <c r="B136">
        <v>268</v>
      </c>
      <c r="C136" t="s">
        <v>11</v>
      </c>
      <c r="D136">
        <v>0</v>
      </c>
      <c r="E136">
        <v>7829348</v>
      </c>
      <c r="F136">
        <v>0</v>
      </c>
      <c r="G136">
        <v>19694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1475135084</v>
      </c>
      <c r="B137">
        <v>270</v>
      </c>
      <c r="C137" t="s">
        <v>11</v>
      </c>
      <c r="D137">
        <v>0</v>
      </c>
      <c r="E137">
        <v>6884577</v>
      </c>
      <c r="F137">
        <v>0</v>
      </c>
      <c r="G137">
        <v>16632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1475135086</v>
      </c>
      <c r="B138">
        <v>272</v>
      </c>
      <c r="C138" t="s">
        <v>11</v>
      </c>
      <c r="D138">
        <v>0</v>
      </c>
      <c r="E138">
        <v>8654128</v>
      </c>
      <c r="F138">
        <v>0</v>
      </c>
      <c r="G138">
        <v>20124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1475135088</v>
      </c>
      <c r="B139">
        <v>274</v>
      </c>
      <c r="C139" t="s">
        <v>11</v>
      </c>
      <c r="D139">
        <v>0</v>
      </c>
      <c r="E139">
        <v>5456956</v>
      </c>
      <c r="F139">
        <v>0</v>
      </c>
      <c r="G139">
        <v>15242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1475135090</v>
      </c>
      <c r="B140">
        <v>276</v>
      </c>
      <c r="C140" t="s">
        <v>11</v>
      </c>
      <c r="D140">
        <v>0</v>
      </c>
      <c r="E140">
        <v>4297884</v>
      </c>
      <c r="F140">
        <v>0</v>
      </c>
      <c r="G140">
        <v>14285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1475135092</v>
      </c>
      <c r="B141">
        <v>278</v>
      </c>
      <c r="C141" t="s">
        <v>11</v>
      </c>
      <c r="D141">
        <v>0</v>
      </c>
      <c r="E141">
        <v>4240974</v>
      </c>
      <c r="F141">
        <v>0</v>
      </c>
      <c r="G141">
        <v>14120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1475135094</v>
      </c>
      <c r="B142">
        <v>280</v>
      </c>
      <c r="C142" t="s">
        <v>11</v>
      </c>
      <c r="D142">
        <v>0</v>
      </c>
      <c r="E142">
        <v>6197373</v>
      </c>
      <c r="F142">
        <v>0</v>
      </c>
      <c r="G142">
        <v>16262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1475135096</v>
      </c>
      <c r="B143">
        <v>282</v>
      </c>
      <c r="C143" t="s">
        <v>11</v>
      </c>
      <c r="D143">
        <v>0</v>
      </c>
      <c r="E143">
        <v>4116270</v>
      </c>
      <c r="F143">
        <v>0</v>
      </c>
      <c r="G143">
        <v>13254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1475135098</v>
      </c>
      <c r="B144">
        <v>284</v>
      </c>
      <c r="C144" t="s">
        <v>11</v>
      </c>
      <c r="D144">
        <v>0</v>
      </c>
      <c r="E144">
        <v>6512128</v>
      </c>
      <c r="F144">
        <v>0</v>
      </c>
      <c r="G144">
        <v>16692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1475135100</v>
      </c>
      <c r="B145">
        <v>286</v>
      </c>
      <c r="C145" t="s">
        <v>11</v>
      </c>
      <c r="D145">
        <v>0</v>
      </c>
      <c r="E145">
        <v>5312910</v>
      </c>
      <c r="F145">
        <v>0</v>
      </c>
      <c r="G145">
        <v>16507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1475135102</v>
      </c>
      <c r="B146">
        <v>288</v>
      </c>
      <c r="C146" t="s">
        <v>11</v>
      </c>
      <c r="D146">
        <v>0</v>
      </c>
      <c r="E146">
        <v>19147275</v>
      </c>
      <c r="F146">
        <v>0</v>
      </c>
      <c r="G146">
        <v>30459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1475135104</v>
      </c>
      <c r="B147">
        <v>290</v>
      </c>
      <c r="C147" t="s">
        <v>11</v>
      </c>
      <c r="D147">
        <v>0</v>
      </c>
      <c r="E147">
        <v>5090541</v>
      </c>
      <c r="F147">
        <v>0</v>
      </c>
      <c r="G147">
        <v>13865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1475135106</v>
      </c>
      <c r="B148">
        <v>292</v>
      </c>
      <c r="C148" t="s">
        <v>11</v>
      </c>
      <c r="D148">
        <v>0</v>
      </c>
      <c r="E148">
        <v>4401819</v>
      </c>
      <c r="F148">
        <v>0</v>
      </c>
      <c r="G148">
        <v>13712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1475135108</v>
      </c>
      <c r="B149">
        <v>294</v>
      </c>
      <c r="C149" t="s">
        <v>11</v>
      </c>
      <c r="D149">
        <v>0</v>
      </c>
      <c r="E149">
        <v>4883216</v>
      </c>
      <c r="F149">
        <v>0</v>
      </c>
      <c r="G149">
        <v>12823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1475135110</v>
      </c>
      <c r="B150">
        <v>296</v>
      </c>
      <c r="C150" t="s">
        <v>11</v>
      </c>
      <c r="D150">
        <v>0</v>
      </c>
      <c r="E150">
        <v>11039850</v>
      </c>
      <c r="F150">
        <v>0</v>
      </c>
      <c r="G150">
        <v>20649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1475135112</v>
      </c>
      <c r="B151">
        <v>298</v>
      </c>
      <c r="C151" t="s">
        <v>11</v>
      </c>
      <c r="D151">
        <v>0</v>
      </c>
      <c r="E151">
        <v>6053681</v>
      </c>
      <c r="F151">
        <v>0</v>
      </c>
      <c r="G151">
        <v>14979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1475135114</v>
      </c>
      <c r="B152">
        <v>300</v>
      </c>
      <c r="C152" t="s">
        <v>11</v>
      </c>
      <c r="D152">
        <v>0</v>
      </c>
      <c r="E152">
        <v>12125346</v>
      </c>
      <c r="F152">
        <v>0</v>
      </c>
      <c r="G152">
        <v>20127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1475135116</v>
      </c>
      <c r="B153">
        <v>302</v>
      </c>
      <c r="C153" t="s">
        <v>11</v>
      </c>
      <c r="D153">
        <v>0</v>
      </c>
      <c r="E153">
        <v>6355876</v>
      </c>
      <c r="F153">
        <v>0</v>
      </c>
      <c r="G153">
        <v>15996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1475135118</v>
      </c>
      <c r="B154">
        <v>304</v>
      </c>
      <c r="C154" t="s">
        <v>11</v>
      </c>
      <c r="D154">
        <v>0</v>
      </c>
      <c r="E154">
        <v>4061136</v>
      </c>
      <c r="F154">
        <v>0</v>
      </c>
      <c r="G154">
        <v>13245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1475135120</v>
      </c>
      <c r="B155">
        <v>306</v>
      </c>
      <c r="C155" t="s">
        <v>11</v>
      </c>
      <c r="D155">
        <v>0</v>
      </c>
      <c r="E155">
        <v>4122553</v>
      </c>
      <c r="F155">
        <v>0</v>
      </c>
      <c r="G155">
        <v>13251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1475135122</v>
      </c>
      <c r="B156">
        <v>308</v>
      </c>
      <c r="C156" t="s">
        <v>11</v>
      </c>
      <c r="D156">
        <v>0</v>
      </c>
      <c r="E156">
        <v>5313137</v>
      </c>
      <c r="F156">
        <v>0</v>
      </c>
      <c r="G156">
        <v>14655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1475135124</v>
      </c>
      <c r="B157">
        <v>310</v>
      </c>
      <c r="C157" t="s">
        <v>11</v>
      </c>
      <c r="D157">
        <v>0</v>
      </c>
      <c r="E157">
        <v>13170816</v>
      </c>
      <c r="F157">
        <v>0</v>
      </c>
      <c r="G157">
        <v>24394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1475135126</v>
      </c>
      <c r="B158">
        <v>312</v>
      </c>
      <c r="C158" t="s">
        <v>11</v>
      </c>
      <c r="D158">
        <v>0</v>
      </c>
      <c r="E158">
        <v>13110345</v>
      </c>
      <c r="F158">
        <v>0</v>
      </c>
      <c r="G158">
        <v>24918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1475135128</v>
      </c>
      <c r="B159">
        <v>314</v>
      </c>
      <c r="C159" t="s">
        <v>11</v>
      </c>
      <c r="D159">
        <v>0</v>
      </c>
      <c r="E159">
        <v>6987213</v>
      </c>
      <c r="F159">
        <v>0</v>
      </c>
      <c r="G159">
        <v>18632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1475135130</v>
      </c>
      <c r="B160">
        <v>316</v>
      </c>
      <c r="C160" t="s">
        <v>11</v>
      </c>
      <c r="D160">
        <v>0</v>
      </c>
      <c r="E160">
        <v>7503840</v>
      </c>
      <c r="F160">
        <v>0</v>
      </c>
      <c r="G160">
        <v>19409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1475135132</v>
      </c>
      <c r="B161">
        <v>318</v>
      </c>
      <c r="C161" t="s">
        <v>11</v>
      </c>
      <c r="D161">
        <v>0</v>
      </c>
      <c r="E161">
        <v>7434676</v>
      </c>
      <c r="F161">
        <v>0</v>
      </c>
      <c r="G161">
        <v>18001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1475135134</v>
      </c>
      <c r="B162">
        <v>320</v>
      </c>
      <c r="C162" t="s">
        <v>11</v>
      </c>
      <c r="D162">
        <v>0</v>
      </c>
      <c r="E162">
        <v>7410981</v>
      </c>
      <c r="F162">
        <v>0</v>
      </c>
      <c r="G162">
        <v>20170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1475135136</v>
      </c>
      <c r="B163">
        <v>322</v>
      </c>
      <c r="C163" t="s">
        <v>11</v>
      </c>
      <c r="D163">
        <v>0</v>
      </c>
      <c r="E163">
        <v>6456796</v>
      </c>
      <c r="F163">
        <v>0</v>
      </c>
      <c r="G163">
        <v>16002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1475135138</v>
      </c>
      <c r="B164">
        <v>324</v>
      </c>
      <c r="C164" t="s">
        <v>11</v>
      </c>
      <c r="D164">
        <v>0</v>
      </c>
      <c r="E164">
        <v>10309287</v>
      </c>
      <c r="F164">
        <v>0</v>
      </c>
      <c r="G164">
        <v>19625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1475135140</v>
      </c>
      <c r="B165">
        <v>326</v>
      </c>
      <c r="C165" t="s">
        <v>11</v>
      </c>
      <c r="D165">
        <v>0</v>
      </c>
      <c r="E165">
        <v>6458528</v>
      </c>
      <c r="F165">
        <v>0</v>
      </c>
      <c r="G165">
        <v>17829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1475135142</v>
      </c>
      <c r="B166">
        <v>328</v>
      </c>
      <c r="C166" t="s">
        <v>11</v>
      </c>
      <c r="D166">
        <v>0</v>
      </c>
      <c r="E166">
        <v>5941305</v>
      </c>
      <c r="F166">
        <v>0</v>
      </c>
      <c r="G166">
        <v>17107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1475135144</v>
      </c>
      <c r="B167">
        <v>330</v>
      </c>
      <c r="C167" t="s">
        <v>11</v>
      </c>
      <c r="D167">
        <v>0</v>
      </c>
      <c r="E167">
        <v>7471995</v>
      </c>
      <c r="F167">
        <v>0</v>
      </c>
      <c r="G167">
        <v>19411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1475135146</v>
      </c>
      <c r="B168">
        <v>332</v>
      </c>
      <c r="C168" t="s">
        <v>11</v>
      </c>
      <c r="D168">
        <v>0</v>
      </c>
      <c r="E168">
        <v>12665190</v>
      </c>
      <c r="F168">
        <v>0</v>
      </c>
      <c r="G168">
        <v>23194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1475135148</v>
      </c>
      <c r="B169">
        <v>334</v>
      </c>
      <c r="C169" t="s">
        <v>11</v>
      </c>
      <c r="D169">
        <v>0</v>
      </c>
      <c r="E169">
        <v>7964400</v>
      </c>
      <c r="F169">
        <v>0</v>
      </c>
      <c r="G169">
        <v>17435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1475135150</v>
      </c>
      <c r="B170">
        <v>336</v>
      </c>
      <c r="C170" t="s">
        <v>11</v>
      </c>
      <c r="D170">
        <v>0</v>
      </c>
      <c r="E170">
        <v>3535725</v>
      </c>
      <c r="F170">
        <v>0</v>
      </c>
      <c r="G170">
        <v>12408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1475135152</v>
      </c>
      <c r="B171">
        <v>338</v>
      </c>
      <c r="C171" t="s">
        <v>11</v>
      </c>
      <c r="D171">
        <v>0</v>
      </c>
      <c r="E171">
        <v>11757892</v>
      </c>
      <c r="F171">
        <v>0</v>
      </c>
      <c r="G171">
        <v>21820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1475135154</v>
      </c>
      <c r="B172">
        <v>340</v>
      </c>
      <c r="C172" t="s">
        <v>11</v>
      </c>
      <c r="D172">
        <v>0</v>
      </c>
      <c r="E172">
        <v>12334523</v>
      </c>
      <c r="F172">
        <v>0</v>
      </c>
      <c r="G172">
        <v>21741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1475135156</v>
      </c>
      <c r="B173">
        <v>342</v>
      </c>
      <c r="C173" t="s">
        <v>11</v>
      </c>
      <c r="D173">
        <v>0</v>
      </c>
      <c r="E173">
        <v>15117239</v>
      </c>
      <c r="F173">
        <v>0</v>
      </c>
      <c r="G173">
        <v>24613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1475135158</v>
      </c>
      <c r="B174">
        <v>344</v>
      </c>
      <c r="C174" t="s">
        <v>11</v>
      </c>
      <c r="D174">
        <v>0</v>
      </c>
      <c r="E174">
        <v>13764590</v>
      </c>
      <c r="F174">
        <v>0</v>
      </c>
      <c r="G174">
        <v>24400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1475135160</v>
      </c>
      <c r="B175">
        <v>346</v>
      </c>
      <c r="C175" t="s">
        <v>11</v>
      </c>
      <c r="D175">
        <v>0</v>
      </c>
      <c r="E175">
        <v>13137025</v>
      </c>
      <c r="F175">
        <v>0</v>
      </c>
      <c r="G175">
        <v>23873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1475135162</v>
      </c>
      <c r="B176">
        <v>348</v>
      </c>
      <c r="C176" t="s">
        <v>11</v>
      </c>
      <c r="D176">
        <v>0</v>
      </c>
      <c r="E176">
        <v>14814569</v>
      </c>
      <c r="F176">
        <v>0</v>
      </c>
      <c r="G176">
        <v>27337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1475135164</v>
      </c>
      <c r="B177">
        <v>350</v>
      </c>
      <c r="C177" t="s">
        <v>11</v>
      </c>
      <c r="D177">
        <v>0</v>
      </c>
      <c r="E177">
        <v>7595136</v>
      </c>
      <c r="F177">
        <v>0</v>
      </c>
      <c r="G177">
        <v>17313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1475135166</v>
      </c>
      <c r="B178">
        <v>352</v>
      </c>
      <c r="C178" t="s">
        <v>11</v>
      </c>
      <c r="D178">
        <v>0</v>
      </c>
      <c r="E178">
        <v>12823098</v>
      </c>
      <c r="F178">
        <v>0</v>
      </c>
      <c r="G178">
        <v>21340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1475135168</v>
      </c>
      <c r="B179">
        <v>354</v>
      </c>
      <c r="C179" t="s">
        <v>11</v>
      </c>
      <c r="D179">
        <v>0</v>
      </c>
      <c r="E179">
        <v>6695162</v>
      </c>
      <c r="F179">
        <v>0</v>
      </c>
      <c r="G179">
        <v>16432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1475135170</v>
      </c>
      <c r="B180">
        <v>356</v>
      </c>
      <c r="C180" t="s">
        <v>11</v>
      </c>
      <c r="D180">
        <v>0</v>
      </c>
      <c r="E180">
        <v>9222016</v>
      </c>
      <c r="F180">
        <v>0</v>
      </c>
      <c r="G180">
        <v>20214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1475135172</v>
      </c>
      <c r="B181">
        <v>358</v>
      </c>
      <c r="C181" t="s">
        <v>11</v>
      </c>
      <c r="D181">
        <v>0</v>
      </c>
      <c r="E181">
        <v>6002554</v>
      </c>
      <c r="F181">
        <v>0</v>
      </c>
      <c r="G181">
        <v>16900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1475135174</v>
      </c>
      <c r="B182">
        <v>360</v>
      </c>
      <c r="C182" t="s">
        <v>11</v>
      </c>
      <c r="D182">
        <v>0</v>
      </c>
      <c r="E182">
        <v>13129897</v>
      </c>
      <c r="F182">
        <v>0</v>
      </c>
      <c r="G182">
        <v>22601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1475135176</v>
      </c>
      <c r="B183">
        <v>362</v>
      </c>
      <c r="C183" t="s">
        <v>11</v>
      </c>
      <c r="D183">
        <v>0</v>
      </c>
      <c r="E183">
        <v>16521408</v>
      </c>
      <c r="F183">
        <v>0</v>
      </c>
      <c r="G183">
        <v>24320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1475135178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1475135180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1475135182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1475135184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1475135186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1475135188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1475135190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1475135192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1475135194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1475135196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1475135198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1475135200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1475135202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1475135204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1475135206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1475151177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1475151179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1475151181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1475151183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1475151185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1475151187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1475151189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1475151191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1475151193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1475151195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1475151197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1475151199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1475151201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1475151203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1475151205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1475151207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1475151209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1475151211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1475151213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1475151215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1475151217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1475151219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1475151221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1475151223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1475151225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1475151227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1475151229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1475151231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1475151233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1475151235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1475151237</v>
      </c>
      <c r="B33">
        <v>62</v>
      </c>
      <c r="C33" t="s">
        <v>11</v>
      </c>
      <c r="D33">
        <v>0</v>
      </c>
      <c r="E33">
        <v>1359735</v>
      </c>
      <c r="F33">
        <v>0</v>
      </c>
      <c r="G33">
        <v>5075</v>
      </c>
      <c r="H33">
        <v>0</v>
      </c>
      <c r="I33">
        <v>0</v>
      </c>
      <c r="J33">
        <v>0</v>
      </c>
      <c r="K33">
        <v>0</v>
      </c>
    </row>
    <row r="34" spans="1:11">
      <c r="A34">
        <v>1475151239</v>
      </c>
      <c r="B34">
        <v>64</v>
      </c>
      <c r="C34" t="s">
        <v>11</v>
      </c>
      <c r="D34">
        <v>0</v>
      </c>
      <c r="E34">
        <v>6980067</v>
      </c>
      <c r="F34">
        <v>0</v>
      </c>
      <c r="G34">
        <v>20548</v>
      </c>
      <c r="H34">
        <v>0</v>
      </c>
      <c r="I34">
        <v>0</v>
      </c>
      <c r="J34">
        <v>0</v>
      </c>
      <c r="K34">
        <v>0</v>
      </c>
    </row>
    <row r="35" spans="1:11">
      <c r="A35">
        <v>1475151241</v>
      </c>
      <c r="B35">
        <v>66</v>
      </c>
      <c r="C35" t="s">
        <v>11</v>
      </c>
      <c r="D35">
        <v>0</v>
      </c>
      <c r="E35">
        <v>8341270</v>
      </c>
      <c r="F35">
        <v>0</v>
      </c>
      <c r="G35">
        <v>22567</v>
      </c>
      <c r="H35">
        <v>0</v>
      </c>
      <c r="I35">
        <v>0</v>
      </c>
      <c r="J35">
        <v>0</v>
      </c>
      <c r="K35">
        <v>0</v>
      </c>
    </row>
    <row r="36" spans="1:11">
      <c r="A36">
        <v>1475151243</v>
      </c>
      <c r="B36">
        <v>68</v>
      </c>
      <c r="C36" t="s">
        <v>11</v>
      </c>
      <c r="D36">
        <v>0</v>
      </c>
      <c r="E36">
        <v>11764316</v>
      </c>
      <c r="F36">
        <v>0</v>
      </c>
      <c r="G36">
        <v>23344</v>
      </c>
      <c r="H36">
        <v>0</v>
      </c>
      <c r="I36">
        <v>0</v>
      </c>
      <c r="J36">
        <v>0</v>
      </c>
      <c r="K36">
        <v>0</v>
      </c>
    </row>
    <row r="37" spans="1:11">
      <c r="A37">
        <v>1475151245</v>
      </c>
      <c r="B37">
        <v>70</v>
      </c>
      <c r="C37" t="s">
        <v>11</v>
      </c>
      <c r="D37">
        <v>0</v>
      </c>
      <c r="E37">
        <v>6129551</v>
      </c>
      <c r="F37">
        <v>0</v>
      </c>
      <c r="G37">
        <v>17981</v>
      </c>
      <c r="H37">
        <v>0</v>
      </c>
      <c r="I37">
        <v>0</v>
      </c>
      <c r="J37">
        <v>0</v>
      </c>
      <c r="K37">
        <v>0</v>
      </c>
    </row>
    <row r="38" spans="1:11">
      <c r="A38">
        <v>1475151247</v>
      </c>
      <c r="B38">
        <v>72</v>
      </c>
      <c r="C38" t="s">
        <v>11</v>
      </c>
      <c r="D38">
        <v>0</v>
      </c>
      <c r="E38">
        <v>3038707</v>
      </c>
      <c r="F38">
        <v>0</v>
      </c>
      <c r="G38">
        <v>13424</v>
      </c>
      <c r="H38">
        <v>0</v>
      </c>
      <c r="I38">
        <v>0</v>
      </c>
      <c r="J38">
        <v>0</v>
      </c>
      <c r="K38">
        <v>0</v>
      </c>
    </row>
    <row r="39" spans="1:11">
      <c r="A39">
        <v>1475151249</v>
      </c>
      <c r="B39">
        <v>74</v>
      </c>
      <c r="C39" t="s">
        <v>11</v>
      </c>
      <c r="D39">
        <v>0</v>
      </c>
      <c r="E39">
        <v>5751073</v>
      </c>
      <c r="F39">
        <v>0</v>
      </c>
      <c r="G39">
        <v>17732</v>
      </c>
      <c r="H39">
        <v>0</v>
      </c>
      <c r="I39">
        <v>0</v>
      </c>
      <c r="J39">
        <v>0</v>
      </c>
      <c r="K39">
        <v>0</v>
      </c>
    </row>
    <row r="40" spans="1:11">
      <c r="A40">
        <v>1475151251</v>
      </c>
      <c r="B40">
        <v>76</v>
      </c>
      <c r="C40" t="s">
        <v>11</v>
      </c>
      <c r="D40">
        <v>0</v>
      </c>
      <c r="E40">
        <v>12333173</v>
      </c>
      <c r="F40">
        <v>0</v>
      </c>
      <c r="G40">
        <v>22713</v>
      </c>
      <c r="H40">
        <v>0</v>
      </c>
      <c r="I40">
        <v>0</v>
      </c>
      <c r="J40">
        <v>0</v>
      </c>
      <c r="K40">
        <v>0</v>
      </c>
    </row>
    <row r="41" spans="1:11">
      <c r="A41">
        <v>1475151253</v>
      </c>
      <c r="B41">
        <v>78</v>
      </c>
      <c r="C41" t="s">
        <v>11</v>
      </c>
      <c r="D41">
        <v>0</v>
      </c>
      <c r="E41">
        <v>13501175</v>
      </c>
      <c r="F41">
        <v>0</v>
      </c>
      <c r="G41">
        <v>26278</v>
      </c>
      <c r="H41">
        <v>0</v>
      </c>
      <c r="I41">
        <v>0</v>
      </c>
      <c r="J41">
        <v>0</v>
      </c>
      <c r="K41">
        <v>0</v>
      </c>
    </row>
    <row r="42" spans="1:11">
      <c r="A42">
        <v>1475151255</v>
      </c>
      <c r="B42">
        <v>80</v>
      </c>
      <c r="C42" t="s">
        <v>11</v>
      </c>
      <c r="D42">
        <v>0</v>
      </c>
      <c r="E42">
        <v>6723583</v>
      </c>
      <c r="F42">
        <v>0</v>
      </c>
      <c r="G42">
        <v>20087</v>
      </c>
      <c r="H42">
        <v>0</v>
      </c>
      <c r="I42">
        <v>0</v>
      </c>
      <c r="J42">
        <v>0</v>
      </c>
      <c r="K42">
        <v>0</v>
      </c>
    </row>
    <row r="43" spans="1:11">
      <c r="A43">
        <v>1475151257</v>
      </c>
      <c r="B43">
        <v>82</v>
      </c>
      <c r="C43" t="s">
        <v>11</v>
      </c>
      <c r="D43">
        <v>0</v>
      </c>
      <c r="E43">
        <v>7455253</v>
      </c>
      <c r="F43">
        <v>0</v>
      </c>
      <c r="G43">
        <v>20002</v>
      </c>
      <c r="H43">
        <v>0</v>
      </c>
      <c r="I43">
        <v>0</v>
      </c>
      <c r="J43">
        <v>0</v>
      </c>
      <c r="K43">
        <v>0</v>
      </c>
    </row>
    <row r="44" spans="1:11">
      <c r="A44">
        <v>1475151259</v>
      </c>
      <c r="B44">
        <v>84</v>
      </c>
      <c r="C44" t="s">
        <v>11</v>
      </c>
      <c r="D44">
        <v>0</v>
      </c>
      <c r="E44">
        <v>9192911</v>
      </c>
      <c r="F44">
        <v>0</v>
      </c>
      <c r="G44">
        <v>22707</v>
      </c>
      <c r="H44">
        <v>0</v>
      </c>
      <c r="I44">
        <v>0</v>
      </c>
      <c r="J44">
        <v>0</v>
      </c>
      <c r="K44">
        <v>0</v>
      </c>
    </row>
    <row r="45" spans="1:11">
      <c r="A45">
        <v>1475151261</v>
      </c>
      <c r="B45">
        <v>86</v>
      </c>
      <c r="C45" t="s">
        <v>11</v>
      </c>
      <c r="D45">
        <v>0</v>
      </c>
      <c r="E45">
        <v>15074391</v>
      </c>
      <c r="F45">
        <v>0</v>
      </c>
      <c r="G45">
        <v>28878</v>
      </c>
      <c r="H45">
        <v>0</v>
      </c>
      <c r="I45">
        <v>0</v>
      </c>
      <c r="J45">
        <v>0</v>
      </c>
      <c r="K45">
        <v>0</v>
      </c>
    </row>
    <row r="46" spans="1:11">
      <c r="A46">
        <v>1475151263</v>
      </c>
      <c r="B46">
        <v>88</v>
      </c>
      <c r="C46" t="s">
        <v>11</v>
      </c>
      <c r="D46">
        <v>0</v>
      </c>
      <c r="E46">
        <v>12228375</v>
      </c>
      <c r="F46">
        <v>0</v>
      </c>
      <c r="G46">
        <v>25913</v>
      </c>
      <c r="H46">
        <v>0</v>
      </c>
      <c r="I46">
        <v>0</v>
      </c>
      <c r="J46">
        <v>0</v>
      </c>
      <c r="K46">
        <v>0</v>
      </c>
    </row>
    <row r="47" spans="1:11">
      <c r="A47">
        <v>1475151265</v>
      </c>
      <c r="B47">
        <v>90</v>
      </c>
      <c r="C47" t="s">
        <v>11</v>
      </c>
      <c r="D47">
        <v>0</v>
      </c>
      <c r="E47">
        <v>15071107</v>
      </c>
      <c r="F47">
        <v>0</v>
      </c>
      <c r="G47">
        <v>28140</v>
      </c>
      <c r="H47">
        <v>0</v>
      </c>
      <c r="I47">
        <v>0</v>
      </c>
      <c r="J47">
        <v>0</v>
      </c>
      <c r="K47">
        <v>0</v>
      </c>
    </row>
    <row r="48" spans="1:11">
      <c r="A48">
        <v>1475151267</v>
      </c>
      <c r="B48">
        <v>92</v>
      </c>
      <c r="C48" t="s">
        <v>11</v>
      </c>
      <c r="D48">
        <v>0</v>
      </c>
      <c r="E48">
        <v>12316115</v>
      </c>
      <c r="F48">
        <v>0</v>
      </c>
      <c r="G48">
        <v>28646</v>
      </c>
      <c r="H48">
        <v>0</v>
      </c>
      <c r="I48">
        <v>0</v>
      </c>
      <c r="J48">
        <v>0</v>
      </c>
      <c r="K48">
        <v>0</v>
      </c>
    </row>
    <row r="49" spans="1:11">
      <c r="A49">
        <v>1475151269</v>
      </c>
      <c r="B49">
        <v>94</v>
      </c>
      <c r="C49" t="s">
        <v>11</v>
      </c>
      <c r="D49">
        <v>0</v>
      </c>
      <c r="E49">
        <v>16084218</v>
      </c>
      <c r="F49">
        <v>0</v>
      </c>
      <c r="G49">
        <v>29655</v>
      </c>
      <c r="H49">
        <v>0</v>
      </c>
      <c r="I49">
        <v>0</v>
      </c>
      <c r="J49">
        <v>0</v>
      </c>
      <c r="K49">
        <v>0</v>
      </c>
    </row>
    <row r="50" spans="1:11">
      <c r="A50">
        <v>1475151271</v>
      </c>
      <c r="B50">
        <v>96</v>
      </c>
      <c r="C50" t="s">
        <v>11</v>
      </c>
      <c r="D50">
        <v>0</v>
      </c>
      <c r="E50">
        <v>13304541</v>
      </c>
      <c r="F50">
        <v>0</v>
      </c>
      <c r="G50">
        <v>25602</v>
      </c>
      <c r="H50">
        <v>0</v>
      </c>
      <c r="I50">
        <v>0</v>
      </c>
      <c r="J50">
        <v>0</v>
      </c>
      <c r="K50">
        <v>0</v>
      </c>
    </row>
    <row r="51" spans="1:11">
      <c r="A51">
        <v>1475151273</v>
      </c>
      <c r="B51">
        <v>98</v>
      </c>
      <c r="C51" t="s">
        <v>11</v>
      </c>
      <c r="D51">
        <v>0</v>
      </c>
      <c r="E51">
        <v>12443048</v>
      </c>
      <c r="F51">
        <v>0</v>
      </c>
      <c r="G51">
        <v>25824</v>
      </c>
      <c r="H51">
        <v>0</v>
      </c>
      <c r="I51">
        <v>0</v>
      </c>
      <c r="J51">
        <v>0</v>
      </c>
      <c r="K51">
        <v>0</v>
      </c>
    </row>
    <row r="52" spans="1:11">
      <c r="A52">
        <v>1475151275</v>
      </c>
      <c r="B52">
        <v>100</v>
      </c>
      <c r="C52" t="s">
        <v>11</v>
      </c>
      <c r="D52">
        <v>0</v>
      </c>
      <c r="E52">
        <v>13786679</v>
      </c>
      <c r="F52">
        <v>0</v>
      </c>
      <c r="G52">
        <v>26923</v>
      </c>
      <c r="H52">
        <v>0</v>
      </c>
      <c r="I52">
        <v>0</v>
      </c>
      <c r="J52">
        <v>0</v>
      </c>
      <c r="K52">
        <v>0</v>
      </c>
    </row>
    <row r="53" spans="1:11">
      <c r="A53">
        <v>1475151277</v>
      </c>
      <c r="B53">
        <v>102</v>
      </c>
      <c r="C53" t="s">
        <v>11</v>
      </c>
      <c r="D53">
        <v>0</v>
      </c>
      <c r="E53">
        <v>11559305</v>
      </c>
      <c r="F53">
        <v>0</v>
      </c>
      <c r="G53">
        <v>25006</v>
      </c>
      <c r="H53">
        <v>0</v>
      </c>
      <c r="I53">
        <v>0</v>
      </c>
      <c r="J53">
        <v>0</v>
      </c>
      <c r="K53">
        <v>0</v>
      </c>
    </row>
    <row r="54" spans="1:11">
      <c r="A54">
        <v>1475151279</v>
      </c>
      <c r="B54">
        <v>104</v>
      </c>
      <c r="C54" t="s">
        <v>11</v>
      </c>
      <c r="D54">
        <v>0</v>
      </c>
      <c r="E54">
        <v>10895990</v>
      </c>
      <c r="F54">
        <v>0</v>
      </c>
      <c r="G54">
        <v>23288</v>
      </c>
      <c r="H54">
        <v>0</v>
      </c>
      <c r="I54">
        <v>0</v>
      </c>
      <c r="J54">
        <v>0</v>
      </c>
      <c r="K54">
        <v>0</v>
      </c>
    </row>
    <row r="55" spans="1:11">
      <c r="A55">
        <v>1475151281</v>
      </c>
      <c r="B55">
        <v>106</v>
      </c>
      <c r="C55" t="s">
        <v>11</v>
      </c>
      <c r="D55">
        <v>0</v>
      </c>
      <c r="E55">
        <v>15317592</v>
      </c>
      <c r="F55">
        <v>0</v>
      </c>
      <c r="G55">
        <v>29204</v>
      </c>
      <c r="H55">
        <v>0</v>
      </c>
      <c r="I55">
        <v>0</v>
      </c>
      <c r="J55">
        <v>0</v>
      </c>
      <c r="K55">
        <v>0</v>
      </c>
    </row>
    <row r="56" spans="1:11">
      <c r="A56">
        <v>1475151283</v>
      </c>
      <c r="B56">
        <v>108</v>
      </c>
      <c r="C56" t="s">
        <v>11</v>
      </c>
      <c r="D56">
        <v>0</v>
      </c>
      <c r="E56">
        <v>8241316</v>
      </c>
      <c r="F56">
        <v>0</v>
      </c>
      <c r="G56">
        <v>19770</v>
      </c>
      <c r="H56">
        <v>0</v>
      </c>
      <c r="I56">
        <v>0</v>
      </c>
      <c r="J56">
        <v>0</v>
      </c>
      <c r="K56">
        <v>0</v>
      </c>
    </row>
    <row r="57" spans="1:11">
      <c r="A57">
        <v>1475151285</v>
      </c>
      <c r="B57">
        <v>110</v>
      </c>
      <c r="C57" t="s">
        <v>11</v>
      </c>
      <c r="D57">
        <v>0</v>
      </c>
      <c r="E57">
        <v>9338784</v>
      </c>
      <c r="F57">
        <v>0</v>
      </c>
      <c r="G57">
        <v>20635</v>
      </c>
      <c r="H57">
        <v>0</v>
      </c>
      <c r="I57">
        <v>0</v>
      </c>
      <c r="J57">
        <v>0</v>
      </c>
      <c r="K57">
        <v>0</v>
      </c>
    </row>
    <row r="58" spans="1:11">
      <c r="A58">
        <v>1475151287</v>
      </c>
      <c r="B58">
        <v>112</v>
      </c>
      <c r="C58" t="s">
        <v>11</v>
      </c>
      <c r="D58">
        <v>0</v>
      </c>
      <c r="E58">
        <v>9931487</v>
      </c>
      <c r="F58">
        <v>0</v>
      </c>
      <c r="G58">
        <v>21919</v>
      </c>
      <c r="H58">
        <v>0</v>
      </c>
      <c r="I58">
        <v>0</v>
      </c>
      <c r="J58">
        <v>0</v>
      </c>
      <c r="K58">
        <v>0</v>
      </c>
    </row>
    <row r="59" spans="1:11">
      <c r="A59">
        <v>1475151289</v>
      </c>
      <c r="B59">
        <v>114</v>
      </c>
      <c r="C59" t="s">
        <v>11</v>
      </c>
      <c r="D59">
        <v>0</v>
      </c>
      <c r="E59">
        <v>8932390</v>
      </c>
      <c r="F59">
        <v>0</v>
      </c>
      <c r="G59">
        <v>19912</v>
      </c>
      <c r="H59">
        <v>0</v>
      </c>
      <c r="I59">
        <v>0</v>
      </c>
      <c r="J59">
        <v>0</v>
      </c>
      <c r="K59">
        <v>0</v>
      </c>
    </row>
    <row r="60" spans="1:11">
      <c r="A60">
        <v>1475151291</v>
      </c>
      <c r="B60">
        <v>116</v>
      </c>
      <c r="C60" t="s">
        <v>11</v>
      </c>
      <c r="D60">
        <v>0</v>
      </c>
      <c r="E60">
        <v>5532752</v>
      </c>
      <c r="F60">
        <v>0</v>
      </c>
      <c r="G60">
        <v>17380</v>
      </c>
      <c r="H60">
        <v>0</v>
      </c>
      <c r="I60">
        <v>0</v>
      </c>
      <c r="J60">
        <v>0</v>
      </c>
      <c r="K60">
        <v>0</v>
      </c>
    </row>
    <row r="61" spans="1:11">
      <c r="A61">
        <v>1475151293</v>
      </c>
      <c r="B61">
        <v>118</v>
      </c>
      <c r="C61" t="s">
        <v>11</v>
      </c>
      <c r="D61">
        <v>0</v>
      </c>
      <c r="E61">
        <v>12792689</v>
      </c>
      <c r="F61">
        <v>0</v>
      </c>
      <c r="G61">
        <v>26063</v>
      </c>
      <c r="H61">
        <v>0</v>
      </c>
      <c r="I61">
        <v>0</v>
      </c>
      <c r="J61">
        <v>0</v>
      </c>
      <c r="K61">
        <v>0</v>
      </c>
    </row>
    <row r="62" spans="1:11">
      <c r="A62">
        <v>1475151295</v>
      </c>
      <c r="B62">
        <v>120</v>
      </c>
      <c r="C62" t="s">
        <v>11</v>
      </c>
      <c r="D62">
        <v>0</v>
      </c>
      <c r="E62">
        <v>4905229</v>
      </c>
      <c r="F62">
        <v>0</v>
      </c>
      <c r="G62">
        <v>16951</v>
      </c>
      <c r="H62">
        <v>0</v>
      </c>
      <c r="I62">
        <v>0</v>
      </c>
      <c r="J62">
        <v>0</v>
      </c>
      <c r="K62">
        <v>0</v>
      </c>
    </row>
    <row r="63" spans="1:11">
      <c r="A63">
        <v>1475151297</v>
      </c>
      <c r="B63">
        <v>122</v>
      </c>
      <c r="C63" t="s">
        <v>11</v>
      </c>
      <c r="D63">
        <v>0</v>
      </c>
      <c r="E63">
        <v>3018671</v>
      </c>
      <c r="F63">
        <v>0</v>
      </c>
      <c r="G63">
        <v>14830</v>
      </c>
      <c r="H63">
        <v>0</v>
      </c>
      <c r="I63">
        <v>0</v>
      </c>
      <c r="J63">
        <v>0</v>
      </c>
      <c r="K63">
        <v>0</v>
      </c>
    </row>
    <row r="64" spans="1:11">
      <c r="A64">
        <v>1475151299</v>
      </c>
      <c r="B64">
        <v>124</v>
      </c>
      <c r="C64" t="s">
        <v>11</v>
      </c>
      <c r="D64">
        <v>0</v>
      </c>
      <c r="E64">
        <v>4698819</v>
      </c>
      <c r="F64">
        <v>0</v>
      </c>
      <c r="G64">
        <v>17118</v>
      </c>
      <c r="H64">
        <v>0</v>
      </c>
      <c r="I64">
        <v>0</v>
      </c>
      <c r="J64">
        <v>0</v>
      </c>
      <c r="K64">
        <v>0</v>
      </c>
    </row>
    <row r="65" spans="1:11">
      <c r="A65">
        <v>1475151301</v>
      </c>
      <c r="B65">
        <v>126</v>
      </c>
      <c r="C65" t="s">
        <v>11</v>
      </c>
      <c r="D65">
        <v>0</v>
      </c>
      <c r="E65">
        <v>4677148</v>
      </c>
      <c r="F65">
        <v>0</v>
      </c>
      <c r="G65">
        <v>16096</v>
      </c>
      <c r="H65">
        <v>0</v>
      </c>
      <c r="I65">
        <v>0</v>
      </c>
      <c r="J65">
        <v>0</v>
      </c>
      <c r="K65">
        <v>0</v>
      </c>
    </row>
    <row r="66" spans="1:11">
      <c r="A66">
        <v>1475151303</v>
      </c>
      <c r="B66">
        <v>128</v>
      </c>
      <c r="C66" t="s">
        <v>11</v>
      </c>
      <c r="D66">
        <v>0</v>
      </c>
      <c r="E66">
        <v>14485339</v>
      </c>
      <c r="F66">
        <v>0</v>
      </c>
      <c r="G66">
        <v>25767</v>
      </c>
      <c r="H66">
        <v>0</v>
      </c>
      <c r="I66">
        <v>0</v>
      </c>
      <c r="J66">
        <v>0</v>
      </c>
      <c r="K66">
        <v>0</v>
      </c>
    </row>
    <row r="67" spans="1:11">
      <c r="A67">
        <v>1475151305</v>
      </c>
      <c r="B67">
        <v>130</v>
      </c>
      <c r="C67" t="s">
        <v>11</v>
      </c>
      <c r="D67">
        <v>0</v>
      </c>
      <c r="E67">
        <v>11507440</v>
      </c>
      <c r="F67">
        <v>0</v>
      </c>
      <c r="G67">
        <v>21954</v>
      </c>
      <c r="H67">
        <v>0</v>
      </c>
      <c r="I67">
        <v>0</v>
      </c>
      <c r="J67">
        <v>0</v>
      </c>
      <c r="K67">
        <v>0</v>
      </c>
    </row>
    <row r="68" spans="1:11">
      <c r="A68">
        <v>1475151307</v>
      </c>
      <c r="B68">
        <v>132</v>
      </c>
      <c r="C68" t="s">
        <v>11</v>
      </c>
      <c r="D68">
        <v>0</v>
      </c>
      <c r="E68">
        <v>6939454</v>
      </c>
      <c r="F68">
        <v>0</v>
      </c>
      <c r="G68">
        <v>18880</v>
      </c>
      <c r="H68">
        <v>0</v>
      </c>
      <c r="I68">
        <v>0</v>
      </c>
      <c r="J68">
        <v>0</v>
      </c>
      <c r="K68">
        <v>0</v>
      </c>
    </row>
    <row r="69" spans="1:11">
      <c r="A69">
        <v>1475151309</v>
      </c>
      <c r="B69">
        <v>134</v>
      </c>
      <c r="C69" t="s">
        <v>11</v>
      </c>
      <c r="D69">
        <v>0</v>
      </c>
      <c r="E69">
        <v>4742919</v>
      </c>
      <c r="F69">
        <v>0</v>
      </c>
      <c r="G69">
        <v>15360</v>
      </c>
      <c r="H69">
        <v>0</v>
      </c>
      <c r="I69">
        <v>0</v>
      </c>
      <c r="J69">
        <v>0</v>
      </c>
      <c r="K69">
        <v>0</v>
      </c>
    </row>
    <row r="70" spans="1:11">
      <c r="A70">
        <v>1475151311</v>
      </c>
      <c r="B70">
        <v>136</v>
      </c>
      <c r="C70" t="s">
        <v>11</v>
      </c>
      <c r="D70">
        <v>0</v>
      </c>
      <c r="E70">
        <v>15699190</v>
      </c>
      <c r="F70">
        <v>0</v>
      </c>
      <c r="G70">
        <v>25033</v>
      </c>
      <c r="H70">
        <v>0</v>
      </c>
      <c r="I70">
        <v>0</v>
      </c>
      <c r="J70">
        <v>0</v>
      </c>
      <c r="K70">
        <v>0</v>
      </c>
    </row>
    <row r="71" spans="1:11">
      <c r="A71">
        <v>1475151313</v>
      </c>
      <c r="B71">
        <v>138</v>
      </c>
      <c r="C71" t="s">
        <v>11</v>
      </c>
      <c r="D71">
        <v>0</v>
      </c>
      <c r="E71">
        <v>13601878</v>
      </c>
      <c r="F71">
        <v>0</v>
      </c>
      <c r="G71">
        <v>25277</v>
      </c>
      <c r="H71">
        <v>0</v>
      </c>
      <c r="I71">
        <v>0</v>
      </c>
      <c r="J71">
        <v>0</v>
      </c>
      <c r="K71">
        <v>0</v>
      </c>
    </row>
    <row r="72" spans="1:11">
      <c r="A72">
        <v>1475151315</v>
      </c>
      <c r="B72">
        <v>140</v>
      </c>
      <c r="C72" t="s">
        <v>11</v>
      </c>
      <c r="D72">
        <v>0</v>
      </c>
      <c r="E72">
        <v>8498443</v>
      </c>
      <c r="F72">
        <v>0</v>
      </c>
      <c r="G72">
        <v>20761</v>
      </c>
      <c r="H72">
        <v>0</v>
      </c>
      <c r="I72">
        <v>0</v>
      </c>
      <c r="J72">
        <v>0</v>
      </c>
      <c r="K72">
        <v>0</v>
      </c>
    </row>
    <row r="73" spans="1:11">
      <c r="A73">
        <v>1475151317</v>
      </c>
      <c r="B73">
        <v>142</v>
      </c>
      <c r="C73" t="s">
        <v>11</v>
      </c>
      <c r="D73">
        <v>0</v>
      </c>
      <c r="E73">
        <v>9704964</v>
      </c>
      <c r="F73">
        <v>0</v>
      </c>
      <c r="G73">
        <v>21208</v>
      </c>
      <c r="H73">
        <v>0</v>
      </c>
      <c r="I73">
        <v>0</v>
      </c>
      <c r="J73">
        <v>0</v>
      </c>
      <c r="K73">
        <v>0</v>
      </c>
    </row>
    <row r="74" spans="1:11">
      <c r="A74">
        <v>1475151319</v>
      </c>
      <c r="B74">
        <v>144</v>
      </c>
      <c r="C74" t="s">
        <v>11</v>
      </c>
      <c r="D74">
        <v>0</v>
      </c>
      <c r="E74">
        <v>13436759</v>
      </c>
      <c r="F74">
        <v>0</v>
      </c>
      <c r="G74">
        <v>27104</v>
      </c>
      <c r="H74">
        <v>0</v>
      </c>
      <c r="I74">
        <v>0</v>
      </c>
      <c r="J74">
        <v>0</v>
      </c>
      <c r="K74">
        <v>0</v>
      </c>
    </row>
    <row r="75" spans="1:11">
      <c r="A75">
        <v>1475151321</v>
      </c>
      <c r="B75">
        <v>146</v>
      </c>
      <c r="C75" t="s">
        <v>11</v>
      </c>
      <c r="D75">
        <v>0</v>
      </c>
      <c r="E75">
        <v>13360496</v>
      </c>
      <c r="F75">
        <v>0</v>
      </c>
      <c r="G75">
        <v>24950</v>
      </c>
      <c r="H75">
        <v>0</v>
      </c>
      <c r="I75">
        <v>0</v>
      </c>
      <c r="J75">
        <v>0</v>
      </c>
      <c r="K75">
        <v>0</v>
      </c>
    </row>
    <row r="76" spans="1:11">
      <c r="A76">
        <v>1475151323</v>
      </c>
      <c r="B76">
        <v>148</v>
      </c>
      <c r="C76" t="s">
        <v>11</v>
      </c>
      <c r="D76">
        <v>0</v>
      </c>
      <c r="E76">
        <v>9745849</v>
      </c>
      <c r="F76">
        <v>0</v>
      </c>
      <c r="G76">
        <v>22150</v>
      </c>
      <c r="H76">
        <v>0</v>
      </c>
      <c r="I76">
        <v>0</v>
      </c>
      <c r="J76">
        <v>0</v>
      </c>
      <c r="K76">
        <v>0</v>
      </c>
    </row>
    <row r="77" spans="1:11">
      <c r="A77">
        <v>1475151325</v>
      </c>
      <c r="B77">
        <v>150</v>
      </c>
      <c r="C77" t="s">
        <v>11</v>
      </c>
      <c r="D77">
        <v>0</v>
      </c>
      <c r="E77">
        <v>15224510</v>
      </c>
      <c r="F77">
        <v>0</v>
      </c>
      <c r="G77">
        <v>28029</v>
      </c>
      <c r="H77">
        <v>0</v>
      </c>
      <c r="I77">
        <v>0</v>
      </c>
      <c r="J77">
        <v>0</v>
      </c>
      <c r="K77">
        <v>0</v>
      </c>
    </row>
    <row r="78" spans="1:11">
      <c r="A78">
        <v>1475151327</v>
      </c>
      <c r="B78">
        <v>152</v>
      </c>
      <c r="C78" t="s">
        <v>11</v>
      </c>
      <c r="D78">
        <v>0</v>
      </c>
      <c r="E78">
        <v>11862835</v>
      </c>
      <c r="F78">
        <v>0</v>
      </c>
      <c r="G78">
        <v>26341</v>
      </c>
      <c r="H78">
        <v>0</v>
      </c>
      <c r="I78">
        <v>0</v>
      </c>
      <c r="J78">
        <v>0</v>
      </c>
      <c r="K78">
        <v>0</v>
      </c>
    </row>
    <row r="79" spans="1:11">
      <c r="A79">
        <v>1475151329</v>
      </c>
      <c r="B79">
        <v>154</v>
      </c>
      <c r="C79" t="s">
        <v>11</v>
      </c>
      <c r="D79">
        <v>0</v>
      </c>
      <c r="E79">
        <v>9062150</v>
      </c>
      <c r="F79">
        <v>0</v>
      </c>
      <c r="G79">
        <v>21483</v>
      </c>
      <c r="H79">
        <v>0</v>
      </c>
      <c r="I79">
        <v>0</v>
      </c>
      <c r="J79">
        <v>0</v>
      </c>
      <c r="K79">
        <v>0</v>
      </c>
    </row>
    <row r="80" spans="1:11">
      <c r="A80">
        <v>1475151331</v>
      </c>
      <c r="B80">
        <v>156</v>
      </c>
      <c r="C80" t="s">
        <v>11</v>
      </c>
      <c r="D80">
        <v>0</v>
      </c>
      <c r="E80">
        <v>4544622</v>
      </c>
      <c r="F80">
        <v>0</v>
      </c>
      <c r="G80">
        <v>16536</v>
      </c>
      <c r="H80">
        <v>0</v>
      </c>
      <c r="I80">
        <v>0</v>
      </c>
      <c r="J80">
        <v>0</v>
      </c>
      <c r="K80">
        <v>0</v>
      </c>
    </row>
    <row r="81" spans="1:11">
      <c r="A81">
        <v>1475151333</v>
      </c>
      <c r="B81">
        <v>158</v>
      </c>
      <c r="C81" t="s">
        <v>11</v>
      </c>
      <c r="D81">
        <v>0</v>
      </c>
      <c r="E81">
        <v>19113582</v>
      </c>
      <c r="F81">
        <v>0</v>
      </c>
      <c r="G81">
        <v>31217</v>
      </c>
      <c r="H81">
        <v>0</v>
      </c>
      <c r="I81">
        <v>0</v>
      </c>
      <c r="J81">
        <v>0</v>
      </c>
      <c r="K81">
        <v>0</v>
      </c>
    </row>
    <row r="82" spans="1:11">
      <c r="A82">
        <v>1475151335</v>
      </c>
      <c r="B82">
        <v>160</v>
      </c>
      <c r="C82" t="s">
        <v>11</v>
      </c>
      <c r="D82">
        <v>0</v>
      </c>
      <c r="E82">
        <v>6740453</v>
      </c>
      <c r="F82">
        <v>0</v>
      </c>
      <c r="G82">
        <v>19795</v>
      </c>
      <c r="H82">
        <v>0</v>
      </c>
      <c r="I82">
        <v>0</v>
      </c>
      <c r="J82">
        <v>0</v>
      </c>
      <c r="K82">
        <v>0</v>
      </c>
    </row>
    <row r="83" spans="1:11">
      <c r="A83">
        <v>1475151337</v>
      </c>
      <c r="B83">
        <v>162</v>
      </c>
      <c r="C83" t="s">
        <v>11</v>
      </c>
      <c r="D83">
        <v>0</v>
      </c>
      <c r="E83">
        <v>3963459</v>
      </c>
      <c r="F83">
        <v>0</v>
      </c>
      <c r="G83">
        <v>14889</v>
      </c>
      <c r="H83">
        <v>0</v>
      </c>
      <c r="I83">
        <v>0</v>
      </c>
      <c r="J83">
        <v>0</v>
      </c>
      <c r="K83">
        <v>0</v>
      </c>
    </row>
    <row r="84" spans="1:11">
      <c r="A84">
        <v>1475151339</v>
      </c>
      <c r="B84">
        <v>164</v>
      </c>
      <c r="C84" t="s">
        <v>11</v>
      </c>
      <c r="D84">
        <v>0</v>
      </c>
      <c r="E84">
        <v>3184323</v>
      </c>
      <c r="F84">
        <v>0</v>
      </c>
      <c r="G84">
        <v>13818</v>
      </c>
      <c r="H84">
        <v>0</v>
      </c>
      <c r="I84">
        <v>0</v>
      </c>
      <c r="J84">
        <v>0</v>
      </c>
      <c r="K84">
        <v>0</v>
      </c>
    </row>
    <row r="85" spans="1:11">
      <c r="A85">
        <v>1475151341</v>
      </c>
      <c r="B85">
        <v>166</v>
      </c>
      <c r="C85" t="s">
        <v>11</v>
      </c>
      <c r="D85">
        <v>0</v>
      </c>
      <c r="E85">
        <v>4768982</v>
      </c>
      <c r="F85">
        <v>0</v>
      </c>
      <c r="G85">
        <v>16056</v>
      </c>
      <c r="H85">
        <v>0</v>
      </c>
      <c r="I85">
        <v>0</v>
      </c>
      <c r="J85">
        <v>0</v>
      </c>
      <c r="K85">
        <v>0</v>
      </c>
    </row>
    <row r="86" spans="1:11">
      <c r="A86">
        <v>1475151343</v>
      </c>
      <c r="B86">
        <v>168</v>
      </c>
      <c r="C86" t="s">
        <v>11</v>
      </c>
      <c r="D86">
        <v>0</v>
      </c>
      <c r="E86">
        <v>6734208</v>
      </c>
      <c r="F86">
        <v>0</v>
      </c>
      <c r="G86">
        <v>20701</v>
      </c>
      <c r="H86">
        <v>0</v>
      </c>
      <c r="I86">
        <v>0</v>
      </c>
      <c r="J86">
        <v>0</v>
      </c>
      <c r="K86">
        <v>0</v>
      </c>
    </row>
    <row r="87" spans="1:11">
      <c r="A87">
        <v>1475151345</v>
      </c>
      <c r="B87">
        <v>170</v>
      </c>
      <c r="C87" t="s">
        <v>11</v>
      </c>
      <c r="D87">
        <v>0</v>
      </c>
      <c r="E87">
        <v>16173988</v>
      </c>
      <c r="F87">
        <v>0</v>
      </c>
      <c r="G87">
        <v>30898</v>
      </c>
      <c r="H87">
        <v>0</v>
      </c>
      <c r="I87">
        <v>0</v>
      </c>
      <c r="J87">
        <v>0</v>
      </c>
      <c r="K87">
        <v>0</v>
      </c>
    </row>
    <row r="88" spans="1:11">
      <c r="A88">
        <v>1475151347</v>
      </c>
      <c r="B88">
        <v>172</v>
      </c>
      <c r="C88" t="s">
        <v>11</v>
      </c>
      <c r="D88">
        <v>0</v>
      </c>
      <c r="E88">
        <v>12867641</v>
      </c>
      <c r="F88">
        <v>0</v>
      </c>
      <c r="G88">
        <v>24788</v>
      </c>
      <c r="H88">
        <v>0</v>
      </c>
      <c r="I88">
        <v>0</v>
      </c>
      <c r="J88">
        <v>0</v>
      </c>
      <c r="K88">
        <v>0</v>
      </c>
    </row>
    <row r="89" spans="1:11">
      <c r="A89">
        <v>1475151349</v>
      </c>
      <c r="B89">
        <v>174</v>
      </c>
      <c r="C89" t="s">
        <v>11</v>
      </c>
      <c r="D89">
        <v>0</v>
      </c>
      <c r="E89">
        <v>11591221</v>
      </c>
      <c r="F89">
        <v>0</v>
      </c>
      <c r="G89">
        <v>24175</v>
      </c>
      <c r="H89">
        <v>0</v>
      </c>
      <c r="I89">
        <v>0</v>
      </c>
      <c r="J89">
        <v>0</v>
      </c>
      <c r="K89">
        <v>0</v>
      </c>
    </row>
    <row r="90" spans="1:11">
      <c r="A90">
        <v>1475151351</v>
      </c>
      <c r="B90">
        <v>176</v>
      </c>
      <c r="C90" t="s">
        <v>11</v>
      </c>
      <c r="D90">
        <v>0</v>
      </c>
      <c r="E90">
        <v>19158520</v>
      </c>
      <c r="F90">
        <v>0</v>
      </c>
      <c r="G90">
        <v>30692</v>
      </c>
      <c r="H90">
        <v>0</v>
      </c>
      <c r="I90">
        <v>0</v>
      </c>
      <c r="J90">
        <v>0</v>
      </c>
      <c r="K90">
        <v>0</v>
      </c>
    </row>
    <row r="91" spans="1:11">
      <c r="A91">
        <v>1475151353</v>
      </c>
      <c r="B91">
        <v>178</v>
      </c>
      <c r="C91" t="s">
        <v>11</v>
      </c>
      <c r="D91">
        <v>0</v>
      </c>
      <c r="E91">
        <v>9405560</v>
      </c>
      <c r="F91">
        <v>0</v>
      </c>
      <c r="G91">
        <v>22302</v>
      </c>
      <c r="H91">
        <v>0</v>
      </c>
      <c r="I91">
        <v>0</v>
      </c>
      <c r="J91">
        <v>0</v>
      </c>
      <c r="K91">
        <v>0</v>
      </c>
    </row>
    <row r="92" spans="1:11">
      <c r="A92">
        <v>1475151355</v>
      </c>
      <c r="B92">
        <v>180</v>
      </c>
      <c r="C92" t="s">
        <v>11</v>
      </c>
      <c r="D92">
        <v>0</v>
      </c>
      <c r="E92">
        <v>8487583</v>
      </c>
      <c r="F92">
        <v>0</v>
      </c>
      <c r="G92">
        <v>20432</v>
      </c>
      <c r="H92">
        <v>0</v>
      </c>
      <c r="I92">
        <v>0</v>
      </c>
      <c r="J92">
        <v>0</v>
      </c>
      <c r="K92">
        <v>0</v>
      </c>
    </row>
    <row r="93" spans="1:11">
      <c r="A93">
        <v>1475151357</v>
      </c>
      <c r="B93">
        <v>182</v>
      </c>
      <c r="C93" t="s">
        <v>11</v>
      </c>
      <c r="D93">
        <v>0</v>
      </c>
      <c r="E93">
        <v>16027742</v>
      </c>
      <c r="F93">
        <v>0</v>
      </c>
      <c r="G93">
        <v>28903</v>
      </c>
      <c r="H93">
        <v>0</v>
      </c>
      <c r="I93">
        <v>0</v>
      </c>
      <c r="J93">
        <v>0</v>
      </c>
      <c r="K93">
        <v>0</v>
      </c>
    </row>
    <row r="94" spans="1:11">
      <c r="A94">
        <v>1475151359</v>
      </c>
      <c r="B94">
        <v>184</v>
      </c>
      <c r="C94" t="s">
        <v>11</v>
      </c>
      <c r="D94">
        <v>0</v>
      </c>
      <c r="E94">
        <v>18212311</v>
      </c>
      <c r="F94">
        <v>0</v>
      </c>
      <c r="G94">
        <v>30870</v>
      </c>
      <c r="H94">
        <v>0</v>
      </c>
      <c r="I94">
        <v>0</v>
      </c>
      <c r="J94">
        <v>0</v>
      </c>
      <c r="K94">
        <v>0</v>
      </c>
    </row>
    <row r="95" spans="1:11">
      <c r="A95">
        <v>1475151361</v>
      </c>
      <c r="B95">
        <v>186</v>
      </c>
      <c r="C95" t="s">
        <v>11</v>
      </c>
      <c r="D95">
        <v>0</v>
      </c>
      <c r="E95">
        <v>8840839</v>
      </c>
      <c r="F95">
        <v>0</v>
      </c>
      <c r="G95">
        <v>22948</v>
      </c>
      <c r="H95">
        <v>0</v>
      </c>
      <c r="I95">
        <v>0</v>
      </c>
      <c r="J95">
        <v>0</v>
      </c>
      <c r="K95">
        <v>0</v>
      </c>
    </row>
    <row r="96" spans="1:11">
      <c r="A96">
        <v>1475151363</v>
      </c>
      <c r="B96">
        <v>188</v>
      </c>
      <c r="C96" t="s">
        <v>11</v>
      </c>
      <c r="D96">
        <v>0</v>
      </c>
      <c r="E96">
        <v>7015186</v>
      </c>
      <c r="F96">
        <v>0</v>
      </c>
      <c r="G96">
        <v>21184</v>
      </c>
      <c r="H96">
        <v>0</v>
      </c>
      <c r="I96">
        <v>0</v>
      </c>
      <c r="J96">
        <v>0</v>
      </c>
      <c r="K96">
        <v>0</v>
      </c>
    </row>
    <row r="97" spans="1:11">
      <c r="A97">
        <v>1475151365</v>
      </c>
      <c r="B97">
        <v>190</v>
      </c>
      <c r="C97" t="s">
        <v>11</v>
      </c>
      <c r="D97">
        <v>0</v>
      </c>
      <c r="E97">
        <v>17078310</v>
      </c>
      <c r="F97">
        <v>0</v>
      </c>
      <c r="G97">
        <v>29510</v>
      </c>
      <c r="H97">
        <v>0</v>
      </c>
      <c r="I97">
        <v>0</v>
      </c>
      <c r="J97">
        <v>0</v>
      </c>
      <c r="K97">
        <v>0</v>
      </c>
    </row>
    <row r="98" spans="1:11">
      <c r="A98">
        <v>1475151367</v>
      </c>
      <c r="B98">
        <v>192</v>
      </c>
      <c r="C98" t="s">
        <v>11</v>
      </c>
      <c r="D98">
        <v>0</v>
      </c>
      <c r="E98">
        <v>11155724</v>
      </c>
      <c r="F98">
        <v>0</v>
      </c>
      <c r="G98">
        <v>21825</v>
      </c>
      <c r="H98">
        <v>0</v>
      </c>
      <c r="I98">
        <v>0</v>
      </c>
      <c r="J98">
        <v>0</v>
      </c>
      <c r="K98">
        <v>0</v>
      </c>
    </row>
    <row r="99" spans="1:11">
      <c r="A99">
        <v>1475151369</v>
      </c>
      <c r="B99">
        <v>194</v>
      </c>
      <c r="C99" t="s">
        <v>11</v>
      </c>
      <c r="D99">
        <v>0</v>
      </c>
      <c r="E99">
        <v>12607939</v>
      </c>
      <c r="F99">
        <v>0</v>
      </c>
      <c r="G99">
        <v>24348</v>
      </c>
      <c r="H99">
        <v>0</v>
      </c>
      <c r="I99">
        <v>0</v>
      </c>
      <c r="J99">
        <v>0</v>
      </c>
      <c r="K99">
        <v>0</v>
      </c>
    </row>
    <row r="100" spans="1:11">
      <c r="A100">
        <v>1475151371</v>
      </c>
      <c r="B100">
        <v>196</v>
      </c>
      <c r="C100" t="s">
        <v>11</v>
      </c>
      <c r="D100">
        <v>0</v>
      </c>
      <c r="E100">
        <v>10936707</v>
      </c>
      <c r="F100">
        <v>0</v>
      </c>
      <c r="G100">
        <v>23905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1475151373</v>
      </c>
      <c r="B101">
        <v>198</v>
      </c>
      <c r="C101" t="s">
        <v>11</v>
      </c>
      <c r="D101">
        <v>0</v>
      </c>
      <c r="E101">
        <v>4765357</v>
      </c>
      <c r="F101">
        <v>0</v>
      </c>
      <c r="G101">
        <v>15164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1475151375</v>
      </c>
      <c r="B102">
        <v>200</v>
      </c>
      <c r="C102" t="s">
        <v>11</v>
      </c>
      <c r="D102">
        <v>0</v>
      </c>
      <c r="E102">
        <v>7076753</v>
      </c>
      <c r="F102">
        <v>0</v>
      </c>
      <c r="G102">
        <v>19521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1475151377</v>
      </c>
      <c r="B103">
        <v>202</v>
      </c>
      <c r="C103" t="s">
        <v>11</v>
      </c>
      <c r="D103">
        <v>0</v>
      </c>
      <c r="E103">
        <v>15103758</v>
      </c>
      <c r="F103">
        <v>0</v>
      </c>
      <c r="G103">
        <v>28516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1475151379</v>
      </c>
      <c r="B104">
        <v>204</v>
      </c>
      <c r="C104" t="s">
        <v>11</v>
      </c>
      <c r="D104">
        <v>0</v>
      </c>
      <c r="E104">
        <v>8078021</v>
      </c>
      <c r="F104">
        <v>0</v>
      </c>
      <c r="G104">
        <v>21015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1475151381</v>
      </c>
      <c r="B105">
        <v>206</v>
      </c>
      <c r="C105" t="s">
        <v>11</v>
      </c>
      <c r="D105">
        <v>0</v>
      </c>
      <c r="E105">
        <v>14625855</v>
      </c>
      <c r="F105">
        <v>0</v>
      </c>
      <c r="G105">
        <v>26637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1475151383</v>
      </c>
      <c r="B106">
        <v>208</v>
      </c>
      <c r="C106" t="s">
        <v>11</v>
      </c>
      <c r="D106">
        <v>0</v>
      </c>
      <c r="E106">
        <v>19247184</v>
      </c>
      <c r="F106">
        <v>0</v>
      </c>
      <c r="G106">
        <v>35339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1475151385</v>
      </c>
      <c r="B107">
        <v>210</v>
      </c>
      <c r="C107" t="s">
        <v>11</v>
      </c>
      <c r="D107">
        <v>0</v>
      </c>
      <c r="E107">
        <v>23804953</v>
      </c>
      <c r="F107">
        <v>0</v>
      </c>
      <c r="G107">
        <v>36141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1475151387</v>
      </c>
      <c r="B108">
        <v>212</v>
      </c>
      <c r="C108" t="s">
        <v>11</v>
      </c>
      <c r="D108">
        <v>0</v>
      </c>
      <c r="E108">
        <v>10648468</v>
      </c>
      <c r="F108">
        <v>0</v>
      </c>
      <c r="G108">
        <v>22653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1475151389</v>
      </c>
      <c r="B109">
        <v>214</v>
      </c>
      <c r="C109" t="s">
        <v>11</v>
      </c>
      <c r="D109">
        <v>0</v>
      </c>
      <c r="E109">
        <v>10888467</v>
      </c>
      <c r="F109">
        <v>0</v>
      </c>
      <c r="G109">
        <v>23660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1475151391</v>
      </c>
      <c r="B110">
        <v>216</v>
      </c>
      <c r="C110" t="s">
        <v>11</v>
      </c>
      <c r="D110">
        <v>0</v>
      </c>
      <c r="E110">
        <v>11325301</v>
      </c>
      <c r="F110">
        <v>0</v>
      </c>
      <c r="G110">
        <v>25021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1475151393</v>
      </c>
      <c r="B111">
        <v>218</v>
      </c>
      <c r="C111" t="s">
        <v>11</v>
      </c>
      <c r="D111">
        <v>0</v>
      </c>
      <c r="E111">
        <v>9959659</v>
      </c>
      <c r="F111">
        <v>0</v>
      </c>
      <c r="G111">
        <v>22487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1475151395</v>
      </c>
      <c r="B112">
        <v>220</v>
      </c>
      <c r="C112" t="s">
        <v>11</v>
      </c>
      <c r="D112">
        <v>0</v>
      </c>
      <c r="E112">
        <v>6268230</v>
      </c>
      <c r="F112">
        <v>0</v>
      </c>
      <c r="G112">
        <v>18755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1475151397</v>
      </c>
      <c r="B113">
        <v>222</v>
      </c>
      <c r="C113" t="s">
        <v>11</v>
      </c>
      <c r="D113">
        <v>0</v>
      </c>
      <c r="E113">
        <v>4554874</v>
      </c>
      <c r="F113">
        <v>0</v>
      </c>
      <c r="G113">
        <v>16082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1475151399</v>
      </c>
      <c r="B114">
        <v>224</v>
      </c>
      <c r="C114" t="s">
        <v>11</v>
      </c>
      <c r="D114">
        <v>0</v>
      </c>
      <c r="E114">
        <v>11152560</v>
      </c>
      <c r="F114">
        <v>0</v>
      </c>
      <c r="G114">
        <v>21950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1475151401</v>
      </c>
      <c r="B115">
        <v>226</v>
      </c>
      <c r="C115" t="s">
        <v>11</v>
      </c>
      <c r="D115">
        <v>0</v>
      </c>
      <c r="E115">
        <v>12313353</v>
      </c>
      <c r="F115">
        <v>0</v>
      </c>
      <c r="G115">
        <v>22041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1475151403</v>
      </c>
      <c r="B116">
        <v>228</v>
      </c>
      <c r="C116" t="s">
        <v>11</v>
      </c>
      <c r="D116">
        <v>0</v>
      </c>
      <c r="E116">
        <v>14030235</v>
      </c>
      <c r="F116">
        <v>0</v>
      </c>
      <c r="G116">
        <v>26202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1475151405</v>
      </c>
      <c r="B117">
        <v>230</v>
      </c>
      <c r="C117" t="s">
        <v>11</v>
      </c>
      <c r="D117">
        <v>0</v>
      </c>
      <c r="E117">
        <v>6598885</v>
      </c>
      <c r="F117">
        <v>0</v>
      </c>
      <c r="G117">
        <v>16669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1475151407</v>
      </c>
      <c r="B118">
        <v>232</v>
      </c>
      <c r="C118" t="s">
        <v>11</v>
      </c>
      <c r="D118">
        <v>0</v>
      </c>
      <c r="E118">
        <v>5894793</v>
      </c>
      <c r="F118">
        <v>0</v>
      </c>
      <c r="G118">
        <v>15710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1475151409</v>
      </c>
      <c r="B119">
        <v>234</v>
      </c>
      <c r="C119" t="s">
        <v>11</v>
      </c>
      <c r="D119">
        <v>0</v>
      </c>
      <c r="E119">
        <v>8815459</v>
      </c>
      <c r="F119">
        <v>0</v>
      </c>
      <c r="G119">
        <v>18390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1475151411</v>
      </c>
      <c r="B120">
        <v>236</v>
      </c>
      <c r="C120" t="s">
        <v>11</v>
      </c>
      <c r="D120">
        <v>0</v>
      </c>
      <c r="E120">
        <v>9266390</v>
      </c>
      <c r="F120">
        <v>0</v>
      </c>
      <c r="G120">
        <v>20985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1475151413</v>
      </c>
      <c r="B121">
        <v>238</v>
      </c>
      <c r="C121" t="s">
        <v>11</v>
      </c>
      <c r="D121">
        <v>0</v>
      </c>
      <c r="E121">
        <v>13920213</v>
      </c>
      <c r="F121">
        <v>0</v>
      </c>
      <c r="G121">
        <v>27055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1475151415</v>
      </c>
      <c r="B122">
        <v>240</v>
      </c>
      <c r="C122" t="s">
        <v>11</v>
      </c>
      <c r="D122">
        <v>0</v>
      </c>
      <c r="E122">
        <v>6580582</v>
      </c>
      <c r="F122">
        <v>0</v>
      </c>
      <c r="G122">
        <v>17794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1475151417</v>
      </c>
      <c r="B123">
        <v>242</v>
      </c>
      <c r="C123" t="s">
        <v>11</v>
      </c>
      <c r="D123">
        <v>0</v>
      </c>
      <c r="E123">
        <v>8261348</v>
      </c>
      <c r="F123">
        <v>0</v>
      </c>
      <c r="G123">
        <v>17822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1475151419</v>
      </c>
      <c r="B124">
        <v>244</v>
      </c>
      <c r="C124" t="s">
        <v>11</v>
      </c>
      <c r="D124">
        <v>0</v>
      </c>
      <c r="E124">
        <v>4803466</v>
      </c>
      <c r="F124">
        <v>0</v>
      </c>
      <c r="G124">
        <v>15411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1475151421</v>
      </c>
      <c r="B125">
        <v>246</v>
      </c>
      <c r="C125" t="s">
        <v>11</v>
      </c>
      <c r="D125">
        <v>0</v>
      </c>
      <c r="E125">
        <v>6497462</v>
      </c>
      <c r="F125">
        <v>0</v>
      </c>
      <c r="G125">
        <v>19806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1475151423</v>
      </c>
      <c r="B126">
        <v>248</v>
      </c>
      <c r="C126" t="s">
        <v>11</v>
      </c>
      <c r="D126">
        <v>0</v>
      </c>
      <c r="E126">
        <v>6863294</v>
      </c>
      <c r="F126">
        <v>0</v>
      </c>
      <c r="G126">
        <v>18166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1475151425</v>
      </c>
      <c r="B127">
        <v>250</v>
      </c>
      <c r="C127" t="s">
        <v>11</v>
      </c>
      <c r="D127">
        <v>0</v>
      </c>
      <c r="E127">
        <v>8035901</v>
      </c>
      <c r="F127">
        <v>0</v>
      </c>
      <c r="G127">
        <v>19615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1475151427</v>
      </c>
      <c r="B128">
        <v>252</v>
      </c>
      <c r="C128" t="s">
        <v>11</v>
      </c>
      <c r="D128">
        <v>0</v>
      </c>
      <c r="E128">
        <v>6280269</v>
      </c>
      <c r="F128">
        <v>0</v>
      </c>
      <c r="G128">
        <v>16507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1475151429</v>
      </c>
      <c r="B129">
        <v>254</v>
      </c>
      <c r="C129" t="s">
        <v>11</v>
      </c>
      <c r="D129">
        <v>0</v>
      </c>
      <c r="E129">
        <v>6144863</v>
      </c>
      <c r="F129">
        <v>0</v>
      </c>
      <c r="G129">
        <v>16329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1475151431</v>
      </c>
      <c r="B130">
        <v>256</v>
      </c>
      <c r="C130" t="s">
        <v>11</v>
      </c>
      <c r="D130">
        <v>0</v>
      </c>
      <c r="E130">
        <v>5260963</v>
      </c>
      <c r="F130">
        <v>0</v>
      </c>
      <c r="G130">
        <v>15691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1475151433</v>
      </c>
      <c r="B131">
        <v>258</v>
      </c>
      <c r="C131" t="s">
        <v>11</v>
      </c>
      <c r="D131">
        <v>0</v>
      </c>
      <c r="E131">
        <v>7573902</v>
      </c>
      <c r="F131">
        <v>0</v>
      </c>
      <c r="G131">
        <v>18143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1475151435</v>
      </c>
      <c r="B132">
        <v>260</v>
      </c>
      <c r="C132" t="s">
        <v>11</v>
      </c>
      <c r="D132">
        <v>0</v>
      </c>
      <c r="E132">
        <v>6487450</v>
      </c>
      <c r="F132">
        <v>0</v>
      </c>
      <c r="G132">
        <v>17823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1475151437</v>
      </c>
      <c r="B133">
        <v>262</v>
      </c>
      <c r="C133" t="s">
        <v>11</v>
      </c>
      <c r="D133">
        <v>0</v>
      </c>
      <c r="E133">
        <v>7629230</v>
      </c>
      <c r="F133">
        <v>0</v>
      </c>
      <c r="G133">
        <v>18459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1475151439</v>
      </c>
      <c r="B134">
        <v>264</v>
      </c>
      <c r="C134" t="s">
        <v>11</v>
      </c>
      <c r="D134">
        <v>0</v>
      </c>
      <c r="E134">
        <v>6348696</v>
      </c>
      <c r="F134">
        <v>0</v>
      </c>
      <c r="G134">
        <v>16903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1475151441</v>
      </c>
      <c r="B135">
        <v>266</v>
      </c>
      <c r="C135" t="s">
        <v>11</v>
      </c>
      <c r="D135">
        <v>0</v>
      </c>
      <c r="E135">
        <v>5540973</v>
      </c>
      <c r="F135">
        <v>0</v>
      </c>
      <c r="G135">
        <v>16211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1475151443</v>
      </c>
      <c r="B136">
        <v>268</v>
      </c>
      <c r="C136" t="s">
        <v>11</v>
      </c>
      <c r="D136">
        <v>0</v>
      </c>
      <c r="E136">
        <v>7767453</v>
      </c>
      <c r="F136">
        <v>0</v>
      </c>
      <c r="G136">
        <v>20658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1475151445</v>
      </c>
      <c r="B137">
        <v>270</v>
      </c>
      <c r="C137" t="s">
        <v>11</v>
      </c>
      <c r="D137">
        <v>0</v>
      </c>
      <c r="E137">
        <v>7075429</v>
      </c>
      <c r="F137">
        <v>0</v>
      </c>
      <c r="G137">
        <v>18081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1475151447</v>
      </c>
      <c r="B138">
        <v>272</v>
      </c>
      <c r="C138" t="s">
        <v>11</v>
      </c>
      <c r="D138">
        <v>0</v>
      </c>
      <c r="E138">
        <v>7846681</v>
      </c>
      <c r="F138">
        <v>0</v>
      </c>
      <c r="G138">
        <v>18625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1475151449</v>
      </c>
      <c r="B139">
        <v>274</v>
      </c>
      <c r="C139" t="s">
        <v>11</v>
      </c>
      <c r="D139">
        <v>0</v>
      </c>
      <c r="E139">
        <v>7384340</v>
      </c>
      <c r="F139">
        <v>0</v>
      </c>
      <c r="G139">
        <v>17395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1475151451</v>
      </c>
      <c r="B140">
        <v>276</v>
      </c>
      <c r="C140" t="s">
        <v>11</v>
      </c>
      <c r="D140">
        <v>0</v>
      </c>
      <c r="E140">
        <v>3423868</v>
      </c>
      <c r="F140">
        <v>0</v>
      </c>
      <c r="G140">
        <v>12818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1475151453</v>
      </c>
      <c r="B141">
        <v>278</v>
      </c>
      <c r="C141" t="s">
        <v>11</v>
      </c>
      <c r="D141">
        <v>0</v>
      </c>
      <c r="E141">
        <v>5014759</v>
      </c>
      <c r="F141">
        <v>0</v>
      </c>
      <c r="G141">
        <v>15477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1475151455</v>
      </c>
      <c r="B142">
        <v>280</v>
      </c>
      <c r="C142" t="s">
        <v>11</v>
      </c>
      <c r="D142">
        <v>0</v>
      </c>
      <c r="E142">
        <v>4862928</v>
      </c>
      <c r="F142">
        <v>0</v>
      </c>
      <c r="G142">
        <v>15055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1475151457</v>
      </c>
      <c r="B143">
        <v>282</v>
      </c>
      <c r="C143" t="s">
        <v>11</v>
      </c>
      <c r="D143">
        <v>0</v>
      </c>
      <c r="E143">
        <v>5628284</v>
      </c>
      <c r="F143">
        <v>0</v>
      </c>
      <c r="G143">
        <v>15442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1475151459</v>
      </c>
      <c r="B144">
        <v>284</v>
      </c>
      <c r="C144" t="s">
        <v>11</v>
      </c>
      <c r="D144">
        <v>0</v>
      </c>
      <c r="E144">
        <v>5447757</v>
      </c>
      <c r="F144">
        <v>0</v>
      </c>
      <c r="G144">
        <v>15520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1475151461</v>
      </c>
      <c r="B145">
        <v>286</v>
      </c>
      <c r="C145" t="s">
        <v>11</v>
      </c>
      <c r="D145">
        <v>0</v>
      </c>
      <c r="E145">
        <v>5130475</v>
      </c>
      <c r="F145">
        <v>0</v>
      </c>
      <c r="G145">
        <v>15264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1475151463</v>
      </c>
      <c r="B146">
        <v>288</v>
      </c>
      <c r="C146" t="s">
        <v>11</v>
      </c>
      <c r="D146">
        <v>0</v>
      </c>
      <c r="E146">
        <v>10168591</v>
      </c>
      <c r="F146">
        <v>0</v>
      </c>
      <c r="G146">
        <v>22016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1475151465</v>
      </c>
      <c r="B147">
        <v>290</v>
      </c>
      <c r="C147" t="s">
        <v>11</v>
      </c>
      <c r="D147">
        <v>0</v>
      </c>
      <c r="E147">
        <v>14078609</v>
      </c>
      <c r="F147">
        <v>0</v>
      </c>
      <c r="G147">
        <v>23284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1475151467</v>
      </c>
      <c r="B148">
        <v>292</v>
      </c>
      <c r="C148" t="s">
        <v>11</v>
      </c>
      <c r="D148">
        <v>0</v>
      </c>
      <c r="E148">
        <v>5394813</v>
      </c>
      <c r="F148">
        <v>0</v>
      </c>
      <c r="G148">
        <v>14532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1475151469</v>
      </c>
      <c r="B149">
        <v>294</v>
      </c>
      <c r="C149" t="s">
        <v>11</v>
      </c>
      <c r="D149">
        <v>0</v>
      </c>
      <c r="E149">
        <v>5401961</v>
      </c>
      <c r="F149">
        <v>0</v>
      </c>
      <c r="G149">
        <v>14365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1475151471</v>
      </c>
      <c r="B150">
        <v>296</v>
      </c>
      <c r="C150" t="s">
        <v>11</v>
      </c>
      <c r="D150">
        <v>0</v>
      </c>
      <c r="E150">
        <v>4499111</v>
      </c>
      <c r="F150">
        <v>0</v>
      </c>
      <c r="G150">
        <v>13551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1475151473</v>
      </c>
      <c r="B151">
        <v>298</v>
      </c>
      <c r="C151" t="s">
        <v>11</v>
      </c>
      <c r="D151">
        <v>0</v>
      </c>
      <c r="E151">
        <v>10796501</v>
      </c>
      <c r="F151">
        <v>0</v>
      </c>
      <c r="G151">
        <v>19839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1475151475</v>
      </c>
      <c r="B152">
        <v>300</v>
      </c>
      <c r="C152" t="s">
        <v>11</v>
      </c>
      <c r="D152">
        <v>0</v>
      </c>
      <c r="E152">
        <v>11841727</v>
      </c>
      <c r="F152">
        <v>0</v>
      </c>
      <c r="G152">
        <v>20131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1475151477</v>
      </c>
      <c r="B153">
        <v>302</v>
      </c>
      <c r="C153" t="s">
        <v>11</v>
      </c>
      <c r="D153">
        <v>0</v>
      </c>
      <c r="E153">
        <v>6006143</v>
      </c>
      <c r="F153">
        <v>0</v>
      </c>
      <c r="G153">
        <v>14184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1475151479</v>
      </c>
      <c r="B154">
        <v>304</v>
      </c>
      <c r="C154" t="s">
        <v>11</v>
      </c>
      <c r="D154">
        <v>0</v>
      </c>
      <c r="E154">
        <v>6646835</v>
      </c>
      <c r="F154">
        <v>0</v>
      </c>
      <c r="G154">
        <v>17069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1475151481</v>
      </c>
      <c r="B155">
        <v>306</v>
      </c>
      <c r="C155" t="s">
        <v>11</v>
      </c>
      <c r="D155">
        <v>0</v>
      </c>
      <c r="E155">
        <v>2485873</v>
      </c>
      <c r="F155">
        <v>0</v>
      </c>
      <c r="G155">
        <v>10769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1475151483</v>
      </c>
      <c r="B156">
        <v>308</v>
      </c>
      <c r="C156" t="s">
        <v>11</v>
      </c>
      <c r="D156">
        <v>0</v>
      </c>
      <c r="E156">
        <v>5173805</v>
      </c>
      <c r="F156">
        <v>0</v>
      </c>
      <c r="G156">
        <v>14654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1475151485</v>
      </c>
      <c r="B157">
        <v>310</v>
      </c>
      <c r="C157" t="s">
        <v>11</v>
      </c>
      <c r="D157">
        <v>0</v>
      </c>
      <c r="E157">
        <v>9933980</v>
      </c>
      <c r="F157">
        <v>0</v>
      </c>
      <c r="G157">
        <v>19872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1475151487</v>
      </c>
      <c r="B158">
        <v>312</v>
      </c>
      <c r="C158" t="s">
        <v>11</v>
      </c>
      <c r="D158">
        <v>0</v>
      </c>
      <c r="E158">
        <v>12070637</v>
      </c>
      <c r="F158">
        <v>0</v>
      </c>
      <c r="G158">
        <v>23633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1475151489</v>
      </c>
      <c r="B159">
        <v>314</v>
      </c>
      <c r="C159" t="s">
        <v>11</v>
      </c>
      <c r="D159">
        <v>0</v>
      </c>
      <c r="E159">
        <v>10637386</v>
      </c>
      <c r="F159">
        <v>0</v>
      </c>
      <c r="G159">
        <v>22084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1475151491</v>
      </c>
      <c r="B160">
        <v>316</v>
      </c>
      <c r="C160" t="s">
        <v>11</v>
      </c>
      <c r="D160">
        <v>0</v>
      </c>
      <c r="E160">
        <v>8852194</v>
      </c>
      <c r="F160">
        <v>0</v>
      </c>
      <c r="G160">
        <v>22009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1475151493</v>
      </c>
      <c r="B161">
        <v>318</v>
      </c>
      <c r="C161" t="s">
        <v>11</v>
      </c>
      <c r="D161">
        <v>0</v>
      </c>
      <c r="E161">
        <v>5901630</v>
      </c>
      <c r="F161">
        <v>0</v>
      </c>
      <c r="G161">
        <v>16832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1475151495</v>
      </c>
      <c r="B162">
        <v>320</v>
      </c>
      <c r="C162" t="s">
        <v>11</v>
      </c>
      <c r="D162">
        <v>0</v>
      </c>
      <c r="E162">
        <v>8276915</v>
      </c>
      <c r="F162">
        <v>0</v>
      </c>
      <c r="G162">
        <v>19625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1475151497</v>
      </c>
      <c r="B163">
        <v>322</v>
      </c>
      <c r="C163" t="s">
        <v>11</v>
      </c>
      <c r="D163">
        <v>0</v>
      </c>
      <c r="E163">
        <v>7503985</v>
      </c>
      <c r="F163">
        <v>0</v>
      </c>
      <c r="G163">
        <v>18533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1475151499</v>
      </c>
      <c r="B164">
        <v>324</v>
      </c>
      <c r="C164" t="s">
        <v>11</v>
      </c>
      <c r="D164">
        <v>0</v>
      </c>
      <c r="E164">
        <v>8229975</v>
      </c>
      <c r="F164">
        <v>0</v>
      </c>
      <c r="G164">
        <v>17967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1475151501</v>
      </c>
      <c r="B165">
        <v>326</v>
      </c>
      <c r="C165" t="s">
        <v>11</v>
      </c>
      <c r="D165">
        <v>0</v>
      </c>
      <c r="E165">
        <v>8070299</v>
      </c>
      <c r="F165">
        <v>0</v>
      </c>
      <c r="G165">
        <v>18606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1475151503</v>
      </c>
      <c r="B166">
        <v>328</v>
      </c>
      <c r="C166" t="s">
        <v>11</v>
      </c>
      <c r="D166">
        <v>0</v>
      </c>
      <c r="E166">
        <v>5062852</v>
      </c>
      <c r="F166">
        <v>0</v>
      </c>
      <c r="G166">
        <v>16454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1475151505</v>
      </c>
      <c r="B167">
        <v>330</v>
      </c>
      <c r="C167" t="s">
        <v>11</v>
      </c>
      <c r="D167">
        <v>0</v>
      </c>
      <c r="E167">
        <v>6740241</v>
      </c>
      <c r="F167">
        <v>0</v>
      </c>
      <c r="G167">
        <v>17792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1475151507</v>
      </c>
      <c r="B168">
        <v>332</v>
      </c>
      <c r="C168" t="s">
        <v>11</v>
      </c>
      <c r="D168">
        <v>0</v>
      </c>
      <c r="E168">
        <v>12907043</v>
      </c>
      <c r="F168">
        <v>0</v>
      </c>
      <c r="G168">
        <v>24798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1475151509</v>
      </c>
      <c r="B169">
        <v>334</v>
      </c>
      <c r="C169" t="s">
        <v>11</v>
      </c>
      <c r="D169">
        <v>0</v>
      </c>
      <c r="E169">
        <v>8454628</v>
      </c>
      <c r="F169">
        <v>0</v>
      </c>
      <c r="G169">
        <v>17811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1475151511</v>
      </c>
      <c r="B170">
        <v>336</v>
      </c>
      <c r="C170" t="s">
        <v>11</v>
      </c>
      <c r="D170">
        <v>0</v>
      </c>
      <c r="E170">
        <v>5017100</v>
      </c>
      <c r="F170">
        <v>0</v>
      </c>
      <c r="G170">
        <v>13559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1475151513</v>
      </c>
      <c r="B171">
        <v>338</v>
      </c>
      <c r="C171" t="s">
        <v>11</v>
      </c>
      <c r="D171">
        <v>0</v>
      </c>
      <c r="E171">
        <v>5982841</v>
      </c>
      <c r="F171">
        <v>0</v>
      </c>
      <c r="G171">
        <v>14917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1475151515</v>
      </c>
      <c r="B172">
        <v>340</v>
      </c>
      <c r="C172" t="s">
        <v>11</v>
      </c>
      <c r="D172">
        <v>0</v>
      </c>
      <c r="E172">
        <v>13988064</v>
      </c>
      <c r="F172">
        <v>0</v>
      </c>
      <c r="G172">
        <v>24634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1475151517</v>
      </c>
      <c r="B173">
        <v>342</v>
      </c>
      <c r="C173" t="s">
        <v>11</v>
      </c>
      <c r="D173">
        <v>0</v>
      </c>
      <c r="E173">
        <v>14760494</v>
      </c>
      <c r="F173">
        <v>0</v>
      </c>
      <c r="G173">
        <v>24237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1475151519</v>
      </c>
      <c r="B174">
        <v>344</v>
      </c>
      <c r="C174" t="s">
        <v>11</v>
      </c>
      <c r="D174">
        <v>0</v>
      </c>
      <c r="E174">
        <v>16586304</v>
      </c>
      <c r="F174">
        <v>0</v>
      </c>
      <c r="G174">
        <v>27334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1475151521</v>
      </c>
      <c r="B175">
        <v>346</v>
      </c>
      <c r="C175" t="s">
        <v>11</v>
      </c>
      <c r="D175">
        <v>0</v>
      </c>
      <c r="E175">
        <v>9479389</v>
      </c>
      <c r="F175">
        <v>0</v>
      </c>
      <c r="G175">
        <v>19823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1475151523</v>
      </c>
      <c r="B176">
        <v>348</v>
      </c>
      <c r="C176" t="s">
        <v>11</v>
      </c>
      <c r="D176">
        <v>0</v>
      </c>
      <c r="E176">
        <v>17480096</v>
      </c>
      <c r="F176">
        <v>0</v>
      </c>
      <c r="G176">
        <v>28767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1475151525</v>
      </c>
      <c r="B177">
        <v>350</v>
      </c>
      <c r="C177" t="s">
        <v>11</v>
      </c>
      <c r="D177">
        <v>0</v>
      </c>
      <c r="E177">
        <v>8377419</v>
      </c>
      <c r="F177">
        <v>0</v>
      </c>
      <c r="G177">
        <v>19974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1475151527</v>
      </c>
      <c r="B178">
        <v>352</v>
      </c>
      <c r="C178" t="s">
        <v>11</v>
      </c>
      <c r="D178">
        <v>0</v>
      </c>
      <c r="E178">
        <v>12073856</v>
      </c>
      <c r="F178">
        <v>0</v>
      </c>
      <c r="G178">
        <v>20782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1475151529</v>
      </c>
      <c r="B179">
        <v>354</v>
      </c>
      <c r="C179" t="s">
        <v>11</v>
      </c>
      <c r="D179">
        <v>0</v>
      </c>
      <c r="E179">
        <v>7684283</v>
      </c>
      <c r="F179">
        <v>0</v>
      </c>
      <c r="G179">
        <v>17855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1475151531</v>
      </c>
      <c r="B180">
        <v>356</v>
      </c>
      <c r="C180" t="s">
        <v>11</v>
      </c>
      <c r="D180">
        <v>0</v>
      </c>
      <c r="E180">
        <v>7607731</v>
      </c>
      <c r="F180">
        <v>0</v>
      </c>
      <c r="G180">
        <v>17887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1475151533</v>
      </c>
      <c r="B181">
        <v>358</v>
      </c>
      <c r="C181" t="s">
        <v>11</v>
      </c>
      <c r="D181">
        <v>0</v>
      </c>
      <c r="E181">
        <v>7417327</v>
      </c>
      <c r="F181">
        <v>0</v>
      </c>
      <c r="G181">
        <v>17525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1475151535</v>
      </c>
      <c r="B182">
        <v>360</v>
      </c>
      <c r="C182" t="s">
        <v>11</v>
      </c>
      <c r="D182">
        <v>0</v>
      </c>
      <c r="E182">
        <v>10250842</v>
      </c>
      <c r="F182">
        <v>0</v>
      </c>
      <c r="G182">
        <v>21370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1475151537</v>
      </c>
      <c r="B183">
        <v>362</v>
      </c>
      <c r="C183" t="s">
        <v>11</v>
      </c>
      <c r="D183">
        <v>0</v>
      </c>
      <c r="E183">
        <v>19866275</v>
      </c>
      <c r="F183">
        <v>0</v>
      </c>
      <c r="G183">
        <v>27768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1475151539</v>
      </c>
      <c r="B184">
        <v>364</v>
      </c>
      <c r="C184" t="s">
        <v>11</v>
      </c>
      <c r="D184">
        <v>0</v>
      </c>
      <c r="E184">
        <v>3197494</v>
      </c>
      <c r="F184">
        <v>0</v>
      </c>
      <c r="G184">
        <v>6310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1475151541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1475151543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1475151545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1475151547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1475151549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1475151551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1475151553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1475151555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1475151557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1475151559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1475151561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1475151563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1475151565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1475151567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1475151653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1475151655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1475151657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1475151659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1475151661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1475151663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1475151665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1475151667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1475151669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1475151671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1475151673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1475151675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1475151677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1475151679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1475151681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1475151683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1475151685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1475151687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1475151689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1475151691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1475151693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1475151695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1475151697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1475151699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1475151701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1475151703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1475151705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1475151707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1475151709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1475151711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1475151713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1475151715</v>
      </c>
      <c r="B33">
        <v>62</v>
      </c>
      <c r="C33" t="s">
        <v>11</v>
      </c>
      <c r="D33">
        <v>0</v>
      </c>
      <c r="E33">
        <v>4626098</v>
      </c>
      <c r="F33">
        <v>0</v>
      </c>
      <c r="G33">
        <v>14573</v>
      </c>
      <c r="H33">
        <v>0</v>
      </c>
      <c r="I33">
        <v>0</v>
      </c>
      <c r="J33">
        <v>0</v>
      </c>
      <c r="K33">
        <v>0</v>
      </c>
    </row>
    <row r="34" spans="1:11">
      <c r="A34">
        <v>1475151717</v>
      </c>
      <c r="B34">
        <v>64</v>
      </c>
      <c r="C34" t="s">
        <v>11</v>
      </c>
      <c r="D34">
        <v>0</v>
      </c>
      <c r="E34">
        <v>7270562</v>
      </c>
      <c r="F34">
        <v>0</v>
      </c>
      <c r="G34">
        <v>21110</v>
      </c>
      <c r="H34">
        <v>0</v>
      </c>
      <c r="I34">
        <v>0</v>
      </c>
      <c r="J34">
        <v>0</v>
      </c>
      <c r="K34">
        <v>0</v>
      </c>
    </row>
    <row r="35" spans="1:11">
      <c r="A35">
        <v>1475151719</v>
      </c>
      <c r="B35">
        <v>66</v>
      </c>
      <c r="C35" t="s">
        <v>11</v>
      </c>
      <c r="D35">
        <v>0</v>
      </c>
      <c r="E35">
        <v>9015787</v>
      </c>
      <c r="F35">
        <v>0</v>
      </c>
      <c r="G35">
        <v>22155</v>
      </c>
      <c r="H35">
        <v>0</v>
      </c>
      <c r="I35">
        <v>0</v>
      </c>
      <c r="J35">
        <v>0</v>
      </c>
      <c r="K35">
        <v>0</v>
      </c>
    </row>
    <row r="36" spans="1:11">
      <c r="A36">
        <v>1475151721</v>
      </c>
      <c r="B36">
        <v>68</v>
      </c>
      <c r="C36" t="s">
        <v>11</v>
      </c>
      <c r="D36">
        <v>0</v>
      </c>
      <c r="E36">
        <v>11670614</v>
      </c>
      <c r="F36">
        <v>0</v>
      </c>
      <c r="G36">
        <v>23404</v>
      </c>
      <c r="H36">
        <v>0</v>
      </c>
      <c r="I36">
        <v>0</v>
      </c>
      <c r="J36">
        <v>0</v>
      </c>
      <c r="K36">
        <v>0</v>
      </c>
    </row>
    <row r="37" spans="1:11">
      <c r="A37">
        <v>1475151723</v>
      </c>
      <c r="B37">
        <v>70</v>
      </c>
      <c r="C37" t="s">
        <v>11</v>
      </c>
      <c r="D37">
        <v>0</v>
      </c>
      <c r="E37">
        <v>3227442</v>
      </c>
      <c r="F37">
        <v>0</v>
      </c>
      <c r="G37">
        <v>14031</v>
      </c>
      <c r="H37">
        <v>0</v>
      </c>
      <c r="I37">
        <v>0</v>
      </c>
      <c r="J37">
        <v>0</v>
      </c>
      <c r="K37">
        <v>0</v>
      </c>
    </row>
    <row r="38" spans="1:11">
      <c r="A38">
        <v>1475151725</v>
      </c>
      <c r="B38">
        <v>72</v>
      </c>
      <c r="C38" t="s">
        <v>11</v>
      </c>
      <c r="D38">
        <v>0</v>
      </c>
      <c r="E38">
        <v>3363598</v>
      </c>
      <c r="F38">
        <v>0</v>
      </c>
      <c r="G38">
        <v>14362</v>
      </c>
      <c r="H38">
        <v>0</v>
      </c>
      <c r="I38">
        <v>0</v>
      </c>
      <c r="J38">
        <v>0</v>
      </c>
      <c r="K38">
        <v>0</v>
      </c>
    </row>
    <row r="39" spans="1:11">
      <c r="A39">
        <v>1475151727</v>
      </c>
      <c r="B39">
        <v>74</v>
      </c>
      <c r="C39" t="s">
        <v>11</v>
      </c>
      <c r="D39">
        <v>0</v>
      </c>
      <c r="E39">
        <v>13593204</v>
      </c>
      <c r="F39">
        <v>0</v>
      </c>
      <c r="G39">
        <v>24596</v>
      </c>
      <c r="H39">
        <v>0</v>
      </c>
      <c r="I39">
        <v>0</v>
      </c>
      <c r="J39">
        <v>0</v>
      </c>
      <c r="K39">
        <v>0</v>
      </c>
    </row>
    <row r="40" spans="1:11">
      <c r="A40">
        <v>1475151729</v>
      </c>
      <c r="B40">
        <v>76</v>
      </c>
      <c r="C40" t="s">
        <v>11</v>
      </c>
      <c r="D40">
        <v>0</v>
      </c>
      <c r="E40">
        <v>6034728</v>
      </c>
      <c r="F40">
        <v>0</v>
      </c>
      <c r="G40">
        <v>17705</v>
      </c>
      <c r="H40">
        <v>0</v>
      </c>
      <c r="I40">
        <v>0</v>
      </c>
      <c r="J40">
        <v>0</v>
      </c>
      <c r="K40">
        <v>0</v>
      </c>
    </row>
    <row r="41" spans="1:11">
      <c r="A41">
        <v>1475151731</v>
      </c>
      <c r="B41">
        <v>78</v>
      </c>
      <c r="C41" t="s">
        <v>11</v>
      </c>
      <c r="D41">
        <v>0</v>
      </c>
      <c r="E41">
        <v>13946687</v>
      </c>
      <c r="F41">
        <v>0</v>
      </c>
      <c r="G41">
        <v>26978</v>
      </c>
      <c r="H41">
        <v>0</v>
      </c>
      <c r="I41">
        <v>0</v>
      </c>
      <c r="J41">
        <v>0</v>
      </c>
      <c r="K41">
        <v>0</v>
      </c>
    </row>
    <row r="42" spans="1:11">
      <c r="A42">
        <v>1475151733</v>
      </c>
      <c r="B42">
        <v>80</v>
      </c>
      <c r="C42" t="s">
        <v>11</v>
      </c>
      <c r="D42">
        <v>0</v>
      </c>
      <c r="E42">
        <v>6175573</v>
      </c>
      <c r="F42">
        <v>0</v>
      </c>
      <c r="G42">
        <v>19279</v>
      </c>
      <c r="H42">
        <v>0</v>
      </c>
      <c r="I42">
        <v>0</v>
      </c>
      <c r="J42">
        <v>0</v>
      </c>
      <c r="K42">
        <v>0</v>
      </c>
    </row>
    <row r="43" spans="1:11">
      <c r="A43">
        <v>1475151735</v>
      </c>
      <c r="B43">
        <v>82</v>
      </c>
      <c r="C43" t="s">
        <v>11</v>
      </c>
      <c r="D43">
        <v>0</v>
      </c>
      <c r="E43">
        <v>7873590</v>
      </c>
      <c r="F43">
        <v>0</v>
      </c>
      <c r="G43">
        <v>20968</v>
      </c>
      <c r="H43">
        <v>0</v>
      </c>
      <c r="I43">
        <v>0</v>
      </c>
      <c r="J43">
        <v>0</v>
      </c>
      <c r="K43">
        <v>0</v>
      </c>
    </row>
    <row r="44" spans="1:11">
      <c r="A44">
        <v>1475151737</v>
      </c>
      <c r="B44">
        <v>84</v>
      </c>
      <c r="C44" t="s">
        <v>11</v>
      </c>
      <c r="D44">
        <v>0</v>
      </c>
      <c r="E44">
        <v>13269434</v>
      </c>
      <c r="F44">
        <v>0</v>
      </c>
      <c r="G44">
        <v>26651</v>
      </c>
      <c r="H44">
        <v>0</v>
      </c>
      <c r="I44">
        <v>0</v>
      </c>
      <c r="J44">
        <v>0</v>
      </c>
      <c r="K44">
        <v>0</v>
      </c>
    </row>
    <row r="45" spans="1:11">
      <c r="A45">
        <v>1475151739</v>
      </c>
      <c r="B45">
        <v>86</v>
      </c>
      <c r="C45" t="s">
        <v>11</v>
      </c>
      <c r="D45">
        <v>0</v>
      </c>
      <c r="E45">
        <v>12091422</v>
      </c>
      <c r="F45">
        <v>0</v>
      </c>
      <c r="G45">
        <v>26210</v>
      </c>
      <c r="H45">
        <v>0</v>
      </c>
      <c r="I45">
        <v>0</v>
      </c>
      <c r="J45">
        <v>0</v>
      </c>
      <c r="K45">
        <v>0</v>
      </c>
    </row>
    <row r="46" spans="1:11">
      <c r="A46">
        <v>1475151741</v>
      </c>
      <c r="B46">
        <v>88</v>
      </c>
      <c r="C46" t="s">
        <v>11</v>
      </c>
      <c r="D46">
        <v>0</v>
      </c>
      <c r="E46">
        <v>13242862</v>
      </c>
      <c r="F46">
        <v>0</v>
      </c>
      <c r="G46">
        <v>27165</v>
      </c>
      <c r="H46">
        <v>0</v>
      </c>
      <c r="I46">
        <v>0</v>
      </c>
      <c r="J46">
        <v>0</v>
      </c>
      <c r="K46">
        <v>0</v>
      </c>
    </row>
    <row r="47" spans="1:11">
      <c r="A47">
        <v>1475151743</v>
      </c>
      <c r="B47">
        <v>90</v>
      </c>
      <c r="C47" t="s">
        <v>11</v>
      </c>
      <c r="D47">
        <v>0</v>
      </c>
      <c r="E47">
        <v>16523234</v>
      </c>
      <c r="F47">
        <v>0</v>
      </c>
      <c r="G47">
        <v>30984</v>
      </c>
      <c r="H47">
        <v>0</v>
      </c>
      <c r="I47">
        <v>0</v>
      </c>
      <c r="J47">
        <v>0</v>
      </c>
      <c r="K47">
        <v>0</v>
      </c>
    </row>
    <row r="48" spans="1:11">
      <c r="A48">
        <v>1475151745</v>
      </c>
      <c r="B48">
        <v>92</v>
      </c>
      <c r="C48" t="s">
        <v>11</v>
      </c>
      <c r="D48">
        <v>0</v>
      </c>
      <c r="E48">
        <v>14821625</v>
      </c>
      <c r="F48">
        <v>0</v>
      </c>
      <c r="G48">
        <v>29928</v>
      </c>
      <c r="H48">
        <v>0</v>
      </c>
      <c r="I48">
        <v>0</v>
      </c>
      <c r="J48">
        <v>0</v>
      </c>
      <c r="K48">
        <v>0</v>
      </c>
    </row>
    <row r="49" spans="1:11">
      <c r="A49">
        <v>1475151747</v>
      </c>
      <c r="B49">
        <v>94</v>
      </c>
      <c r="C49" t="s">
        <v>11</v>
      </c>
      <c r="D49">
        <v>0</v>
      </c>
      <c r="E49">
        <v>13304379</v>
      </c>
      <c r="F49">
        <v>0</v>
      </c>
      <c r="G49">
        <v>25415</v>
      </c>
      <c r="H49">
        <v>0</v>
      </c>
      <c r="I49">
        <v>0</v>
      </c>
      <c r="J49">
        <v>0</v>
      </c>
      <c r="K49">
        <v>0</v>
      </c>
    </row>
    <row r="50" spans="1:11">
      <c r="A50">
        <v>1475151749</v>
      </c>
      <c r="B50">
        <v>96</v>
      </c>
      <c r="C50" t="s">
        <v>11</v>
      </c>
      <c r="D50">
        <v>0</v>
      </c>
      <c r="E50">
        <v>11899884</v>
      </c>
      <c r="F50">
        <v>0</v>
      </c>
      <c r="G50">
        <v>25453</v>
      </c>
      <c r="H50">
        <v>0</v>
      </c>
      <c r="I50">
        <v>0</v>
      </c>
      <c r="J50">
        <v>0</v>
      </c>
      <c r="K50">
        <v>0</v>
      </c>
    </row>
    <row r="51" spans="1:11">
      <c r="A51">
        <v>1475151751</v>
      </c>
      <c r="B51">
        <v>98</v>
      </c>
      <c r="C51" t="s">
        <v>11</v>
      </c>
      <c r="D51">
        <v>0</v>
      </c>
      <c r="E51">
        <v>13997982</v>
      </c>
      <c r="F51">
        <v>0</v>
      </c>
      <c r="G51">
        <v>27059</v>
      </c>
      <c r="H51">
        <v>0</v>
      </c>
      <c r="I51">
        <v>0</v>
      </c>
      <c r="J51">
        <v>0</v>
      </c>
      <c r="K51">
        <v>0</v>
      </c>
    </row>
    <row r="52" spans="1:11">
      <c r="A52">
        <v>1475151753</v>
      </c>
      <c r="B52">
        <v>100</v>
      </c>
      <c r="C52" t="s">
        <v>11</v>
      </c>
      <c r="D52">
        <v>0</v>
      </c>
      <c r="E52">
        <v>13294280</v>
      </c>
      <c r="F52">
        <v>0</v>
      </c>
      <c r="G52">
        <v>27346</v>
      </c>
      <c r="H52">
        <v>0</v>
      </c>
      <c r="I52">
        <v>0</v>
      </c>
      <c r="J52">
        <v>0</v>
      </c>
      <c r="K52">
        <v>0</v>
      </c>
    </row>
    <row r="53" spans="1:11">
      <c r="A53">
        <v>1475151755</v>
      </c>
      <c r="B53">
        <v>102</v>
      </c>
      <c r="C53" t="s">
        <v>11</v>
      </c>
      <c r="D53">
        <v>0</v>
      </c>
      <c r="E53">
        <v>9304526</v>
      </c>
      <c r="F53">
        <v>0</v>
      </c>
      <c r="G53">
        <v>20809</v>
      </c>
      <c r="H53">
        <v>0</v>
      </c>
      <c r="I53">
        <v>0</v>
      </c>
      <c r="J53">
        <v>0</v>
      </c>
      <c r="K53">
        <v>0</v>
      </c>
    </row>
    <row r="54" spans="1:11">
      <c r="A54">
        <v>1475151757</v>
      </c>
      <c r="B54">
        <v>104</v>
      </c>
      <c r="C54" t="s">
        <v>11</v>
      </c>
      <c r="D54">
        <v>0</v>
      </c>
      <c r="E54">
        <v>12477742</v>
      </c>
      <c r="F54">
        <v>0</v>
      </c>
      <c r="G54">
        <v>26190</v>
      </c>
      <c r="H54">
        <v>0</v>
      </c>
      <c r="I54">
        <v>0</v>
      </c>
      <c r="J54">
        <v>0</v>
      </c>
      <c r="K54">
        <v>0</v>
      </c>
    </row>
    <row r="55" spans="1:11">
      <c r="A55">
        <v>1475151759</v>
      </c>
      <c r="B55">
        <v>106</v>
      </c>
      <c r="C55" t="s">
        <v>11</v>
      </c>
      <c r="D55">
        <v>0</v>
      </c>
      <c r="E55">
        <v>15331605</v>
      </c>
      <c r="F55">
        <v>0</v>
      </c>
      <c r="G55">
        <v>28364</v>
      </c>
      <c r="H55">
        <v>0</v>
      </c>
      <c r="I55">
        <v>0</v>
      </c>
      <c r="J55">
        <v>0</v>
      </c>
      <c r="K55">
        <v>0</v>
      </c>
    </row>
    <row r="56" spans="1:11">
      <c r="A56">
        <v>1475151761</v>
      </c>
      <c r="B56">
        <v>108</v>
      </c>
      <c r="C56" t="s">
        <v>11</v>
      </c>
      <c r="D56">
        <v>0</v>
      </c>
      <c r="E56">
        <v>7066509</v>
      </c>
      <c r="F56">
        <v>0</v>
      </c>
      <c r="G56">
        <v>17889</v>
      </c>
      <c r="H56">
        <v>0</v>
      </c>
      <c r="I56">
        <v>0</v>
      </c>
      <c r="J56">
        <v>0</v>
      </c>
      <c r="K56">
        <v>0</v>
      </c>
    </row>
    <row r="57" spans="1:11">
      <c r="A57">
        <v>1475151763</v>
      </c>
      <c r="B57">
        <v>110</v>
      </c>
      <c r="C57" t="s">
        <v>11</v>
      </c>
      <c r="D57">
        <v>0</v>
      </c>
      <c r="E57">
        <v>9292424</v>
      </c>
      <c r="F57">
        <v>0</v>
      </c>
      <c r="G57">
        <v>20808</v>
      </c>
      <c r="H57">
        <v>0</v>
      </c>
      <c r="I57">
        <v>0</v>
      </c>
      <c r="J57">
        <v>0</v>
      </c>
      <c r="K57">
        <v>0</v>
      </c>
    </row>
    <row r="58" spans="1:11">
      <c r="A58">
        <v>1475151765</v>
      </c>
      <c r="B58">
        <v>112</v>
      </c>
      <c r="C58" t="s">
        <v>11</v>
      </c>
      <c r="D58">
        <v>0</v>
      </c>
      <c r="E58">
        <v>9523259</v>
      </c>
      <c r="F58">
        <v>0</v>
      </c>
      <c r="G58">
        <v>21557</v>
      </c>
      <c r="H58">
        <v>0</v>
      </c>
      <c r="I58">
        <v>0</v>
      </c>
      <c r="J58">
        <v>0</v>
      </c>
      <c r="K58">
        <v>0</v>
      </c>
    </row>
    <row r="59" spans="1:11">
      <c r="A59">
        <v>1475151767</v>
      </c>
      <c r="B59">
        <v>114</v>
      </c>
      <c r="C59" t="s">
        <v>11</v>
      </c>
      <c r="D59">
        <v>0</v>
      </c>
      <c r="E59">
        <v>7245172</v>
      </c>
      <c r="F59">
        <v>0</v>
      </c>
      <c r="G59">
        <v>17890</v>
      </c>
      <c r="H59">
        <v>0</v>
      </c>
      <c r="I59">
        <v>0</v>
      </c>
      <c r="J59">
        <v>0</v>
      </c>
      <c r="K59">
        <v>0</v>
      </c>
    </row>
    <row r="60" spans="1:11">
      <c r="A60">
        <v>1475151769</v>
      </c>
      <c r="B60">
        <v>116</v>
      </c>
      <c r="C60" t="s">
        <v>11</v>
      </c>
      <c r="D60">
        <v>0</v>
      </c>
      <c r="E60">
        <v>7577306</v>
      </c>
      <c r="F60">
        <v>0</v>
      </c>
      <c r="G60">
        <v>19972</v>
      </c>
      <c r="H60">
        <v>0</v>
      </c>
      <c r="I60">
        <v>0</v>
      </c>
      <c r="J60">
        <v>0</v>
      </c>
      <c r="K60">
        <v>0</v>
      </c>
    </row>
    <row r="61" spans="1:11">
      <c r="A61">
        <v>1475151771</v>
      </c>
      <c r="B61">
        <v>118</v>
      </c>
      <c r="C61" t="s">
        <v>11</v>
      </c>
      <c r="D61">
        <v>0</v>
      </c>
      <c r="E61">
        <v>10974717</v>
      </c>
      <c r="F61">
        <v>0</v>
      </c>
      <c r="G61">
        <v>23959</v>
      </c>
      <c r="H61">
        <v>0</v>
      </c>
      <c r="I61">
        <v>0</v>
      </c>
      <c r="J61">
        <v>0</v>
      </c>
      <c r="K61">
        <v>0</v>
      </c>
    </row>
    <row r="62" spans="1:11">
      <c r="A62">
        <v>1475151773</v>
      </c>
      <c r="B62">
        <v>120</v>
      </c>
      <c r="C62" t="s">
        <v>11</v>
      </c>
      <c r="D62">
        <v>0</v>
      </c>
      <c r="E62">
        <v>3399176</v>
      </c>
      <c r="F62">
        <v>0</v>
      </c>
      <c r="G62">
        <v>15398</v>
      </c>
      <c r="H62">
        <v>0</v>
      </c>
      <c r="I62">
        <v>0</v>
      </c>
      <c r="J62">
        <v>0</v>
      </c>
      <c r="K62">
        <v>0</v>
      </c>
    </row>
    <row r="63" spans="1:11">
      <c r="A63">
        <v>1475151775</v>
      </c>
      <c r="B63">
        <v>122</v>
      </c>
      <c r="C63" t="s">
        <v>11</v>
      </c>
      <c r="D63">
        <v>0</v>
      </c>
      <c r="E63">
        <v>4013848</v>
      </c>
      <c r="F63">
        <v>0</v>
      </c>
      <c r="G63">
        <v>16149</v>
      </c>
      <c r="H63">
        <v>0</v>
      </c>
      <c r="I63">
        <v>0</v>
      </c>
      <c r="J63">
        <v>0</v>
      </c>
      <c r="K63">
        <v>0</v>
      </c>
    </row>
    <row r="64" spans="1:11">
      <c r="A64">
        <v>1475151777</v>
      </c>
      <c r="B64">
        <v>124</v>
      </c>
      <c r="C64" t="s">
        <v>11</v>
      </c>
      <c r="D64">
        <v>0</v>
      </c>
      <c r="E64">
        <v>4034354</v>
      </c>
      <c r="F64">
        <v>0</v>
      </c>
      <c r="G64">
        <v>15779</v>
      </c>
      <c r="H64">
        <v>0</v>
      </c>
      <c r="I64">
        <v>0</v>
      </c>
      <c r="J64">
        <v>0</v>
      </c>
      <c r="K64">
        <v>0</v>
      </c>
    </row>
    <row r="65" spans="1:11">
      <c r="A65">
        <v>1475151779</v>
      </c>
      <c r="B65">
        <v>126</v>
      </c>
      <c r="C65" t="s">
        <v>11</v>
      </c>
      <c r="D65">
        <v>0</v>
      </c>
      <c r="E65">
        <v>7925233</v>
      </c>
      <c r="F65">
        <v>0</v>
      </c>
      <c r="G65">
        <v>19653</v>
      </c>
      <c r="H65">
        <v>0</v>
      </c>
      <c r="I65">
        <v>0</v>
      </c>
      <c r="J65">
        <v>0</v>
      </c>
      <c r="K65">
        <v>0</v>
      </c>
    </row>
    <row r="66" spans="1:11">
      <c r="A66">
        <v>1475151781</v>
      </c>
      <c r="B66">
        <v>128</v>
      </c>
      <c r="C66" t="s">
        <v>11</v>
      </c>
      <c r="D66">
        <v>0</v>
      </c>
      <c r="E66">
        <v>17752768</v>
      </c>
      <c r="F66">
        <v>0</v>
      </c>
      <c r="G66">
        <v>27591</v>
      </c>
      <c r="H66">
        <v>0</v>
      </c>
      <c r="I66">
        <v>0</v>
      </c>
      <c r="J66">
        <v>0</v>
      </c>
      <c r="K66">
        <v>0</v>
      </c>
    </row>
    <row r="67" spans="1:11">
      <c r="A67">
        <v>1475151783</v>
      </c>
      <c r="B67">
        <v>130</v>
      </c>
      <c r="C67" t="s">
        <v>11</v>
      </c>
      <c r="D67">
        <v>0</v>
      </c>
      <c r="E67">
        <v>7665025</v>
      </c>
      <c r="F67">
        <v>0</v>
      </c>
      <c r="G67">
        <v>20227</v>
      </c>
      <c r="H67">
        <v>0</v>
      </c>
      <c r="I67">
        <v>0</v>
      </c>
      <c r="J67">
        <v>0</v>
      </c>
      <c r="K67">
        <v>0</v>
      </c>
    </row>
    <row r="68" spans="1:11">
      <c r="A68">
        <v>1475151785</v>
      </c>
      <c r="B68">
        <v>132</v>
      </c>
      <c r="C68" t="s">
        <v>11</v>
      </c>
      <c r="D68">
        <v>0</v>
      </c>
      <c r="E68">
        <v>4526814</v>
      </c>
      <c r="F68">
        <v>0</v>
      </c>
      <c r="G68">
        <v>15233</v>
      </c>
      <c r="H68">
        <v>0</v>
      </c>
      <c r="I68">
        <v>0</v>
      </c>
      <c r="J68">
        <v>0</v>
      </c>
      <c r="K68">
        <v>0</v>
      </c>
    </row>
    <row r="69" spans="1:11">
      <c r="A69">
        <v>1475151787</v>
      </c>
      <c r="B69">
        <v>134</v>
      </c>
      <c r="C69" t="s">
        <v>11</v>
      </c>
      <c r="D69">
        <v>0</v>
      </c>
      <c r="E69">
        <v>7364977</v>
      </c>
      <c r="F69">
        <v>0</v>
      </c>
      <c r="G69">
        <v>17547</v>
      </c>
      <c r="H69">
        <v>0</v>
      </c>
      <c r="I69">
        <v>0</v>
      </c>
      <c r="J69">
        <v>0</v>
      </c>
      <c r="K69">
        <v>0</v>
      </c>
    </row>
    <row r="70" spans="1:11">
      <c r="A70">
        <v>1475151789</v>
      </c>
      <c r="B70">
        <v>136</v>
      </c>
      <c r="C70" t="s">
        <v>11</v>
      </c>
      <c r="D70">
        <v>0</v>
      </c>
      <c r="E70">
        <v>16896078</v>
      </c>
      <c r="F70">
        <v>0</v>
      </c>
      <c r="G70">
        <v>27652</v>
      </c>
      <c r="H70">
        <v>0</v>
      </c>
      <c r="I70">
        <v>0</v>
      </c>
      <c r="J70">
        <v>0</v>
      </c>
      <c r="K70">
        <v>0</v>
      </c>
    </row>
    <row r="71" spans="1:11">
      <c r="A71">
        <v>1475151791</v>
      </c>
      <c r="B71">
        <v>138</v>
      </c>
      <c r="C71" t="s">
        <v>11</v>
      </c>
      <c r="D71">
        <v>0</v>
      </c>
      <c r="E71">
        <v>14067405</v>
      </c>
      <c r="F71">
        <v>0</v>
      </c>
      <c r="G71">
        <v>25507</v>
      </c>
      <c r="H71">
        <v>0</v>
      </c>
      <c r="I71">
        <v>0</v>
      </c>
      <c r="J71">
        <v>0</v>
      </c>
      <c r="K71">
        <v>0</v>
      </c>
    </row>
    <row r="72" spans="1:11">
      <c r="A72">
        <v>1475151793</v>
      </c>
      <c r="B72">
        <v>140</v>
      </c>
      <c r="C72" t="s">
        <v>11</v>
      </c>
      <c r="D72">
        <v>0</v>
      </c>
      <c r="E72">
        <v>5890664</v>
      </c>
      <c r="F72">
        <v>0</v>
      </c>
      <c r="G72">
        <v>18313</v>
      </c>
      <c r="H72">
        <v>0</v>
      </c>
      <c r="I72">
        <v>0</v>
      </c>
      <c r="J72">
        <v>0</v>
      </c>
      <c r="K72">
        <v>0</v>
      </c>
    </row>
    <row r="73" spans="1:11">
      <c r="A73">
        <v>1475151795</v>
      </c>
      <c r="B73">
        <v>142</v>
      </c>
      <c r="C73" t="s">
        <v>11</v>
      </c>
      <c r="D73">
        <v>0</v>
      </c>
      <c r="E73">
        <v>11722817</v>
      </c>
      <c r="F73">
        <v>0</v>
      </c>
      <c r="G73">
        <v>23775</v>
      </c>
      <c r="H73">
        <v>0</v>
      </c>
      <c r="I73">
        <v>0</v>
      </c>
      <c r="J73">
        <v>0</v>
      </c>
      <c r="K73">
        <v>0</v>
      </c>
    </row>
    <row r="74" spans="1:11">
      <c r="A74">
        <v>1475151797</v>
      </c>
      <c r="B74">
        <v>144</v>
      </c>
      <c r="C74" t="s">
        <v>11</v>
      </c>
      <c r="D74">
        <v>0</v>
      </c>
      <c r="E74">
        <v>15357595</v>
      </c>
      <c r="F74">
        <v>0</v>
      </c>
      <c r="G74">
        <v>28347</v>
      </c>
      <c r="H74">
        <v>0</v>
      </c>
      <c r="I74">
        <v>0</v>
      </c>
      <c r="J74">
        <v>0</v>
      </c>
      <c r="K74">
        <v>0</v>
      </c>
    </row>
    <row r="75" spans="1:11">
      <c r="A75">
        <v>1475151799</v>
      </c>
      <c r="B75">
        <v>146</v>
      </c>
      <c r="C75" t="s">
        <v>11</v>
      </c>
      <c r="D75">
        <v>0</v>
      </c>
      <c r="E75">
        <v>9652434</v>
      </c>
      <c r="F75">
        <v>0</v>
      </c>
      <c r="G75">
        <v>21190</v>
      </c>
      <c r="H75">
        <v>0</v>
      </c>
      <c r="I75">
        <v>0</v>
      </c>
      <c r="J75">
        <v>0</v>
      </c>
      <c r="K75">
        <v>0</v>
      </c>
    </row>
    <row r="76" spans="1:11">
      <c r="A76">
        <v>1475151801</v>
      </c>
      <c r="B76">
        <v>148</v>
      </c>
      <c r="C76" t="s">
        <v>11</v>
      </c>
      <c r="D76">
        <v>0</v>
      </c>
      <c r="E76">
        <v>14390073</v>
      </c>
      <c r="F76">
        <v>0</v>
      </c>
      <c r="G76">
        <v>26393</v>
      </c>
      <c r="H76">
        <v>0</v>
      </c>
      <c r="I76">
        <v>0</v>
      </c>
      <c r="J76">
        <v>0</v>
      </c>
      <c r="K76">
        <v>0</v>
      </c>
    </row>
    <row r="77" spans="1:11">
      <c r="A77">
        <v>1475151803</v>
      </c>
      <c r="B77">
        <v>150</v>
      </c>
      <c r="C77" t="s">
        <v>11</v>
      </c>
      <c r="D77">
        <v>0</v>
      </c>
      <c r="E77">
        <v>11902793</v>
      </c>
      <c r="F77">
        <v>0</v>
      </c>
      <c r="G77">
        <v>25384</v>
      </c>
      <c r="H77">
        <v>0</v>
      </c>
      <c r="I77">
        <v>0</v>
      </c>
      <c r="J77">
        <v>0</v>
      </c>
      <c r="K77">
        <v>0</v>
      </c>
    </row>
    <row r="78" spans="1:11">
      <c r="A78">
        <v>1475151805</v>
      </c>
      <c r="B78">
        <v>152</v>
      </c>
      <c r="C78" t="s">
        <v>11</v>
      </c>
      <c r="D78">
        <v>0</v>
      </c>
      <c r="E78">
        <v>11313244</v>
      </c>
      <c r="F78">
        <v>0</v>
      </c>
      <c r="G78">
        <v>26185</v>
      </c>
      <c r="H78">
        <v>0</v>
      </c>
      <c r="I78">
        <v>0</v>
      </c>
      <c r="J78">
        <v>0</v>
      </c>
      <c r="K78">
        <v>0</v>
      </c>
    </row>
    <row r="79" spans="1:11">
      <c r="A79">
        <v>1475151807</v>
      </c>
      <c r="B79">
        <v>154</v>
      </c>
      <c r="C79" t="s">
        <v>11</v>
      </c>
      <c r="D79">
        <v>0</v>
      </c>
      <c r="E79">
        <v>6598394</v>
      </c>
      <c r="F79">
        <v>0</v>
      </c>
      <c r="G79">
        <v>17954</v>
      </c>
      <c r="H79">
        <v>0</v>
      </c>
      <c r="I79">
        <v>0</v>
      </c>
      <c r="J79">
        <v>0</v>
      </c>
      <c r="K79">
        <v>0</v>
      </c>
    </row>
    <row r="80" spans="1:11">
      <c r="A80">
        <v>1475151809</v>
      </c>
      <c r="B80">
        <v>156</v>
      </c>
      <c r="C80" t="s">
        <v>11</v>
      </c>
      <c r="D80">
        <v>0</v>
      </c>
      <c r="E80">
        <v>6486857</v>
      </c>
      <c r="F80">
        <v>0</v>
      </c>
      <c r="G80">
        <v>19460</v>
      </c>
      <c r="H80">
        <v>0</v>
      </c>
      <c r="I80">
        <v>0</v>
      </c>
      <c r="J80">
        <v>0</v>
      </c>
      <c r="K80">
        <v>0</v>
      </c>
    </row>
    <row r="81" spans="1:11">
      <c r="A81">
        <v>1475151811</v>
      </c>
      <c r="B81">
        <v>158</v>
      </c>
      <c r="C81" t="s">
        <v>11</v>
      </c>
      <c r="D81">
        <v>0</v>
      </c>
      <c r="E81">
        <v>18735647</v>
      </c>
      <c r="F81">
        <v>0</v>
      </c>
      <c r="G81">
        <v>31298</v>
      </c>
      <c r="H81">
        <v>0</v>
      </c>
      <c r="I81">
        <v>0</v>
      </c>
      <c r="J81">
        <v>0</v>
      </c>
      <c r="K81">
        <v>0</v>
      </c>
    </row>
    <row r="82" spans="1:11">
      <c r="A82">
        <v>1475151813</v>
      </c>
      <c r="B82">
        <v>160</v>
      </c>
      <c r="C82" t="s">
        <v>11</v>
      </c>
      <c r="D82">
        <v>0</v>
      </c>
      <c r="E82">
        <v>5254777</v>
      </c>
      <c r="F82">
        <v>0</v>
      </c>
      <c r="G82">
        <v>16782</v>
      </c>
      <c r="H82">
        <v>0</v>
      </c>
      <c r="I82">
        <v>0</v>
      </c>
      <c r="J82">
        <v>0</v>
      </c>
      <c r="K82">
        <v>0</v>
      </c>
    </row>
    <row r="83" spans="1:11">
      <c r="A83">
        <v>1475151815</v>
      </c>
      <c r="B83">
        <v>162</v>
      </c>
      <c r="C83" t="s">
        <v>11</v>
      </c>
      <c r="D83">
        <v>0</v>
      </c>
      <c r="E83">
        <v>3010532</v>
      </c>
      <c r="F83">
        <v>0</v>
      </c>
      <c r="G83">
        <v>13898</v>
      </c>
      <c r="H83">
        <v>0</v>
      </c>
      <c r="I83">
        <v>0</v>
      </c>
      <c r="J83">
        <v>0</v>
      </c>
      <c r="K83">
        <v>0</v>
      </c>
    </row>
    <row r="84" spans="1:11">
      <c r="A84">
        <v>1475151817</v>
      </c>
      <c r="B84">
        <v>164</v>
      </c>
      <c r="C84" t="s">
        <v>11</v>
      </c>
      <c r="D84">
        <v>0</v>
      </c>
      <c r="E84">
        <v>4524428</v>
      </c>
      <c r="F84">
        <v>0</v>
      </c>
      <c r="G84">
        <v>15075</v>
      </c>
      <c r="H84">
        <v>0</v>
      </c>
      <c r="I84">
        <v>0</v>
      </c>
      <c r="J84">
        <v>0</v>
      </c>
      <c r="K84">
        <v>0</v>
      </c>
    </row>
    <row r="85" spans="1:11">
      <c r="A85">
        <v>1475151819</v>
      </c>
      <c r="B85">
        <v>166</v>
      </c>
      <c r="C85" t="s">
        <v>11</v>
      </c>
      <c r="D85">
        <v>0</v>
      </c>
      <c r="E85">
        <v>5148052</v>
      </c>
      <c r="F85">
        <v>0</v>
      </c>
      <c r="G85">
        <v>17653</v>
      </c>
      <c r="H85">
        <v>0</v>
      </c>
      <c r="I85">
        <v>0</v>
      </c>
      <c r="J85">
        <v>0</v>
      </c>
      <c r="K85">
        <v>0</v>
      </c>
    </row>
    <row r="86" spans="1:11">
      <c r="A86">
        <v>1475151821</v>
      </c>
      <c r="B86">
        <v>168</v>
      </c>
      <c r="C86" t="s">
        <v>11</v>
      </c>
      <c r="D86">
        <v>0</v>
      </c>
      <c r="E86">
        <v>7240015</v>
      </c>
      <c r="F86">
        <v>0</v>
      </c>
      <c r="G86">
        <v>21442</v>
      </c>
      <c r="H86">
        <v>0</v>
      </c>
      <c r="I86">
        <v>0</v>
      </c>
      <c r="J86">
        <v>0</v>
      </c>
      <c r="K86">
        <v>0</v>
      </c>
    </row>
    <row r="87" spans="1:11">
      <c r="A87">
        <v>1475151823</v>
      </c>
      <c r="B87">
        <v>170</v>
      </c>
      <c r="C87" t="s">
        <v>11</v>
      </c>
      <c r="D87">
        <v>0</v>
      </c>
      <c r="E87">
        <v>19337435</v>
      </c>
      <c r="F87">
        <v>0</v>
      </c>
      <c r="G87">
        <v>33152</v>
      </c>
      <c r="H87">
        <v>0</v>
      </c>
      <c r="I87">
        <v>0</v>
      </c>
      <c r="J87">
        <v>0</v>
      </c>
      <c r="K87">
        <v>0</v>
      </c>
    </row>
    <row r="88" spans="1:11">
      <c r="A88">
        <v>1475151825</v>
      </c>
      <c r="B88">
        <v>172</v>
      </c>
      <c r="C88" t="s">
        <v>11</v>
      </c>
      <c r="D88">
        <v>0</v>
      </c>
      <c r="E88">
        <v>11237217</v>
      </c>
      <c r="F88">
        <v>0</v>
      </c>
      <c r="G88">
        <v>23017</v>
      </c>
      <c r="H88">
        <v>0</v>
      </c>
      <c r="I88">
        <v>0</v>
      </c>
      <c r="J88">
        <v>0</v>
      </c>
      <c r="K88">
        <v>0</v>
      </c>
    </row>
    <row r="89" spans="1:11">
      <c r="A89">
        <v>1475151827</v>
      </c>
      <c r="B89">
        <v>174</v>
      </c>
      <c r="C89" t="s">
        <v>11</v>
      </c>
      <c r="D89">
        <v>0</v>
      </c>
      <c r="E89">
        <v>15813245</v>
      </c>
      <c r="F89">
        <v>0</v>
      </c>
      <c r="G89">
        <v>28289</v>
      </c>
      <c r="H89">
        <v>0</v>
      </c>
      <c r="I89">
        <v>0</v>
      </c>
      <c r="J89">
        <v>0</v>
      </c>
      <c r="K89">
        <v>0</v>
      </c>
    </row>
    <row r="90" spans="1:11">
      <c r="A90">
        <v>1475151829</v>
      </c>
      <c r="B90">
        <v>176</v>
      </c>
      <c r="C90" t="s">
        <v>11</v>
      </c>
      <c r="D90">
        <v>0</v>
      </c>
      <c r="E90">
        <v>14394369</v>
      </c>
      <c r="F90">
        <v>0</v>
      </c>
      <c r="G90">
        <v>26833</v>
      </c>
      <c r="H90">
        <v>0</v>
      </c>
      <c r="I90">
        <v>0</v>
      </c>
      <c r="J90">
        <v>0</v>
      </c>
      <c r="K90">
        <v>0</v>
      </c>
    </row>
    <row r="91" spans="1:11">
      <c r="A91">
        <v>1475151831</v>
      </c>
      <c r="B91">
        <v>178</v>
      </c>
      <c r="C91" t="s">
        <v>11</v>
      </c>
      <c r="D91">
        <v>0</v>
      </c>
      <c r="E91">
        <v>8363368</v>
      </c>
      <c r="F91">
        <v>0</v>
      </c>
      <c r="G91">
        <v>20577</v>
      </c>
      <c r="H91">
        <v>0</v>
      </c>
      <c r="I91">
        <v>0</v>
      </c>
      <c r="J91">
        <v>0</v>
      </c>
      <c r="K91">
        <v>0</v>
      </c>
    </row>
    <row r="92" spans="1:11">
      <c r="A92">
        <v>1475151833</v>
      </c>
      <c r="B92">
        <v>180</v>
      </c>
      <c r="C92" t="s">
        <v>11</v>
      </c>
      <c r="D92">
        <v>0</v>
      </c>
      <c r="E92">
        <v>11959741</v>
      </c>
      <c r="F92">
        <v>0</v>
      </c>
      <c r="G92">
        <v>24426</v>
      </c>
      <c r="H92">
        <v>0</v>
      </c>
      <c r="I92">
        <v>0</v>
      </c>
      <c r="J92">
        <v>0</v>
      </c>
      <c r="K92">
        <v>0</v>
      </c>
    </row>
    <row r="93" spans="1:11">
      <c r="A93">
        <v>1475151835</v>
      </c>
      <c r="B93">
        <v>182</v>
      </c>
      <c r="C93" t="s">
        <v>11</v>
      </c>
      <c r="D93">
        <v>0</v>
      </c>
      <c r="E93">
        <v>16211530</v>
      </c>
      <c r="F93">
        <v>0</v>
      </c>
      <c r="G93">
        <v>28917</v>
      </c>
      <c r="H93">
        <v>0</v>
      </c>
      <c r="I93">
        <v>0</v>
      </c>
      <c r="J93">
        <v>0</v>
      </c>
      <c r="K93">
        <v>0</v>
      </c>
    </row>
    <row r="94" spans="1:11">
      <c r="A94">
        <v>1475151837</v>
      </c>
      <c r="B94">
        <v>184</v>
      </c>
      <c r="C94" t="s">
        <v>11</v>
      </c>
      <c r="D94">
        <v>0</v>
      </c>
      <c r="E94">
        <v>15499635</v>
      </c>
      <c r="F94">
        <v>0</v>
      </c>
      <c r="G94">
        <v>29007</v>
      </c>
      <c r="H94">
        <v>0</v>
      </c>
      <c r="I94">
        <v>0</v>
      </c>
      <c r="J94">
        <v>0</v>
      </c>
      <c r="K94">
        <v>0</v>
      </c>
    </row>
    <row r="95" spans="1:11">
      <c r="A95">
        <v>1475151839</v>
      </c>
      <c r="B95">
        <v>186</v>
      </c>
      <c r="C95" t="s">
        <v>11</v>
      </c>
      <c r="D95">
        <v>0</v>
      </c>
      <c r="E95">
        <v>7259080</v>
      </c>
      <c r="F95">
        <v>0</v>
      </c>
      <c r="G95">
        <v>20407</v>
      </c>
      <c r="H95">
        <v>0</v>
      </c>
      <c r="I95">
        <v>0</v>
      </c>
      <c r="J95">
        <v>0</v>
      </c>
      <c r="K95">
        <v>0</v>
      </c>
    </row>
    <row r="96" spans="1:11">
      <c r="A96">
        <v>1475151841</v>
      </c>
      <c r="B96">
        <v>188</v>
      </c>
      <c r="C96" t="s">
        <v>11</v>
      </c>
      <c r="D96">
        <v>0</v>
      </c>
      <c r="E96">
        <v>8864937</v>
      </c>
      <c r="F96">
        <v>0</v>
      </c>
      <c r="G96">
        <v>22468</v>
      </c>
      <c r="H96">
        <v>0</v>
      </c>
      <c r="I96">
        <v>0</v>
      </c>
      <c r="J96">
        <v>0</v>
      </c>
      <c r="K96">
        <v>0</v>
      </c>
    </row>
    <row r="97" spans="1:11">
      <c r="A97">
        <v>1475151843</v>
      </c>
      <c r="B97">
        <v>190</v>
      </c>
      <c r="C97" t="s">
        <v>11</v>
      </c>
      <c r="D97">
        <v>0</v>
      </c>
      <c r="E97">
        <v>19179384</v>
      </c>
      <c r="F97">
        <v>0</v>
      </c>
      <c r="G97">
        <v>31167</v>
      </c>
      <c r="H97">
        <v>0</v>
      </c>
      <c r="I97">
        <v>0</v>
      </c>
      <c r="J97">
        <v>0</v>
      </c>
      <c r="K97">
        <v>0</v>
      </c>
    </row>
    <row r="98" spans="1:11">
      <c r="A98">
        <v>1475151845</v>
      </c>
      <c r="B98">
        <v>192</v>
      </c>
      <c r="C98" t="s">
        <v>11</v>
      </c>
      <c r="D98">
        <v>0</v>
      </c>
      <c r="E98">
        <v>8465001</v>
      </c>
      <c r="F98">
        <v>0</v>
      </c>
      <c r="G98">
        <v>19075</v>
      </c>
      <c r="H98">
        <v>0</v>
      </c>
      <c r="I98">
        <v>0</v>
      </c>
      <c r="J98">
        <v>0</v>
      </c>
      <c r="K98">
        <v>0</v>
      </c>
    </row>
    <row r="99" spans="1:11">
      <c r="A99">
        <v>1475151847</v>
      </c>
      <c r="B99">
        <v>194</v>
      </c>
      <c r="C99" t="s">
        <v>11</v>
      </c>
      <c r="D99">
        <v>0</v>
      </c>
      <c r="E99">
        <v>14307260</v>
      </c>
      <c r="F99">
        <v>0</v>
      </c>
      <c r="G99">
        <v>26840</v>
      </c>
      <c r="H99">
        <v>0</v>
      </c>
      <c r="I99">
        <v>0</v>
      </c>
      <c r="J99">
        <v>0</v>
      </c>
      <c r="K99">
        <v>0</v>
      </c>
    </row>
    <row r="100" spans="1:11">
      <c r="A100">
        <v>1475151849</v>
      </c>
      <c r="B100">
        <v>196</v>
      </c>
      <c r="C100" t="s">
        <v>11</v>
      </c>
      <c r="D100">
        <v>0</v>
      </c>
      <c r="E100">
        <v>8207305</v>
      </c>
      <c r="F100">
        <v>0</v>
      </c>
      <c r="G100">
        <v>20378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1475151851</v>
      </c>
      <c r="B101">
        <v>198</v>
      </c>
      <c r="C101" t="s">
        <v>11</v>
      </c>
      <c r="D101">
        <v>0</v>
      </c>
      <c r="E101">
        <v>5150649</v>
      </c>
      <c r="F101">
        <v>0</v>
      </c>
      <c r="G101">
        <v>16730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1475151853</v>
      </c>
      <c r="B102">
        <v>200</v>
      </c>
      <c r="C102" t="s">
        <v>11</v>
      </c>
      <c r="D102">
        <v>0</v>
      </c>
      <c r="E102">
        <v>6208151</v>
      </c>
      <c r="F102">
        <v>0</v>
      </c>
      <c r="G102">
        <v>18228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1475151855</v>
      </c>
      <c r="B103">
        <v>202</v>
      </c>
      <c r="C103" t="s">
        <v>11</v>
      </c>
      <c r="D103">
        <v>0</v>
      </c>
      <c r="E103">
        <v>15923120</v>
      </c>
      <c r="F103">
        <v>0</v>
      </c>
      <c r="G103">
        <v>29671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1475151857</v>
      </c>
      <c r="B104">
        <v>204</v>
      </c>
      <c r="C104" t="s">
        <v>11</v>
      </c>
      <c r="D104">
        <v>0</v>
      </c>
      <c r="E104">
        <v>11957147</v>
      </c>
      <c r="F104">
        <v>0</v>
      </c>
      <c r="G104">
        <v>24186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1475151859</v>
      </c>
      <c r="B105">
        <v>206</v>
      </c>
      <c r="C105" t="s">
        <v>11</v>
      </c>
      <c r="D105">
        <v>0</v>
      </c>
      <c r="E105">
        <v>12572772</v>
      </c>
      <c r="F105">
        <v>0</v>
      </c>
      <c r="G105">
        <v>26190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1475151861</v>
      </c>
      <c r="B106">
        <v>208</v>
      </c>
      <c r="C106" t="s">
        <v>11</v>
      </c>
      <c r="D106">
        <v>0</v>
      </c>
      <c r="E106">
        <v>22831822</v>
      </c>
      <c r="F106">
        <v>0</v>
      </c>
      <c r="G106">
        <v>37215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1475151863</v>
      </c>
      <c r="B107">
        <v>210</v>
      </c>
      <c r="C107" t="s">
        <v>11</v>
      </c>
      <c r="D107">
        <v>0</v>
      </c>
      <c r="E107">
        <v>20072860</v>
      </c>
      <c r="F107">
        <v>0</v>
      </c>
      <c r="G107">
        <v>32620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1475151865</v>
      </c>
      <c r="B108">
        <v>212</v>
      </c>
      <c r="C108" t="s">
        <v>11</v>
      </c>
      <c r="D108">
        <v>0</v>
      </c>
      <c r="E108">
        <v>9887594</v>
      </c>
      <c r="F108">
        <v>0</v>
      </c>
      <c r="G108">
        <v>22629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1475151867</v>
      </c>
      <c r="B109">
        <v>214</v>
      </c>
      <c r="C109" t="s">
        <v>11</v>
      </c>
      <c r="D109">
        <v>0</v>
      </c>
      <c r="E109">
        <v>13327713</v>
      </c>
      <c r="F109">
        <v>0</v>
      </c>
      <c r="G109">
        <v>27278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1475151869</v>
      </c>
      <c r="B110">
        <v>216</v>
      </c>
      <c r="C110" t="s">
        <v>11</v>
      </c>
      <c r="D110">
        <v>0</v>
      </c>
      <c r="E110">
        <v>10846563</v>
      </c>
      <c r="F110">
        <v>0</v>
      </c>
      <c r="G110">
        <v>23346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1475151871</v>
      </c>
      <c r="B111">
        <v>218</v>
      </c>
      <c r="C111" t="s">
        <v>11</v>
      </c>
      <c r="D111">
        <v>0</v>
      </c>
      <c r="E111">
        <v>6705292</v>
      </c>
      <c r="F111">
        <v>0</v>
      </c>
      <c r="G111">
        <v>19699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1475151873</v>
      </c>
      <c r="B112">
        <v>220</v>
      </c>
      <c r="C112" t="s">
        <v>11</v>
      </c>
      <c r="D112">
        <v>0</v>
      </c>
      <c r="E112">
        <v>5112383</v>
      </c>
      <c r="F112">
        <v>0</v>
      </c>
      <c r="G112">
        <v>16423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1475151875</v>
      </c>
      <c r="B113">
        <v>222</v>
      </c>
      <c r="C113" t="s">
        <v>11</v>
      </c>
      <c r="D113">
        <v>0</v>
      </c>
      <c r="E113">
        <v>6707142</v>
      </c>
      <c r="F113">
        <v>0</v>
      </c>
      <c r="G113">
        <v>18444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1475151877</v>
      </c>
      <c r="B114">
        <v>224</v>
      </c>
      <c r="C114" t="s">
        <v>11</v>
      </c>
      <c r="D114">
        <v>0</v>
      </c>
      <c r="E114">
        <v>11518949</v>
      </c>
      <c r="F114">
        <v>0</v>
      </c>
      <c r="G114">
        <v>21430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1475151879</v>
      </c>
      <c r="B115">
        <v>226</v>
      </c>
      <c r="C115" t="s">
        <v>11</v>
      </c>
      <c r="D115">
        <v>0</v>
      </c>
      <c r="E115">
        <v>13123485</v>
      </c>
      <c r="F115">
        <v>0</v>
      </c>
      <c r="G115">
        <v>23278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1475151881</v>
      </c>
      <c r="B116">
        <v>228</v>
      </c>
      <c r="C116" t="s">
        <v>11</v>
      </c>
      <c r="D116">
        <v>0</v>
      </c>
      <c r="E116">
        <v>11648735</v>
      </c>
      <c r="F116">
        <v>0</v>
      </c>
      <c r="G116">
        <v>23258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1475151883</v>
      </c>
      <c r="B117">
        <v>230</v>
      </c>
      <c r="C117" t="s">
        <v>11</v>
      </c>
      <c r="D117">
        <v>0</v>
      </c>
      <c r="E117">
        <v>6059394</v>
      </c>
      <c r="F117">
        <v>0</v>
      </c>
      <c r="G117">
        <v>15829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1475151885</v>
      </c>
      <c r="B118">
        <v>232</v>
      </c>
      <c r="C118" t="s">
        <v>11</v>
      </c>
      <c r="D118">
        <v>0</v>
      </c>
      <c r="E118">
        <v>8451163</v>
      </c>
      <c r="F118">
        <v>0</v>
      </c>
      <c r="G118">
        <v>18258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1475151887</v>
      </c>
      <c r="B119">
        <v>234</v>
      </c>
      <c r="C119" t="s">
        <v>11</v>
      </c>
      <c r="D119">
        <v>0</v>
      </c>
      <c r="E119">
        <v>7827969</v>
      </c>
      <c r="F119">
        <v>0</v>
      </c>
      <c r="G119">
        <v>17741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1475151889</v>
      </c>
      <c r="B120">
        <v>236</v>
      </c>
      <c r="C120" t="s">
        <v>11</v>
      </c>
      <c r="D120">
        <v>0</v>
      </c>
      <c r="E120">
        <v>11741439</v>
      </c>
      <c r="F120">
        <v>0</v>
      </c>
      <c r="G120">
        <v>25156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1475151891</v>
      </c>
      <c r="B121">
        <v>238</v>
      </c>
      <c r="C121" t="s">
        <v>11</v>
      </c>
      <c r="D121">
        <v>0</v>
      </c>
      <c r="E121">
        <v>9570245</v>
      </c>
      <c r="F121">
        <v>0</v>
      </c>
      <c r="G121">
        <v>21492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1475151893</v>
      </c>
      <c r="B122">
        <v>240</v>
      </c>
      <c r="C122" t="s">
        <v>11</v>
      </c>
      <c r="D122">
        <v>0</v>
      </c>
      <c r="E122">
        <v>9723471</v>
      </c>
      <c r="F122">
        <v>0</v>
      </c>
      <c r="G122">
        <v>20500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1475151895</v>
      </c>
      <c r="B123">
        <v>242</v>
      </c>
      <c r="C123" t="s">
        <v>11</v>
      </c>
      <c r="D123">
        <v>0</v>
      </c>
      <c r="E123">
        <v>5041898</v>
      </c>
      <c r="F123">
        <v>0</v>
      </c>
      <c r="G123">
        <v>14691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1475151897</v>
      </c>
      <c r="B124">
        <v>244</v>
      </c>
      <c r="C124" t="s">
        <v>11</v>
      </c>
      <c r="D124">
        <v>0</v>
      </c>
      <c r="E124">
        <v>6940187</v>
      </c>
      <c r="F124">
        <v>0</v>
      </c>
      <c r="G124">
        <v>19597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1475151899</v>
      </c>
      <c r="B125">
        <v>246</v>
      </c>
      <c r="C125" t="s">
        <v>11</v>
      </c>
      <c r="D125">
        <v>0</v>
      </c>
      <c r="E125">
        <v>4038219</v>
      </c>
      <c r="F125">
        <v>0</v>
      </c>
      <c r="G125">
        <v>15321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1475151901</v>
      </c>
      <c r="B126">
        <v>248</v>
      </c>
      <c r="C126" t="s">
        <v>11</v>
      </c>
      <c r="D126">
        <v>0</v>
      </c>
      <c r="E126">
        <v>7556168</v>
      </c>
      <c r="F126">
        <v>0</v>
      </c>
      <c r="G126">
        <v>19457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1475151903</v>
      </c>
      <c r="B127">
        <v>250</v>
      </c>
      <c r="C127" t="s">
        <v>11</v>
      </c>
      <c r="D127">
        <v>0</v>
      </c>
      <c r="E127">
        <v>9864158</v>
      </c>
      <c r="F127">
        <v>0</v>
      </c>
      <c r="G127">
        <v>21129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1475151905</v>
      </c>
      <c r="B128">
        <v>252</v>
      </c>
      <c r="C128" t="s">
        <v>11</v>
      </c>
      <c r="D128">
        <v>0</v>
      </c>
      <c r="E128">
        <v>4611755</v>
      </c>
      <c r="F128">
        <v>0</v>
      </c>
      <c r="G128">
        <v>14130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1475151907</v>
      </c>
      <c r="B129">
        <v>254</v>
      </c>
      <c r="C129" t="s">
        <v>11</v>
      </c>
      <c r="D129">
        <v>0</v>
      </c>
      <c r="E129">
        <v>6408176</v>
      </c>
      <c r="F129">
        <v>0</v>
      </c>
      <c r="G129">
        <v>17503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1475151909</v>
      </c>
      <c r="B130">
        <v>256</v>
      </c>
      <c r="C130" t="s">
        <v>11</v>
      </c>
      <c r="D130">
        <v>0</v>
      </c>
      <c r="E130">
        <v>7385938</v>
      </c>
      <c r="F130">
        <v>0</v>
      </c>
      <c r="G130">
        <v>17914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1475151911</v>
      </c>
      <c r="B131">
        <v>258</v>
      </c>
      <c r="C131" t="s">
        <v>11</v>
      </c>
      <c r="D131">
        <v>0</v>
      </c>
      <c r="E131">
        <v>4561591</v>
      </c>
      <c r="F131">
        <v>0</v>
      </c>
      <c r="G131">
        <v>14078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1475151913</v>
      </c>
      <c r="B132">
        <v>260</v>
      </c>
      <c r="C132" t="s">
        <v>11</v>
      </c>
      <c r="D132">
        <v>0</v>
      </c>
      <c r="E132">
        <v>8238074</v>
      </c>
      <c r="F132">
        <v>0</v>
      </c>
      <c r="G132">
        <v>20499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1475151915</v>
      </c>
      <c r="B133">
        <v>262</v>
      </c>
      <c r="C133" t="s">
        <v>11</v>
      </c>
      <c r="D133">
        <v>0</v>
      </c>
      <c r="E133">
        <v>5934496</v>
      </c>
      <c r="F133">
        <v>0</v>
      </c>
      <c r="G133">
        <v>16725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1475151917</v>
      </c>
      <c r="B134">
        <v>264</v>
      </c>
      <c r="C134" t="s">
        <v>11</v>
      </c>
      <c r="D134">
        <v>0</v>
      </c>
      <c r="E134">
        <v>7555865</v>
      </c>
      <c r="F134">
        <v>0</v>
      </c>
      <c r="G134">
        <v>18243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1475151919</v>
      </c>
      <c r="B135">
        <v>266</v>
      </c>
      <c r="C135" t="s">
        <v>11</v>
      </c>
      <c r="D135">
        <v>0</v>
      </c>
      <c r="E135">
        <v>5418968</v>
      </c>
      <c r="F135">
        <v>0</v>
      </c>
      <c r="G135">
        <v>17492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1475151921</v>
      </c>
      <c r="B136">
        <v>268</v>
      </c>
      <c r="C136" t="s">
        <v>11</v>
      </c>
      <c r="D136">
        <v>0</v>
      </c>
      <c r="E136">
        <v>7979199</v>
      </c>
      <c r="F136">
        <v>0</v>
      </c>
      <c r="G136">
        <v>19689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1475151923</v>
      </c>
      <c r="B137">
        <v>270</v>
      </c>
      <c r="C137" t="s">
        <v>11</v>
      </c>
      <c r="D137">
        <v>0</v>
      </c>
      <c r="E137">
        <v>6832987</v>
      </c>
      <c r="F137">
        <v>0</v>
      </c>
      <c r="G137">
        <v>16875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1475151925</v>
      </c>
      <c r="B138">
        <v>272</v>
      </c>
      <c r="C138" t="s">
        <v>11</v>
      </c>
      <c r="D138">
        <v>0</v>
      </c>
      <c r="E138">
        <v>8541642</v>
      </c>
      <c r="F138">
        <v>0</v>
      </c>
      <c r="G138">
        <v>20096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1475151927</v>
      </c>
      <c r="B139">
        <v>274</v>
      </c>
      <c r="C139" t="s">
        <v>11</v>
      </c>
      <c r="D139">
        <v>0</v>
      </c>
      <c r="E139">
        <v>5744304</v>
      </c>
      <c r="F139">
        <v>0</v>
      </c>
      <c r="G139">
        <v>15505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1475151929</v>
      </c>
      <c r="B140">
        <v>276</v>
      </c>
      <c r="C140" t="s">
        <v>11</v>
      </c>
      <c r="D140">
        <v>0</v>
      </c>
      <c r="E140">
        <v>4210000</v>
      </c>
      <c r="F140">
        <v>0</v>
      </c>
      <c r="G140">
        <v>13974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1475151931</v>
      </c>
      <c r="B141">
        <v>278</v>
      </c>
      <c r="C141" t="s">
        <v>11</v>
      </c>
      <c r="D141">
        <v>0</v>
      </c>
      <c r="E141">
        <v>4256870</v>
      </c>
      <c r="F141">
        <v>0</v>
      </c>
      <c r="G141">
        <v>14141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1475151933</v>
      </c>
      <c r="B142">
        <v>280</v>
      </c>
      <c r="C142" t="s">
        <v>11</v>
      </c>
      <c r="D142">
        <v>0</v>
      </c>
      <c r="E142">
        <v>6200802</v>
      </c>
      <c r="F142">
        <v>0</v>
      </c>
      <c r="G142">
        <v>16346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1475151935</v>
      </c>
      <c r="B143">
        <v>282</v>
      </c>
      <c r="C143" t="s">
        <v>11</v>
      </c>
      <c r="D143">
        <v>0</v>
      </c>
      <c r="E143">
        <v>4171452</v>
      </c>
      <c r="F143">
        <v>0</v>
      </c>
      <c r="G143">
        <v>13348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1475151937</v>
      </c>
      <c r="B144">
        <v>284</v>
      </c>
      <c r="C144" t="s">
        <v>11</v>
      </c>
      <c r="D144">
        <v>0</v>
      </c>
      <c r="E144">
        <v>6476755</v>
      </c>
      <c r="F144">
        <v>0</v>
      </c>
      <c r="G144">
        <v>16649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1475151939</v>
      </c>
      <c r="B145">
        <v>286</v>
      </c>
      <c r="C145" t="s">
        <v>11</v>
      </c>
      <c r="D145">
        <v>0</v>
      </c>
      <c r="E145">
        <v>5181611</v>
      </c>
      <c r="F145">
        <v>0</v>
      </c>
      <c r="G145">
        <v>16215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1475151941</v>
      </c>
      <c r="B146">
        <v>288</v>
      </c>
      <c r="C146" t="s">
        <v>11</v>
      </c>
      <c r="D146">
        <v>0</v>
      </c>
      <c r="E146">
        <v>18327039</v>
      </c>
      <c r="F146">
        <v>0</v>
      </c>
      <c r="G146">
        <v>29568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1475151943</v>
      </c>
      <c r="B147">
        <v>290</v>
      </c>
      <c r="C147" t="s">
        <v>11</v>
      </c>
      <c r="D147">
        <v>0</v>
      </c>
      <c r="E147">
        <v>5904996</v>
      </c>
      <c r="F147">
        <v>0</v>
      </c>
      <c r="G147">
        <v>14746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1475151945</v>
      </c>
      <c r="B148">
        <v>292</v>
      </c>
      <c r="C148" t="s">
        <v>11</v>
      </c>
      <c r="D148">
        <v>0</v>
      </c>
      <c r="E148">
        <v>4581682</v>
      </c>
      <c r="F148">
        <v>0</v>
      </c>
      <c r="G148">
        <v>13900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1475151947</v>
      </c>
      <c r="B149">
        <v>294</v>
      </c>
      <c r="C149" t="s">
        <v>11</v>
      </c>
      <c r="D149">
        <v>0</v>
      </c>
      <c r="E149">
        <v>4827120</v>
      </c>
      <c r="F149">
        <v>0</v>
      </c>
      <c r="G149">
        <v>12904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1475151949</v>
      </c>
      <c r="B150">
        <v>296</v>
      </c>
      <c r="C150" t="s">
        <v>11</v>
      </c>
      <c r="D150">
        <v>0</v>
      </c>
      <c r="E150">
        <v>11070022</v>
      </c>
      <c r="F150">
        <v>0</v>
      </c>
      <c r="G150">
        <v>20568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1475151951</v>
      </c>
      <c r="B151">
        <v>298</v>
      </c>
      <c r="C151" t="s">
        <v>11</v>
      </c>
      <c r="D151">
        <v>0</v>
      </c>
      <c r="E151">
        <v>5302399</v>
      </c>
      <c r="F151">
        <v>0</v>
      </c>
      <c r="G151">
        <v>14345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1475151953</v>
      </c>
      <c r="B152">
        <v>300</v>
      </c>
      <c r="C152" t="s">
        <v>11</v>
      </c>
      <c r="D152">
        <v>0</v>
      </c>
      <c r="E152">
        <v>12755120</v>
      </c>
      <c r="F152">
        <v>0</v>
      </c>
      <c r="G152">
        <v>20750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1475151955</v>
      </c>
      <c r="B153">
        <v>302</v>
      </c>
      <c r="C153" t="s">
        <v>11</v>
      </c>
      <c r="D153">
        <v>0</v>
      </c>
      <c r="E153">
        <v>6455041</v>
      </c>
      <c r="F153">
        <v>0</v>
      </c>
      <c r="G153">
        <v>15997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1475151957</v>
      </c>
      <c r="B154">
        <v>304</v>
      </c>
      <c r="C154" t="s">
        <v>11</v>
      </c>
      <c r="D154">
        <v>0</v>
      </c>
      <c r="E154">
        <v>4064418</v>
      </c>
      <c r="F154">
        <v>0</v>
      </c>
      <c r="G154">
        <v>13348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1475151959</v>
      </c>
      <c r="B155">
        <v>306</v>
      </c>
      <c r="C155" t="s">
        <v>11</v>
      </c>
      <c r="D155">
        <v>0</v>
      </c>
      <c r="E155">
        <v>3858784</v>
      </c>
      <c r="F155">
        <v>0</v>
      </c>
      <c r="G155">
        <v>12780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1475151961</v>
      </c>
      <c r="B156">
        <v>308</v>
      </c>
      <c r="C156" t="s">
        <v>11</v>
      </c>
      <c r="D156">
        <v>0</v>
      </c>
      <c r="E156">
        <v>5293598</v>
      </c>
      <c r="F156">
        <v>0</v>
      </c>
      <c r="G156">
        <v>14668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1475151963</v>
      </c>
      <c r="B157">
        <v>310</v>
      </c>
      <c r="C157" t="s">
        <v>11</v>
      </c>
      <c r="D157">
        <v>0</v>
      </c>
      <c r="E157">
        <v>13411944</v>
      </c>
      <c r="F157">
        <v>0</v>
      </c>
      <c r="G157">
        <v>24608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1475151965</v>
      </c>
      <c r="B158">
        <v>312</v>
      </c>
      <c r="C158" t="s">
        <v>11</v>
      </c>
      <c r="D158">
        <v>0</v>
      </c>
      <c r="E158">
        <v>12959807</v>
      </c>
      <c r="F158">
        <v>0</v>
      </c>
      <c r="G158">
        <v>24800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1475151967</v>
      </c>
      <c r="B159">
        <v>314</v>
      </c>
      <c r="C159" t="s">
        <v>11</v>
      </c>
      <c r="D159">
        <v>0</v>
      </c>
      <c r="E159">
        <v>6407975</v>
      </c>
      <c r="F159">
        <v>0</v>
      </c>
      <c r="G159">
        <v>18005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1475151969</v>
      </c>
      <c r="B160">
        <v>316</v>
      </c>
      <c r="C160" t="s">
        <v>11</v>
      </c>
      <c r="D160">
        <v>0</v>
      </c>
      <c r="E160">
        <v>8224841</v>
      </c>
      <c r="F160">
        <v>0</v>
      </c>
      <c r="G160">
        <v>20330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1475151971</v>
      </c>
      <c r="B161">
        <v>318</v>
      </c>
      <c r="C161" t="s">
        <v>11</v>
      </c>
      <c r="D161">
        <v>0</v>
      </c>
      <c r="E161">
        <v>7399006</v>
      </c>
      <c r="F161">
        <v>0</v>
      </c>
      <c r="G161">
        <v>17939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1475151973</v>
      </c>
      <c r="B162">
        <v>320</v>
      </c>
      <c r="C162" t="s">
        <v>11</v>
      </c>
      <c r="D162">
        <v>0</v>
      </c>
      <c r="E162">
        <v>7428192</v>
      </c>
      <c r="F162">
        <v>0</v>
      </c>
      <c r="G162">
        <v>20223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1475151975</v>
      </c>
      <c r="B163">
        <v>322</v>
      </c>
      <c r="C163" t="s">
        <v>11</v>
      </c>
      <c r="D163">
        <v>0</v>
      </c>
      <c r="E163">
        <v>6369828</v>
      </c>
      <c r="F163">
        <v>0</v>
      </c>
      <c r="G163">
        <v>15902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1475151977</v>
      </c>
      <c r="B164">
        <v>324</v>
      </c>
      <c r="C164" t="s">
        <v>11</v>
      </c>
      <c r="D164">
        <v>0</v>
      </c>
      <c r="E164">
        <v>10346265</v>
      </c>
      <c r="F164">
        <v>0</v>
      </c>
      <c r="G164">
        <v>19718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1475151979</v>
      </c>
      <c r="B165">
        <v>326</v>
      </c>
      <c r="C165" t="s">
        <v>11</v>
      </c>
      <c r="D165">
        <v>0</v>
      </c>
      <c r="E165">
        <v>6557053</v>
      </c>
      <c r="F165">
        <v>0</v>
      </c>
      <c r="G165">
        <v>17892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1475151981</v>
      </c>
      <c r="B166">
        <v>328</v>
      </c>
      <c r="C166" t="s">
        <v>11</v>
      </c>
      <c r="D166">
        <v>0</v>
      </c>
      <c r="E166">
        <v>5975132</v>
      </c>
      <c r="F166">
        <v>0</v>
      </c>
      <c r="G166">
        <v>17175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1475151983</v>
      </c>
      <c r="B167">
        <v>330</v>
      </c>
      <c r="C167" t="s">
        <v>11</v>
      </c>
      <c r="D167">
        <v>0</v>
      </c>
      <c r="E167">
        <v>7012500</v>
      </c>
      <c r="F167">
        <v>0</v>
      </c>
      <c r="G167">
        <v>18927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1475151985</v>
      </c>
      <c r="B168">
        <v>332</v>
      </c>
      <c r="C168" t="s">
        <v>11</v>
      </c>
      <c r="D168">
        <v>0</v>
      </c>
      <c r="E168">
        <v>12825240</v>
      </c>
      <c r="F168">
        <v>0</v>
      </c>
      <c r="G168">
        <v>23397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1475151987</v>
      </c>
      <c r="B169">
        <v>334</v>
      </c>
      <c r="C169" t="s">
        <v>11</v>
      </c>
      <c r="D169">
        <v>0</v>
      </c>
      <c r="E169">
        <v>8227273</v>
      </c>
      <c r="F169">
        <v>0</v>
      </c>
      <c r="G169">
        <v>17609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1475151989</v>
      </c>
      <c r="B170">
        <v>336</v>
      </c>
      <c r="C170" t="s">
        <v>11</v>
      </c>
      <c r="D170">
        <v>0</v>
      </c>
      <c r="E170">
        <v>3545407</v>
      </c>
      <c r="F170">
        <v>0</v>
      </c>
      <c r="G170">
        <v>12395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1475151991</v>
      </c>
      <c r="B171">
        <v>338</v>
      </c>
      <c r="C171" t="s">
        <v>11</v>
      </c>
      <c r="D171">
        <v>0</v>
      </c>
      <c r="E171">
        <v>11298821</v>
      </c>
      <c r="F171">
        <v>0</v>
      </c>
      <c r="G171">
        <v>21092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1475151993</v>
      </c>
      <c r="B172">
        <v>340</v>
      </c>
      <c r="C172" t="s">
        <v>11</v>
      </c>
      <c r="D172">
        <v>0</v>
      </c>
      <c r="E172">
        <v>12082653</v>
      </c>
      <c r="F172">
        <v>0</v>
      </c>
      <c r="G172">
        <v>21726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1475151995</v>
      </c>
      <c r="B173">
        <v>342</v>
      </c>
      <c r="C173" t="s">
        <v>11</v>
      </c>
      <c r="D173">
        <v>0</v>
      </c>
      <c r="E173">
        <v>15630340</v>
      </c>
      <c r="F173">
        <v>0</v>
      </c>
      <c r="G173">
        <v>24853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1475151997</v>
      </c>
      <c r="B174">
        <v>344</v>
      </c>
      <c r="C174" t="s">
        <v>11</v>
      </c>
      <c r="D174">
        <v>0</v>
      </c>
      <c r="E174">
        <v>13561117</v>
      </c>
      <c r="F174">
        <v>0</v>
      </c>
      <c r="G174">
        <v>24313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1475151999</v>
      </c>
      <c r="B175">
        <v>346</v>
      </c>
      <c r="C175" t="s">
        <v>11</v>
      </c>
      <c r="D175">
        <v>0</v>
      </c>
      <c r="E175">
        <v>13106988</v>
      </c>
      <c r="F175">
        <v>0</v>
      </c>
      <c r="G175">
        <v>23888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1475152001</v>
      </c>
      <c r="B176">
        <v>348</v>
      </c>
      <c r="C176" t="s">
        <v>11</v>
      </c>
      <c r="D176">
        <v>0</v>
      </c>
      <c r="E176">
        <v>14896556</v>
      </c>
      <c r="F176">
        <v>0</v>
      </c>
      <c r="G176">
        <v>27100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1475152003</v>
      </c>
      <c r="B177">
        <v>350</v>
      </c>
      <c r="C177" t="s">
        <v>11</v>
      </c>
      <c r="D177">
        <v>0</v>
      </c>
      <c r="E177">
        <v>7744837</v>
      </c>
      <c r="F177">
        <v>0</v>
      </c>
      <c r="G177">
        <v>17783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1475152005</v>
      </c>
      <c r="B178">
        <v>352</v>
      </c>
      <c r="C178" t="s">
        <v>11</v>
      </c>
      <c r="D178">
        <v>0</v>
      </c>
      <c r="E178">
        <v>12965506</v>
      </c>
      <c r="F178">
        <v>0</v>
      </c>
      <c r="G178">
        <v>21491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1475152007</v>
      </c>
      <c r="B179">
        <v>354</v>
      </c>
      <c r="C179" t="s">
        <v>11</v>
      </c>
      <c r="D179">
        <v>0</v>
      </c>
      <c r="E179">
        <v>6624739</v>
      </c>
      <c r="F179">
        <v>0</v>
      </c>
      <c r="G179">
        <v>16487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1475152009</v>
      </c>
      <c r="B180">
        <v>356</v>
      </c>
      <c r="C180" t="s">
        <v>11</v>
      </c>
      <c r="D180">
        <v>0</v>
      </c>
      <c r="E180">
        <v>9164012</v>
      </c>
      <c r="F180">
        <v>0</v>
      </c>
      <c r="G180">
        <v>19822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1475152011</v>
      </c>
      <c r="B181">
        <v>358</v>
      </c>
      <c r="C181" t="s">
        <v>11</v>
      </c>
      <c r="D181">
        <v>0</v>
      </c>
      <c r="E181">
        <v>5985467</v>
      </c>
      <c r="F181">
        <v>0</v>
      </c>
      <c r="G181">
        <v>17191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1475152013</v>
      </c>
      <c r="B182">
        <v>360</v>
      </c>
      <c r="C182" t="s">
        <v>11</v>
      </c>
      <c r="D182">
        <v>0</v>
      </c>
      <c r="E182">
        <v>13091198</v>
      </c>
      <c r="F182">
        <v>0</v>
      </c>
      <c r="G182">
        <v>22670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1475152015</v>
      </c>
      <c r="B183">
        <v>362</v>
      </c>
      <c r="C183" t="s">
        <v>11</v>
      </c>
      <c r="D183">
        <v>0</v>
      </c>
      <c r="E183">
        <v>16925135</v>
      </c>
      <c r="F183">
        <v>0</v>
      </c>
      <c r="G183">
        <v>25084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1475152017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1475152019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1475152021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1475152023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1475152025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1475152027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1475152029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1475152031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1475152033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1475152035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1475152037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1475152039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1475152041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1475152043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1475152045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1475152133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1475152135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1475152138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1475152139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1475152141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1475152143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1475152145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1475152147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1475152149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1475152151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1475152153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1475152155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1475152157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1475152159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1475152161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1475152163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1475152165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1475152167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1475152169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1475152171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1475152173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1475152175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1475152177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1475152179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1475152181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1475152183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1475152185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1475152187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1475152189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1475152191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1475152193</v>
      </c>
      <c r="B33">
        <v>62</v>
      </c>
      <c r="C33" t="s">
        <v>11</v>
      </c>
      <c r="D33">
        <v>0</v>
      </c>
      <c r="E33">
        <v>1058987</v>
      </c>
      <c r="F33">
        <v>0</v>
      </c>
      <c r="G33">
        <v>3418</v>
      </c>
      <c r="H33">
        <v>0</v>
      </c>
      <c r="I33">
        <v>0</v>
      </c>
      <c r="J33">
        <v>0</v>
      </c>
      <c r="K33">
        <v>0</v>
      </c>
    </row>
    <row r="34" spans="1:11">
      <c r="A34">
        <v>1475152195</v>
      </c>
      <c r="B34">
        <v>64</v>
      </c>
      <c r="C34" t="s">
        <v>11</v>
      </c>
      <c r="D34">
        <v>0</v>
      </c>
      <c r="E34">
        <v>6551901</v>
      </c>
      <c r="F34">
        <v>0</v>
      </c>
      <c r="G34">
        <v>20489</v>
      </c>
      <c r="H34">
        <v>0</v>
      </c>
      <c r="I34">
        <v>0</v>
      </c>
      <c r="J34">
        <v>0</v>
      </c>
      <c r="K34">
        <v>0</v>
      </c>
    </row>
    <row r="35" spans="1:11">
      <c r="A35">
        <v>1475152197</v>
      </c>
      <c r="B35">
        <v>66</v>
      </c>
      <c r="C35" t="s">
        <v>11</v>
      </c>
      <c r="D35">
        <v>0</v>
      </c>
      <c r="E35">
        <v>8689185</v>
      </c>
      <c r="F35">
        <v>0</v>
      </c>
      <c r="G35">
        <v>22859</v>
      </c>
      <c r="H35">
        <v>0</v>
      </c>
      <c r="I35">
        <v>0</v>
      </c>
      <c r="J35">
        <v>0</v>
      </c>
      <c r="K35">
        <v>0</v>
      </c>
    </row>
    <row r="36" spans="1:11">
      <c r="A36">
        <v>1475152199</v>
      </c>
      <c r="B36">
        <v>68</v>
      </c>
      <c r="C36" t="s">
        <v>11</v>
      </c>
      <c r="D36">
        <v>0</v>
      </c>
      <c r="E36">
        <v>11291652</v>
      </c>
      <c r="F36">
        <v>0</v>
      </c>
      <c r="G36">
        <v>23166</v>
      </c>
      <c r="H36">
        <v>0</v>
      </c>
      <c r="I36">
        <v>0</v>
      </c>
      <c r="J36">
        <v>0</v>
      </c>
      <c r="K36">
        <v>0</v>
      </c>
    </row>
    <row r="37" spans="1:11">
      <c r="A37">
        <v>1475152201</v>
      </c>
      <c r="B37">
        <v>70</v>
      </c>
      <c r="C37" t="s">
        <v>11</v>
      </c>
      <c r="D37">
        <v>0</v>
      </c>
      <c r="E37">
        <v>6832538</v>
      </c>
      <c r="F37">
        <v>0</v>
      </c>
      <c r="G37">
        <v>18890</v>
      </c>
      <c r="H37">
        <v>0</v>
      </c>
      <c r="I37">
        <v>0</v>
      </c>
      <c r="J37">
        <v>0</v>
      </c>
      <c r="K37">
        <v>0</v>
      </c>
    </row>
    <row r="38" spans="1:11">
      <c r="A38">
        <v>1475152203</v>
      </c>
      <c r="B38">
        <v>72</v>
      </c>
      <c r="C38" t="s">
        <v>11</v>
      </c>
      <c r="D38">
        <v>0</v>
      </c>
      <c r="E38">
        <v>2796521</v>
      </c>
      <c r="F38">
        <v>0</v>
      </c>
      <c r="G38">
        <v>13039</v>
      </c>
      <c r="H38">
        <v>0</v>
      </c>
      <c r="I38">
        <v>0</v>
      </c>
      <c r="J38">
        <v>0</v>
      </c>
      <c r="K38">
        <v>0</v>
      </c>
    </row>
    <row r="39" spans="1:11">
      <c r="A39">
        <v>1475152205</v>
      </c>
      <c r="B39">
        <v>74</v>
      </c>
      <c r="C39" t="s">
        <v>11</v>
      </c>
      <c r="D39">
        <v>0</v>
      </c>
      <c r="E39">
        <v>4758097</v>
      </c>
      <c r="F39">
        <v>0</v>
      </c>
      <c r="G39">
        <v>16688</v>
      </c>
      <c r="H39">
        <v>0</v>
      </c>
      <c r="I39">
        <v>0</v>
      </c>
      <c r="J39">
        <v>0</v>
      </c>
      <c r="K39">
        <v>0</v>
      </c>
    </row>
    <row r="40" spans="1:11">
      <c r="A40">
        <v>1475152207</v>
      </c>
      <c r="B40">
        <v>76</v>
      </c>
      <c r="C40" t="s">
        <v>11</v>
      </c>
      <c r="D40">
        <v>0</v>
      </c>
      <c r="E40">
        <v>13301784</v>
      </c>
      <c r="F40">
        <v>0</v>
      </c>
      <c r="G40">
        <v>23598</v>
      </c>
      <c r="H40">
        <v>0</v>
      </c>
      <c r="I40">
        <v>0</v>
      </c>
      <c r="J40">
        <v>0</v>
      </c>
      <c r="K40">
        <v>0</v>
      </c>
    </row>
    <row r="41" spans="1:11">
      <c r="A41">
        <v>1475152209</v>
      </c>
      <c r="B41">
        <v>78</v>
      </c>
      <c r="C41" t="s">
        <v>11</v>
      </c>
      <c r="D41">
        <v>0</v>
      </c>
      <c r="E41">
        <v>12341886</v>
      </c>
      <c r="F41">
        <v>0</v>
      </c>
      <c r="G41">
        <v>24808</v>
      </c>
      <c r="H41">
        <v>0</v>
      </c>
      <c r="I41">
        <v>0</v>
      </c>
      <c r="J41">
        <v>0</v>
      </c>
      <c r="K41">
        <v>0</v>
      </c>
    </row>
    <row r="42" spans="1:11">
      <c r="A42">
        <v>1475152211</v>
      </c>
      <c r="B42">
        <v>80</v>
      </c>
      <c r="C42" t="s">
        <v>11</v>
      </c>
      <c r="D42">
        <v>0</v>
      </c>
      <c r="E42">
        <v>7737410</v>
      </c>
      <c r="F42">
        <v>0</v>
      </c>
      <c r="G42">
        <v>20968</v>
      </c>
      <c r="H42">
        <v>0</v>
      </c>
      <c r="I42">
        <v>0</v>
      </c>
      <c r="J42">
        <v>0</v>
      </c>
      <c r="K42">
        <v>0</v>
      </c>
    </row>
    <row r="43" spans="1:11">
      <c r="A43">
        <v>1475152213</v>
      </c>
      <c r="B43">
        <v>82</v>
      </c>
      <c r="C43" t="s">
        <v>11</v>
      </c>
      <c r="D43">
        <v>0</v>
      </c>
      <c r="E43">
        <v>7701280</v>
      </c>
      <c r="F43">
        <v>0</v>
      </c>
      <c r="G43">
        <v>20568</v>
      </c>
      <c r="H43">
        <v>0</v>
      </c>
      <c r="I43">
        <v>0</v>
      </c>
      <c r="J43">
        <v>0</v>
      </c>
      <c r="K43">
        <v>0</v>
      </c>
    </row>
    <row r="44" spans="1:11">
      <c r="A44">
        <v>1475152215</v>
      </c>
      <c r="B44">
        <v>84</v>
      </c>
      <c r="C44" t="s">
        <v>11</v>
      </c>
      <c r="D44">
        <v>0</v>
      </c>
      <c r="E44">
        <v>8321995</v>
      </c>
      <c r="F44">
        <v>0</v>
      </c>
      <c r="G44">
        <v>21767</v>
      </c>
      <c r="H44">
        <v>0</v>
      </c>
      <c r="I44">
        <v>0</v>
      </c>
      <c r="J44">
        <v>0</v>
      </c>
      <c r="K44">
        <v>0</v>
      </c>
    </row>
    <row r="45" spans="1:11">
      <c r="A45">
        <v>1475152217</v>
      </c>
      <c r="B45">
        <v>86</v>
      </c>
      <c r="C45" t="s">
        <v>11</v>
      </c>
      <c r="D45">
        <v>0</v>
      </c>
      <c r="E45">
        <v>15405345</v>
      </c>
      <c r="F45">
        <v>0</v>
      </c>
      <c r="G45">
        <v>29097</v>
      </c>
      <c r="H45">
        <v>0</v>
      </c>
      <c r="I45">
        <v>0</v>
      </c>
      <c r="J45">
        <v>0</v>
      </c>
      <c r="K45">
        <v>0</v>
      </c>
    </row>
    <row r="46" spans="1:11">
      <c r="A46">
        <v>1475152219</v>
      </c>
      <c r="B46">
        <v>88</v>
      </c>
      <c r="C46" t="s">
        <v>11</v>
      </c>
      <c r="D46">
        <v>0</v>
      </c>
      <c r="E46">
        <v>12135312</v>
      </c>
      <c r="F46">
        <v>0</v>
      </c>
      <c r="G46">
        <v>26021</v>
      </c>
      <c r="H46">
        <v>0</v>
      </c>
      <c r="I46">
        <v>0</v>
      </c>
      <c r="J46">
        <v>0</v>
      </c>
      <c r="K46">
        <v>0</v>
      </c>
    </row>
    <row r="47" spans="1:11">
      <c r="A47">
        <v>1475152221</v>
      </c>
      <c r="B47">
        <v>90</v>
      </c>
      <c r="C47" t="s">
        <v>11</v>
      </c>
      <c r="D47">
        <v>0</v>
      </c>
      <c r="E47">
        <v>14766021</v>
      </c>
      <c r="F47">
        <v>0</v>
      </c>
      <c r="G47">
        <v>27669</v>
      </c>
      <c r="H47">
        <v>0</v>
      </c>
      <c r="I47">
        <v>0</v>
      </c>
      <c r="J47">
        <v>0</v>
      </c>
      <c r="K47">
        <v>0</v>
      </c>
    </row>
    <row r="48" spans="1:11">
      <c r="A48">
        <v>1475152223</v>
      </c>
      <c r="B48">
        <v>92</v>
      </c>
      <c r="C48" t="s">
        <v>11</v>
      </c>
      <c r="D48">
        <v>0</v>
      </c>
      <c r="E48">
        <v>12720826</v>
      </c>
      <c r="F48">
        <v>0</v>
      </c>
      <c r="G48">
        <v>28639</v>
      </c>
      <c r="H48">
        <v>0</v>
      </c>
      <c r="I48">
        <v>0</v>
      </c>
      <c r="J48">
        <v>0</v>
      </c>
      <c r="K48">
        <v>0</v>
      </c>
    </row>
    <row r="49" spans="1:11">
      <c r="A49">
        <v>1475152225</v>
      </c>
      <c r="B49">
        <v>94</v>
      </c>
      <c r="C49" t="s">
        <v>11</v>
      </c>
      <c r="D49">
        <v>0</v>
      </c>
      <c r="E49">
        <v>16475851</v>
      </c>
      <c r="F49">
        <v>0</v>
      </c>
      <c r="G49">
        <v>30797</v>
      </c>
      <c r="H49">
        <v>0</v>
      </c>
      <c r="I49">
        <v>0</v>
      </c>
      <c r="J49">
        <v>0</v>
      </c>
      <c r="K49">
        <v>0</v>
      </c>
    </row>
    <row r="50" spans="1:11">
      <c r="A50">
        <v>1475152227</v>
      </c>
      <c r="B50">
        <v>96</v>
      </c>
      <c r="C50" t="s">
        <v>11</v>
      </c>
      <c r="D50">
        <v>0</v>
      </c>
      <c r="E50">
        <v>13037949</v>
      </c>
      <c r="F50">
        <v>0</v>
      </c>
      <c r="G50">
        <v>25136</v>
      </c>
      <c r="H50">
        <v>0</v>
      </c>
      <c r="I50">
        <v>0</v>
      </c>
      <c r="J50">
        <v>0</v>
      </c>
      <c r="K50">
        <v>0</v>
      </c>
    </row>
    <row r="51" spans="1:11">
      <c r="A51">
        <v>1475152229</v>
      </c>
      <c r="B51">
        <v>98</v>
      </c>
      <c r="C51" t="s">
        <v>11</v>
      </c>
      <c r="D51">
        <v>0</v>
      </c>
      <c r="E51">
        <v>12297953</v>
      </c>
      <c r="F51">
        <v>0</v>
      </c>
      <c r="G51">
        <v>25910</v>
      </c>
      <c r="H51">
        <v>0</v>
      </c>
      <c r="I51">
        <v>0</v>
      </c>
      <c r="J51">
        <v>0</v>
      </c>
      <c r="K51">
        <v>0</v>
      </c>
    </row>
    <row r="52" spans="1:11">
      <c r="A52">
        <v>1475152231</v>
      </c>
      <c r="B52">
        <v>100</v>
      </c>
      <c r="C52" t="s">
        <v>11</v>
      </c>
      <c r="D52">
        <v>0</v>
      </c>
      <c r="E52">
        <v>13856084</v>
      </c>
      <c r="F52">
        <v>0</v>
      </c>
      <c r="G52">
        <v>26957</v>
      </c>
      <c r="H52">
        <v>0</v>
      </c>
      <c r="I52">
        <v>0</v>
      </c>
      <c r="J52">
        <v>0</v>
      </c>
      <c r="K52">
        <v>0</v>
      </c>
    </row>
    <row r="53" spans="1:11">
      <c r="A53">
        <v>1475152233</v>
      </c>
      <c r="B53">
        <v>102</v>
      </c>
      <c r="C53" t="s">
        <v>11</v>
      </c>
      <c r="D53">
        <v>0</v>
      </c>
      <c r="E53">
        <v>11827452</v>
      </c>
      <c r="F53">
        <v>0</v>
      </c>
      <c r="G53">
        <v>25310</v>
      </c>
      <c r="H53">
        <v>0</v>
      </c>
      <c r="I53">
        <v>0</v>
      </c>
      <c r="J53">
        <v>0</v>
      </c>
      <c r="K53">
        <v>0</v>
      </c>
    </row>
    <row r="54" spans="1:11">
      <c r="A54">
        <v>1475152235</v>
      </c>
      <c r="B54">
        <v>104</v>
      </c>
      <c r="C54" t="s">
        <v>11</v>
      </c>
      <c r="D54">
        <v>0</v>
      </c>
      <c r="E54">
        <v>10361553</v>
      </c>
      <c r="F54">
        <v>0</v>
      </c>
      <c r="G54">
        <v>22144</v>
      </c>
      <c r="H54">
        <v>0</v>
      </c>
      <c r="I54">
        <v>0</v>
      </c>
      <c r="J54">
        <v>0</v>
      </c>
      <c r="K54">
        <v>0</v>
      </c>
    </row>
    <row r="55" spans="1:11">
      <c r="A55">
        <v>1475152237</v>
      </c>
      <c r="B55">
        <v>106</v>
      </c>
      <c r="C55" t="s">
        <v>11</v>
      </c>
      <c r="D55">
        <v>0</v>
      </c>
      <c r="E55">
        <v>15127290</v>
      </c>
      <c r="F55">
        <v>0</v>
      </c>
      <c r="G55">
        <v>29572</v>
      </c>
      <c r="H55">
        <v>0</v>
      </c>
      <c r="I55">
        <v>0</v>
      </c>
      <c r="J55">
        <v>0</v>
      </c>
      <c r="K55">
        <v>0</v>
      </c>
    </row>
    <row r="56" spans="1:11">
      <c r="A56">
        <v>1475152239</v>
      </c>
      <c r="B56">
        <v>108</v>
      </c>
      <c r="C56" t="s">
        <v>11</v>
      </c>
      <c r="D56">
        <v>0</v>
      </c>
      <c r="E56">
        <v>9253430</v>
      </c>
      <c r="F56">
        <v>0</v>
      </c>
      <c r="G56">
        <v>20846</v>
      </c>
      <c r="H56">
        <v>0</v>
      </c>
      <c r="I56">
        <v>0</v>
      </c>
      <c r="J56">
        <v>0</v>
      </c>
      <c r="K56">
        <v>0</v>
      </c>
    </row>
    <row r="57" spans="1:11">
      <c r="A57">
        <v>1475152241</v>
      </c>
      <c r="B57">
        <v>110</v>
      </c>
      <c r="C57" t="s">
        <v>11</v>
      </c>
      <c r="D57">
        <v>0</v>
      </c>
      <c r="E57">
        <v>8328678</v>
      </c>
      <c r="F57">
        <v>0</v>
      </c>
      <c r="G57">
        <v>19308</v>
      </c>
      <c r="H57">
        <v>0</v>
      </c>
      <c r="I57">
        <v>0</v>
      </c>
      <c r="J57">
        <v>0</v>
      </c>
      <c r="K57">
        <v>0</v>
      </c>
    </row>
    <row r="58" spans="1:11">
      <c r="A58">
        <v>1475152243</v>
      </c>
      <c r="B58">
        <v>112</v>
      </c>
      <c r="C58" t="s">
        <v>11</v>
      </c>
      <c r="D58">
        <v>0</v>
      </c>
      <c r="E58">
        <v>10477140</v>
      </c>
      <c r="F58">
        <v>0</v>
      </c>
      <c r="G58">
        <v>22629</v>
      </c>
      <c r="H58">
        <v>0</v>
      </c>
      <c r="I58">
        <v>0</v>
      </c>
      <c r="J58">
        <v>0</v>
      </c>
      <c r="K58">
        <v>0</v>
      </c>
    </row>
    <row r="59" spans="1:11">
      <c r="A59">
        <v>1475152245</v>
      </c>
      <c r="B59">
        <v>114</v>
      </c>
      <c r="C59" t="s">
        <v>11</v>
      </c>
      <c r="D59">
        <v>0</v>
      </c>
      <c r="E59">
        <v>9003350</v>
      </c>
      <c r="F59">
        <v>0</v>
      </c>
      <c r="G59">
        <v>20009</v>
      </c>
      <c r="H59">
        <v>0</v>
      </c>
      <c r="I59">
        <v>0</v>
      </c>
      <c r="J59">
        <v>0</v>
      </c>
      <c r="K59">
        <v>0</v>
      </c>
    </row>
    <row r="60" spans="1:11">
      <c r="A60">
        <v>1475152247</v>
      </c>
      <c r="B60">
        <v>116</v>
      </c>
      <c r="C60" t="s">
        <v>11</v>
      </c>
      <c r="D60">
        <v>0</v>
      </c>
      <c r="E60">
        <v>5517794</v>
      </c>
      <c r="F60">
        <v>0</v>
      </c>
      <c r="G60">
        <v>17183</v>
      </c>
      <c r="H60">
        <v>0</v>
      </c>
      <c r="I60">
        <v>0</v>
      </c>
      <c r="J60">
        <v>0</v>
      </c>
      <c r="K60">
        <v>0</v>
      </c>
    </row>
    <row r="61" spans="1:11">
      <c r="A61">
        <v>1475152249</v>
      </c>
      <c r="B61">
        <v>118</v>
      </c>
      <c r="C61" t="s">
        <v>11</v>
      </c>
      <c r="D61">
        <v>0</v>
      </c>
      <c r="E61">
        <v>12452590</v>
      </c>
      <c r="F61">
        <v>0</v>
      </c>
      <c r="G61">
        <v>25276</v>
      </c>
      <c r="H61">
        <v>0</v>
      </c>
      <c r="I61">
        <v>0</v>
      </c>
      <c r="J61">
        <v>0</v>
      </c>
      <c r="K61">
        <v>0</v>
      </c>
    </row>
    <row r="62" spans="1:11">
      <c r="A62">
        <v>1475152251</v>
      </c>
      <c r="B62">
        <v>120</v>
      </c>
      <c r="C62" t="s">
        <v>11</v>
      </c>
      <c r="D62">
        <v>0</v>
      </c>
      <c r="E62">
        <v>5562703</v>
      </c>
      <c r="F62">
        <v>0</v>
      </c>
      <c r="G62">
        <v>17760</v>
      </c>
      <c r="H62">
        <v>0</v>
      </c>
      <c r="I62">
        <v>0</v>
      </c>
      <c r="J62">
        <v>0</v>
      </c>
      <c r="K62">
        <v>0</v>
      </c>
    </row>
    <row r="63" spans="1:11">
      <c r="A63">
        <v>1475152253</v>
      </c>
      <c r="B63">
        <v>122</v>
      </c>
      <c r="C63" t="s">
        <v>11</v>
      </c>
      <c r="D63">
        <v>0</v>
      </c>
      <c r="E63">
        <v>2998178</v>
      </c>
      <c r="F63">
        <v>0</v>
      </c>
      <c r="G63">
        <v>14953</v>
      </c>
      <c r="H63">
        <v>0</v>
      </c>
      <c r="I63">
        <v>0</v>
      </c>
      <c r="J63">
        <v>0</v>
      </c>
      <c r="K63">
        <v>0</v>
      </c>
    </row>
    <row r="64" spans="1:11">
      <c r="A64">
        <v>1475152255</v>
      </c>
      <c r="B64">
        <v>124</v>
      </c>
      <c r="C64" t="s">
        <v>11</v>
      </c>
      <c r="D64">
        <v>0</v>
      </c>
      <c r="E64">
        <v>4671752</v>
      </c>
      <c r="F64">
        <v>0</v>
      </c>
      <c r="G64">
        <v>17303</v>
      </c>
      <c r="H64">
        <v>0</v>
      </c>
      <c r="I64">
        <v>0</v>
      </c>
      <c r="J64">
        <v>0</v>
      </c>
      <c r="K64">
        <v>0</v>
      </c>
    </row>
    <row r="65" spans="1:11">
      <c r="A65">
        <v>1475152257</v>
      </c>
      <c r="B65">
        <v>126</v>
      </c>
      <c r="C65" t="s">
        <v>11</v>
      </c>
      <c r="D65">
        <v>0</v>
      </c>
      <c r="E65">
        <v>4783244</v>
      </c>
      <c r="F65">
        <v>0</v>
      </c>
      <c r="G65">
        <v>16156</v>
      </c>
      <c r="H65">
        <v>0</v>
      </c>
      <c r="I65">
        <v>0</v>
      </c>
      <c r="J65">
        <v>0</v>
      </c>
      <c r="K65">
        <v>0</v>
      </c>
    </row>
    <row r="66" spans="1:11">
      <c r="A66">
        <v>1475152259</v>
      </c>
      <c r="B66">
        <v>128</v>
      </c>
      <c r="C66" t="s">
        <v>11</v>
      </c>
      <c r="D66">
        <v>0</v>
      </c>
      <c r="E66">
        <v>14296109</v>
      </c>
      <c r="F66">
        <v>0</v>
      </c>
      <c r="G66">
        <v>25730</v>
      </c>
      <c r="H66">
        <v>0</v>
      </c>
      <c r="I66">
        <v>0</v>
      </c>
      <c r="J66">
        <v>0</v>
      </c>
      <c r="K66">
        <v>0</v>
      </c>
    </row>
    <row r="67" spans="1:11">
      <c r="A67">
        <v>1475152261</v>
      </c>
      <c r="B67">
        <v>130</v>
      </c>
      <c r="C67" t="s">
        <v>11</v>
      </c>
      <c r="D67">
        <v>0</v>
      </c>
      <c r="E67">
        <v>11590580</v>
      </c>
      <c r="F67">
        <v>0</v>
      </c>
      <c r="G67">
        <v>21839</v>
      </c>
      <c r="H67">
        <v>0</v>
      </c>
      <c r="I67">
        <v>0</v>
      </c>
      <c r="J67">
        <v>0</v>
      </c>
      <c r="K67">
        <v>0</v>
      </c>
    </row>
    <row r="68" spans="1:11">
      <c r="A68">
        <v>1475152263</v>
      </c>
      <c r="B68">
        <v>132</v>
      </c>
      <c r="C68" t="s">
        <v>11</v>
      </c>
      <c r="D68">
        <v>0</v>
      </c>
      <c r="E68">
        <v>7156152</v>
      </c>
      <c r="F68">
        <v>0</v>
      </c>
      <c r="G68">
        <v>19400</v>
      </c>
      <c r="H68">
        <v>0</v>
      </c>
      <c r="I68">
        <v>0</v>
      </c>
      <c r="J68">
        <v>0</v>
      </c>
      <c r="K68">
        <v>0</v>
      </c>
    </row>
    <row r="69" spans="1:11">
      <c r="A69">
        <v>1475152265</v>
      </c>
      <c r="B69">
        <v>134</v>
      </c>
      <c r="C69" t="s">
        <v>11</v>
      </c>
      <c r="D69">
        <v>0</v>
      </c>
      <c r="E69">
        <v>4479292</v>
      </c>
      <c r="F69">
        <v>0</v>
      </c>
      <c r="G69">
        <v>15075</v>
      </c>
      <c r="H69">
        <v>0</v>
      </c>
      <c r="I69">
        <v>0</v>
      </c>
      <c r="J69">
        <v>0</v>
      </c>
      <c r="K69">
        <v>0</v>
      </c>
    </row>
    <row r="70" spans="1:11">
      <c r="A70">
        <v>1475152267</v>
      </c>
      <c r="B70">
        <v>136</v>
      </c>
      <c r="C70" t="s">
        <v>11</v>
      </c>
      <c r="D70">
        <v>0</v>
      </c>
      <c r="E70">
        <v>14171668</v>
      </c>
      <c r="F70">
        <v>0</v>
      </c>
      <c r="G70">
        <v>23514</v>
      </c>
      <c r="H70">
        <v>0</v>
      </c>
      <c r="I70">
        <v>0</v>
      </c>
      <c r="J70">
        <v>0</v>
      </c>
      <c r="K70">
        <v>0</v>
      </c>
    </row>
    <row r="71" spans="1:11">
      <c r="A71">
        <v>1475152269</v>
      </c>
      <c r="B71">
        <v>138</v>
      </c>
      <c r="C71" t="s">
        <v>11</v>
      </c>
      <c r="D71">
        <v>0</v>
      </c>
      <c r="E71">
        <v>13088720</v>
      </c>
      <c r="F71">
        <v>0</v>
      </c>
      <c r="G71">
        <v>24729</v>
      </c>
      <c r="H71">
        <v>0</v>
      </c>
      <c r="I71">
        <v>0</v>
      </c>
      <c r="J71">
        <v>0</v>
      </c>
      <c r="K71">
        <v>0</v>
      </c>
    </row>
    <row r="72" spans="1:11">
      <c r="A72">
        <v>1475152271</v>
      </c>
      <c r="B72">
        <v>140</v>
      </c>
      <c r="C72" t="s">
        <v>11</v>
      </c>
      <c r="D72">
        <v>0</v>
      </c>
      <c r="E72">
        <v>10704439</v>
      </c>
      <c r="F72">
        <v>0</v>
      </c>
      <c r="G72">
        <v>22873</v>
      </c>
      <c r="H72">
        <v>0</v>
      </c>
      <c r="I72">
        <v>0</v>
      </c>
      <c r="J72">
        <v>0</v>
      </c>
      <c r="K72">
        <v>0</v>
      </c>
    </row>
    <row r="73" spans="1:11">
      <c r="A73">
        <v>1475152273</v>
      </c>
      <c r="B73">
        <v>142</v>
      </c>
      <c r="C73" t="s">
        <v>11</v>
      </c>
      <c r="D73">
        <v>0</v>
      </c>
      <c r="E73">
        <v>8608537</v>
      </c>
      <c r="F73">
        <v>0</v>
      </c>
      <c r="G73">
        <v>20363</v>
      </c>
      <c r="H73">
        <v>0</v>
      </c>
      <c r="I73">
        <v>0</v>
      </c>
      <c r="J73">
        <v>0</v>
      </c>
      <c r="K73">
        <v>0</v>
      </c>
    </row>
    <row r="74" spans="1:11">
      <c r="A74">
        <v>1475152275</v>
      </c>
      <c r="B74">
        <v>144</v>
      </c>
      <c r="C74" t="s">
        <v>11</v>
      </c>
      <c r="D74">
        <v>0</v>
      </c>
      <c r="E74">
        <v>14117319</v>
      </c>
      <c r="F74">
        <v>0</v>
      </c>
      <c r="G74">
        <v>27298</v>
      </c>
      <c r="H74">
        <v>0</v>
      </c>
      <c r="I74">
        <v>0</v>
      </c>
      <c r="J74">
        <v>0</v>
      </c>
      <c r="K74">
        <v>0</v>
      </c>
    </row>
    <row r="75" spans="1:11">
      <c r="A75">
        <v>1475152277</v>
      </c>
      <c r="B75">
        <v>146</v>
      </c>
      <c r="C75" t="s">
        <v>11</v>
      </c>
      <c r="D75">
        <v>0</v>
      </c>
      <c r="E75">
        <v>13676252</v>
      </c>
      <c r="F75">
        <v>0</v>
      </c>
      <c r="G75">
        <v>25544</v>
      </c>
      <c r="H75">
        <v>0</v>
      </c>
      <c r="I75">
        <v>0</v>
      </c>
      <c r="J75">
        <v>0</v>
      </c>
      <c r="K75">
        <v>0</v>
      </c>
    </row>
    <row r="76" spans="1:11">
      <c r="A76">
        <v>1475152279</v>
      </c>
      <c r="B76">
        <v>148</v>
      </c>
      <c r="C76" t="s">
        <v>11</v>
      </c>
      <c r="D76">
        <v>0</v>
      </c>
      <c r="E76">
        <v>9452704</v>
      </c>
      <c r="F76">
        <v>0</v>
      </c>
      <c r="G76">
        <v>21679</v>
      </c>
      <c r="H76">
        <v>0</v>
      </c>
      <c r="I76">
        <v>0</v>
      </c>
      <c r="J76">
        <v>0</v>
      </c>
      <c r="K76">
        <v>0</v>
      </c>
    </row>
    <row r="77" spans="1:11">
      <c r="A77">
        <v>1475152281</v>
      </c>
      <c r="B77">
        <v>150</v>
      </c>
      <c r="C77" t="s">
        <v>11</v>
      </c>
      <c r="D77">
        <v>0</v>
      </c>
      <c r="E77">
        <v>15407702</v>
      </c>
      <c r="F77">
        <v>0</v>
      </c>
      <c r="G77">
        <v>28232</v>
      </c>
      <c r="H77">
        <v>0</v>
      </c>
      <c r="I77">
        <v>0</v>
      </c>
      <c r="J77">
        <v>0</v>
      </c>
      <c r="K77">
        <v>0</v>
      </c>
    </row>
    <row r="78" spans="1:11">
      <c r="A78">
        <v>1475152283</v>
      </c>
      <c r="B78">
        <v>152</v>
      </c>
      <c r="C78" t="s">
        <v>11</v>
      </c>
      <c r="D78">
        <v>0</v>
      </c>
      <c r="E78">
        <v>11581568</v>
      </c>
      <c r="F78">
        <v>0</v>
      </c>
      <c r="G78">
        <v>26031</v>
      </c>
      <c r="H78">
        <v>0</v>
      </c>
      <c r="I78">
        <v>0</v>
      </c>
      <c r="J78">
        <v>0</v>
      </c>
      <c r="K78">
        <v>0</v>
      </c>
    </row>
    <row r="79" spans="1:11">
      <c r="A79">
        <v>1475152285</v>
      </c>
      <c r="B79">
        <v>154</v>
      </c>
      <c r="C79" t="s">
        <v>11</v>
      </c>
      <c r="D79">
        <v>0</v>
      </c>
      <c r="E79">
        <v>8940370</v>
      </c>
      <c r="F79">
        <v>0</v>
      </c>
      <c r="G79">
        <v>21419</v>
      </c>
      <c r="H79">
        <v>0</v>
      </c>
      <c r="I79">
        <v>0</v>
      </c>
      <c r="J79">
        <v>0</v>
      </c>
      <c r="K79">
        <v>0</v>
      </c>
    </row>
    <row r="80" spans="1:11">
      <c r="A80">
        <v>1475152287</v>
      </c>
      <c r="B80">
        <v>156</v>
      </c>
      <c r="C80" t="s">
        <v>11</v>
      </c>
      <c r="D80">
        <v>0</v>
      </c>
      <c r="E80">
        <v>5174412</v>
      </c>
      <c r="F80">
        <v>0</v>
      </c>
      <c r="G80">
        <v>17421</v>
      </c>
      <c r="H80">
        <v>0</v>
      </c>
      <c r="I80">
        <v>0</v>
      </c>
      <c r="J80">
        <v>0</v>
      </c>
      <c r="K80">
        <v>0</v>
      </c>
    </row>
    <row r="81" spans="1:11">
      <c r="A81">
        <v>1475152289</v>
      </c>
      <c r="B81">
        <v>158</v>
      </c>
      <c r="C81" t="s">
        <v>11</v>
      </c>
      <c r="D81">
        <v>0</v>
      </c>
      <c r="E81">
        <v>18621754</v>
      </c>
      <c r="F81">
        <v>0</v>
      </c>
      <c r="G81">
        <v>30618</v>
      </c>
      <c r="H81">
        <v>0</v>
      </c>
      <c r="I81">
        <v>0</v>
      </c>
      <c r="J81">
        <v>0</v>
      </c>
      <c r="K81">
        <v>0</v>
      </c>
    </row>
    <row r="82" spans="1:11">
      <c r="A82">
        <v>1475152291</v>
      </c>
      <c r="B82">
        <v>160</v>
      </c>
      <c r="C82" t="s">
        <v>11</v>
      </c>
      <c r="D82">
        <v>0</v>
      </c>
      <c r="E82">
        <v>7200080</v>
      </c>
      <c r="F82">
        <v>0</v>
      </c>
      <c r="G82">
        <v>20349</v>
      </c>
      <c r="H82">
        <v>0</v>
      </c>
      <c r="I82">
        <v>0</v>
      </c>
      <c r="J82">
        <v>0</v>
      </c>
      <c r="K82">
        <v>0</v>
      </c>
    </row>
    <row r="83" spans="1:11">
      <c r="A83">
        <v>1475152293</v>
      </c>
      <c r="B83">
        <v>162</v>
      </c>
      <c r="C83" t="s">
        <v>11</v>
      </c>
      <c r="D83">
        <v>0</v>
      </c>
      <c r="E83">
        <v>3868988</v>
      </c>
      <c r="F83">
        <v>0</v>
      </c>
      <c r="G83">
        <v>14876</v>
      </c>
      <c r="H83">
        <v>0</v>
      </c>
      <c r="I83">
        <v>0</v>
      </c>
      <c r="J83">
        <v>0</v>
      </c>
      <c r="K83">
        <v>0</v>
      </c>
    </row>
    <row r="84" spans="1:11">
      <c r="A84">
        <v>1475152295</v>
      </c>
      <c r="B84">
        <v>164</v>
      </c>
      <c r="C84" t="s">
        <v>11</v>
      </c>
      <c r="D84">
        <v>0</v>
      </c>
      <c r="E84">
        <v>2936908</v>
      </c>
      <c r="F84">
        <v>0</v>
      </c>
      <c r="G84">
        <v>13263</v>
      </c>
      <c r="H84">
        <v>0</v>
      </c>
      <c r="I84">
        <v>0</v>
      </c>
      <c r="J84">
        <v>0</v>
      </c>
      <c r="K84">
        <v>0</v>
      </c>
    </row>
    <row r="85" spans="1:11">
      <c r="A85">
        <v>1475152297</v>
      </c>
      <c r="B85">
        <v>166</v>
      </c>
      <c r="C85" t="s">
        <v>11</v>
      </c>
      <c r="D85">
        <v>0</v>
      </c>
      <c r="E85">
        <v>5080148</v>
      </c>
      <c r="F85">
        <v>0</v>
      </c>
      <c r="G85">
        <v>16496</v>
      </c>
      <c r="H85">
        <v>0</v>
      </c>
      <c r="I85">
        <v>0</v>
      </c>
      <c r="J85">
        <v>0</v>
      </c>
      <c r="K85">
        <v>0</v>
      </c>
    </row>
    <row r="86" spans="1:11">
      <c r="A86">
        <v>1475152299</v>
      </c>
      <c r="B86">
        <v>168</v>
      </c>
      <c r="C86" t="s">
        <v>11</v>
      </c>
      <c r="D86">
        <v>0</v>
      </c>
      <c r="E86">
        <v>6696696</v>
      </c>
      <c r="F86">
        <v>0</v>
      </c>
      <c r="G86">
        <v>20448</v>
      </c>
      <c r="H86">
        <v>0</v>
      </c>
      <c r="I86">
        <v>0</v>
      </c>
      <c r="J86">
        <v>0</v>
      </c>
      <c r="K86">
        <v>0</v>
      </c>
    </row>
    <row r="87" spans="1:11">
      <c r="A87">
        <v>1475152301</v>
      </c>
      <c r="B87">
        <v>170</v>
      </c>
      <c r="C87" t="s">
        <v>11</v>
      </c>
      <c r="D87">
        <v>0</v>
      </c>
      <c r="E87">
        <v>14824445</v>
      </c>
      <c r="F87">
        <v>0</v>
      </c>
      <c r="G87">
        <v>29522</v>
      </c>
      <c r="H87">
        <v>0</v>
      </c>
      <c r="I87">
        <v>0</v>
      </c>
      <c r="J87">
        <v>0</v>
      </c>
      <c r="K87">
        <v>0</v>
      </c>
    </row>
    <row r="88" spans="1:11">
      <c r="A88">
        <v>1475152303</v>
      </c>
      <c r="B88">
        <v>172</v>
      </c>
      <c r="C88" t="s">
        <v>11</v>
      </c>
      <c r="D88">
        <v>0</v>
      </c>
      <c r="E88">
        <v>13887459</v>
      </c>
      <c r="F88">
        <v>0</v>
      </c>
      <c r="G88">
        <v>25755</v>
      </c>
      <c r="H88">
        <v>0</v>
      </c>
      <c r="I88">
        <v>0</v>
      </c>
      <c r="J88">
        <v>0</v>
      </c>
      <c r="K88">
        <v>0</v>
      </c>
    </row>
    <row r="89" spans="1:11">
      <c r="A89">
        <v>1475152305</v>
      </c>
      <c r="B89">
        <v>174</v>
      </c>
      <c r="C89" t="s">
        <v>11</v>
      </c>
      <c r="D89">
        <v>0</v>
      </c>
      <c r="E89">
        <v>11584698</v>
      </c>
      <c r="F89">
        <v>0</v>
      </c>
      <c r="G89">
        <v>24247</v>
      </c>
      <c r="H89">
        <v>0</v>
      </c>
      <c r="I89">
        <v>0</v>
      </c>
      <c r="J89">
        <v>0</v>
      </c>
      <c r="K89">
        <v>0</v>
      </c>
    </row>
    <row r="90" spans="1:11">
      <c r="A90">
        <v>1475152307</v>
      </c>
      <c r="B90">
        <v>176</v>
      </c>
      <c r="C90" t="s">
        <v>11</v>
      </c>
      <c r="D90">
        <v>0</v>
      </c>
      <c r="E90">
        <v>19050173</v>
      </c>
      <c r="F90">
        <v>0</v>
      </c>
      <c r="G90">
        <v>30489</v>
      </c>
      <c r="H90">
        <v>0</v>
      </c>
      <c r="I90">
        <v>0</v>
      </c>
      <c r="J90">
        <v>0</v>
      </c>
      <c r="K90">
        <v>0</v>
      </c>
    </row>
    <row r="91" spans="1:11">
      <c r="A91">
        <v>1475152309</v>
      </c>
      <c r="B91">
        <v>178</v>
      </c>
      <c r="C91" t="s">
        <v>11</v>
      </c>
      <c r="D91">
        <v>0</v>
      </c>
      <c r="E91">
        <v>9136078</v>
      </c>
      <c r="F91">
        <v>0</v>
      </c>
      <c r="G91">
        <v>22004</v>
      </c>
      <c r="H91">
        <v>0</v>
      </c>
      <c r="I91">
        <v>0</v>
      </c>
      <c r="J91">
        <v>0</v>
      </c>
      <c r="K91">
        <v>0</v>
      </c>
    </row>
    <row r="92" spans="1:11">
      <c r="A92">
        <v>1475152311</v>
      </c>
      <c r="B92">
        <v>180</v>
      </c>
      <c r="C92" t="s">
        <v>11</v>
      </c>
      <c r="D92">
        <v>0</v>
      </c>
      <c r="E92">
        <v>8653918</v>
      </c>
      <c r="F92">
        <v>0</v>
      </c>
      <c r="G92">
        <v>20504</v>
      </c>
      <c r="H92">
        <v>0</v>
      </c>
      <c r="I92">
        <v>0</v>
      </c>
      <c r="J92">
        <v>0</v>
      </c>
      <c r="K92">
        <v>0</v>
      </c>
    </row>
    <row r="93" spans="1:11">
      <c r="A93">
        <v>1475152313</v>
      </c>
      <c r="B93">
        <v>182</v>
      </c>
      <c r="C93" t="s">
        <v>11</v>
      </c>
      <c r="D93">
        <v>0</v>
      </c>
      <c r="E93">
        <v>14959710</v>
      </c>
      <c r="F93">
        <v>0</v>
      </c>
      <c r="G93">
        <v>27947</v>
      </c>
      <c r="H93">
        <v>0</v>
      </c>
      <c r="I93">
        <v>0</v>
      </c>
      <c r="J93">
        <v>0</v>
      </c>
      <c r="K93">
        <v>0</v>
      </c>
    </row>
    <row r="94" spans="1:11">
      <c r="A94">
        <v>1475152315</v>
      </c>
      <c r="B94">
        <v>184</v>
      </c>
      <c r="C94" t="s">
        <v>11</v>
      </c>
      <c r="D94">
        <v>0</v>
      </c>
      <c r="E94">
        <v>18239425</v>
      </c>
      <c r="F94">
        <v>0</v>
      </c>
      <c r="G94">
        <v>30676</v>
      </c>
      <c r="H94">
        <v>0</v>
      </c>
      <c r="I94">
        <v>0</v>
      </c>
      <c r="J94">
        <v>0</v>
      </c>
      <c r="K94">
        <v>0</v>
      </c>
    </row>
    <row r="95" spans="1:11">
      <c r="A95">
        <v>1475152317</v>
      </c>
      <c r="B95">
        <v>186</v>
      </c>
      <c r="C95" t="s">
        <v>11</v>
      </c>
      <c r="D95">
        <v>0</v>
      </c>
      <c r="E95">
        <v>10444781</v>
      </c>
      <c r="F95">
        <v>0</v>
      </c>
      <c r="G95">
        <v>25075</v>
      </c>
      <c r="H95">
        <v>0</v>
      </c>
      <c r="I95">
        <v>0</v>
      </c>
      <c r="J95">
        <v>0</v>
      </c>
      <c r="K95">
        <v>0</v>
      </c>
    </row>
    <row r="96" spans="1:11">
      <c r="A96">
        <v>1475152319</v>
      </c>
      <c r="B96">
        <v>188</v>
      </c>
      <c r="C96" t="s">
        <v>11</v>
      </c>
      <c r="D96">
        <v>0</v>
      </c>
      <c r="E96">
        <v>7083632</v>
      </c>
      <c r="F96">
        <v>0</v>
      </c>
      <c r="G96">
        <v>21091</v>
      </c>
      <c r="H96">
        <v>0</v>
      </c>
      <c r="I96">
        <v>0</v>
      </c>
      <c r="J96">
        <v>0</v>
      </c>
      <c r="K96">
        <v>0</v>
      </c>
    </row>
    <row r="97" spans="1:11">
      <c r="A97">
        <v>1475152321</v>
      </c>
      <c r="B97">
        <v>190</v>
      </c>
      <c r="C97" t="s">
        <v>11</v>
      </c>
      <c r="D97">
        <v>0</v>
      </c>
      <c r="E97">
        <v>15154681</v>
      </c>
      <c r="F97">
        <v>0</v>
      </c>
      <c r="G97">
        <v>27880</v>
      </c>
      <c r="H97">
        <v>0</v>
      </c>
      <c r="I97">
        <v>0</v>
      </c>
      <c r="J97">
        <v>0</v>
      </c>
      <c r="K97">
        <v>0</v>
      </c>
    </row>
    <row r="98" spans="1:11">
      <c r="A98">
        <v>1475152323</v>
      </c>
      <c r="B98">
        <v>192</v>
      </c>
      <c r="C98" t="s">
        <v>11</v>
      </c>
      <c r="D98">
        <v>0</v>
      </c>
      <c r="E98">
        <v>12575019</v>
      </c>
      <c r="F98">
        <v>0</v>
      </c>
      <c r="G98">
        <v>23069</v>
      </c>
      <c r="H98">
        <v>0</v>
      </c>
      <c r="I98">
        <v>0</v>
      </c>
      <c r="J98">
        <v>0</v>
      </c>
      <c r="K98">
        <v>0</v>
      </c>
    </row>
    <row r="99" spans="1:11">
      <c r="A99">
        <v>1475152325</v>
      </c>
      <c r="B99">
        <v>194</v>
      </c>
      <c r="C99" t="s">
        <v>11</v>
      </c>
      <c r="D99">
        <v>0</v>
      </c>
      <c r="E99">
        <v>12524944</v>
      </c>
      <c r="F99">
        <v>0</v>
      </c>
      <c r="G99">
        <v>24084</v>
      </c>
      <c r="H99">
        <v>0</v>
      </c>
      <c r="I99">
        <v>0</v>
      </c>
      <c r="J99">
        <v>0</v>
      </c>
      <c r="K99">
        <v>0</v>
      </c>
    </row>
    <row r="100" spans="1:11">
      <c r="A100">
        <v>1475152327</v>
      </c>
      <c r="B100">
        <v>196</v>
      </c>
      <c r="C100" t="s">
        <v>11</v>
      </c>
      <c r="D100">
        <v>0</v>
      </c>
      <c r="E100">
        <v>10835031</v>
      </c>
      <c r="F100">
        <v>0</v>
      </c>
      <c r="G100">
        <v>24047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1475152329</v>
      </c>
      <c r="B101">
        <v>198</v>
      </c>
      <c r="C101" t="s">
        <v>11</v>
      </c>
      <c r="D101">
        <v>0</v>
      </c>
      <c r="E101">
        <v>5296851</v>
      </c>
      <c r="F101">
        <v>0</v>
      </c>
      <c r="G101">
        <v>15447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1475152331</v>
      </c>
      <c r="B102">
        <v>200</v>
      </c>
      <c r="C102" t="s">
        <v>11</v>
      </c>
      <c r="D102">
        <v>0</v>
      </c>
      <c r="E102">
        <v>7260173</v>
      </c>
      <c r="F102">
        <v>0</v>
      </c>
      <c r="G102">
        <v>19811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1475152333</v>
      </c>
      <c r="B103">
        <v>202</v>
      </c>
      <c r="C103" t="s">
        <v>11</v>
      </c>
      <c r="D103">
        <v>0</v>
      </c>
      <c r="E103">
        <v>13775493</v>
      </c>
      <c r="F103">
        <v>0</v>
      </c>
      <c r="G103">
        <v>26995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1475152335</v>
      </c>
      <c r="B104">
        <v>204</v>
      </c>
      <c r="C104" t="s">
        <v>11</v>
      </c>
      <c r="D104">
        <v>0</v>
      </c>
      <c r="E104">
        <v>8316517</v>
      </c>
      <c r="F104">
        <v>0</v>
      </c>
      <c r="G104">
        <v>21116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1475152337</v>
      </c>
      <c r="B105">
        <v>206</v>
      </c>
      <c r="C105" t="s">
        <v>11</v>
      </c>
      <c r="D105">
        <v>0</v>
      </c>
      <c r="E105">
        <v>15301252</v>
      </c>
      <c r="F105">
        <v>0</v>
      </c>
      <c r="G105">
        <v>27186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1475152339</v>
      </c>
      <c r="B106">
        <v>208</v>
      </c>
      <c r="C106" t="s">
        <v>11</v>
      </c>
      <c r="D106">
        <v>0</v>
      </c>
      <c r="E106">
        <v>17161290</v>
      </c>
      <c r="F106">
        <v>0</v>
      </c>
      <c r="G106">
        <v>33420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1475152341</v>
      </c>
      <c r="B107">
        <v>210</v>
      </c>
      <c r="C107" t="s">
        <v>11</v>
      </c>
      <c r="D107">
        <v>0</v>
      </c>
      <c r="E107">
        <v>24547794</v>
      </c>
      <c r="F107">
        <v>0</v>
      </c>
      <c r="G107">
        <v>37339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1475152343</v>
      </c>
      <c r="B108">
        <v>212</v>
      </c>
      <c r="C108" t="s">
        <v>11</v>
      </c>
      <c r="D108">
        <v>0</v>
      </c>
      <c r="E108">
        <v>12025473</v>
      </c>
      <c r="F108">
        <v>0</v>
      </c>
      <c r="G108">
        <v>24171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1475152345</v>
      </c>
      <c r="B109">
        <v>214</v>
      </c>
      <c r="C109" t="s">
        <v>11</v>
      </c>
      <c r="D109">
        <v>0</v>
      </c>
      <c r="E109">
        <v>10859658</v>
      </c>
      <c r="F109">
        <v>0</v>
      </c>
      <c r="G109">
        <v>23455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1475152347</v>
      </c>
      <c r="B110">
        <v>216</v>
      </c>
      <c r="C110" t="s">
        <v>11</v>
      </c>
      <c r="D110">
        <v>0</v>
      </c>
      <c r="E110">
        <v>11541815</v>
      </c>
      <c r="F110">
        <v>0</v>
      </c>
      <c r="G110">
        <v>25300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1475152349</v>
      </c>
      <c r="B111">
        <v>218</v>
      </c>
      <c r="C111" t="s">
        <v>11</v>
      </c>
      <c r="D111">
        <v>0</v>
      </c>
      <c r="E111">
        <v>9909580</v>
      </c>
      <c r="F111">
        <v>0</v>
      </c>
      <c r="G111">
        <v>22372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1475152351</v>
      </c>
      <c r="B112">
        <v>220</v>
      </c>
      <c r="C112" t="s">
        <v>11</v>
      </c>
      <c r="D112">
        <v>0</v>
      </c>
      <c r="E112">
        <v>5931117</v>
      </c>
      <c r="F112">
        <v>0</v>
      </c>
      <c r="G112">
        <v>18466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1475152353</v>
      </c>
      <c r="B113">
        <v>222</v>
      </c>
      <c r="C113" t="s">
        <v>11</v>
      </c>
      <c r="D113">
        <v>0</v>
      </c>
      <c r="E113">
        <v>4973035</v>
      </c>
      <c r="F113">
        <v>0</v>
      </c>
      <c r="G113">
        <v>16286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1475152355</v>
      </c>
      <c r="B114">
        <v>224</v>
      </c>
      <c r="C114" t="s">
        <v>11</v>
      </c>
      <c r="D114">
        <v>0</v>
      </c>
      <c r="E114">
        <v>11269195</v>
      </c>
      <c r="F114">
        <v>0</v>
      </c>
      <c r="G114">
        <v>22374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1475152357</v>
      </c>
      <c r="B115">
        <v>226</v>
      </c>
      <c r="C115" t="s">
        <v>11</v>
      </c>
      <c r="D115">
        <v>0</v>
      </c>
      <c r="E115">
        <v>11522313</v>
      </c>
      <c r="F115">
        <v>0</v>
      </c>
      <c r="G115">
        <v>21120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1475152359</v>
      </c>
      <c r="B116">
        <v>228</v>
      </c>
      <c r="C116" t="s">
        <v>11</v>
      </c>
      <c r="D116">
        <v>0</v>
      </c>
      <c r="E116">
        <v>13612899</v>
      </c>
      <c r="F116">
        <v>0</v>
      </c>
      <c r="G116">
        <v>25808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1475152361</v>
      </c>
      <c r="B117">
        <v>230</v>
      </c>
      <c r="C117" t="s">
        <v>11</v>
      </c>
      <c r="D117">
        <v>0</v>
      </c>
      <c r="E117">
        <v>7669168</v>
      </c>
      <c r="F117">
        <v>0</v>
      </c>
      <c r="G117">
        <v>17594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1475152363</v>
      </c>
      <c r="B118">
        <v>232</v>
      </c>
      <c r="C118" t="s">
        <v>11</v>
      </c>
      <c r="D118">
        <v>0</v>
      </c>
      <c r="E118">
        <v>5749201</v>
      </c>
      <c r="F118">
        <v>0</v>
      </c>
      <c r="G118">
        <v>15593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1475152365</v>
      </c>
      <c r="B119">
        <v>234</v>
      </c>
      <c r="C119" t="s">
        <v>11</v>
      </c>
      <c r="D119">
        <v>0</v>
      </c>
      <c r="E119">
        <v>8814931</v>
      </c>
      <c r="F119">
        <v>0</v>
      </c>
      <c r="G119">
        <v>18287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1475152367</v>
      </c>
      <c r="B120">
        <v>236</v>
      </c>
      <c r="C120" t="s">
        <v>11</v>
      </c>
      <c r="D120">
        <v>0</v>
      </c>
      <c r="E120">
        <v>9544126</v>
      </c>
      <c r="F120">
        <v>0</v>
      </c>
      <c r="G120">
        <v>20982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1475152369</v>
      </c>
      <c r="B121">
        <v>238</v>
      </c>
      <c r="C121" t="s">
        <v>11</v>
      </c>
      <c r="D121">
        <v>0</v>
      </c>
      <c r="E121">
        <v>13956472</v>
      </c>
      <c r="F121">
        <v>0</v>
      </c>
      <c r="G121">
        <v>27238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1475152371</v>
      </c>
      <c r="B122">
        <v>240</v>
      </c>
      <c r="C122" t="s">
        <v>11</v>
      </c>
      <c r="D122">
        <v>0</v>
      </c>
      <c r="E122">
        <v>6596611</v>
      </c>
      <c r="F122">
        <v>0</v>
      </c>
      <c r="G122">
        <v>17709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1475152373</v>
      </c>
      <c r="B123">
        <v>242</v>
      </c>
      <c r="C123" t="s">
        <v>11</v>
      </c>
      <c r="D123">
        <v>0</v>
      </c>
      <c r="E123">
        <v>8369977</v>
      </c>
      <c r="F123">
        <v>0</v>
      </c>
      <c r="G123">
        <v>18331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1475152375</v>
      </c>
      <c r="B124">
        <v>244</v>
      </c>
      <c r="C124" t="s">
        <v>11</v>
      </c>
      <c r="D124">
        <v>0</v>
      </c>
      <c r="E124">
        <v>4656930</v>
      </c>
      <c r="F124">
        <v>0</v>
      </c>
      <c r="G124">
        <v>15446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1475152377</v>
      </c>
      <c r="B125">
        <v>246</v>
      </c>
      <c r="C125" t="s">
        <v>11</v>
      </c>
      <c r="D125">
        <v>0</v>
      </c>
      <c r="E125">
        <v>6538804</v>
      </c>
      <c r="F125">
        <v>0</v>
      </c>
      <c r="G125">
        <v>19553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1475152379</v>
      </c>
      <c r="B126">
        <v>248</v>
      </c>
      <c r="C126" t="s">
        <v>11</v>
      </c>
      <c r="D126">
        <v>0</v>
      </c>
      <c r="E126">
        <v>6869014</v>
      </c>
      <c r="F126">
        <v>0</v>
      </c>
      <c r="G126">
        <v>18198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1475152381</v>
      </c>
      <c r="B127">
        <v>250</v>
      </c>
      <c r="C127" t="s">
        <v>11</v>
      </c>
      <c r="D127">
        <v>0</v>
      </c>
      <c r="E127">
        <v>7218437</v>
      </c>
      <c r="F127">
        <v>0</v>
      </c>
      <c r="G127">
        <v>18770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1475152383</v>
      </c>
      <c r="B128">
        <v>252</v>
      </c>
      <c r="C128" t="s">
        <v>11</v>
      </c>
      <c r="D128">
        <v>0</v>
      </c>
      <c r="E128">
        <v>6886290</v>
      </c>
      <c r="F128">
        <v>0</v>
      </c>
      <c r="G128">
        <v>17193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1475152385</v>
      </c>
      <c r="B129">
        <v>254</v>
      </c>
      <c r="C129" t="s">
        <v>11</v>
      </c>
      <c r="D129">
        <v>0</v>
      </c>
      <c r="E129">
        <v>6392182</v>
      </c>
      <c r="F129">
        <v>0</v>
      </c>
      <c r="G129">
        <v>16544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1475152387</v>
      </c>
      <c r="B130">
        <v>256</v>
      </c>
      <c r="C130" t="s">
        <v>11</v>
      </c>
      <c r="D130">
        <v>0</v>
      </c>
      <c r="E130">
        <v>4896116</v>
      </c>
      <c r="F130">
        <v>0</v>
      </c>
      <c r="G130">
        <v>15247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1475152389</v>
      </c>
      <c r="B131">
        <v>258</v>
      </c>
      <c r="C131" t="s">
        <v>11</v>
      </c>
      <c r="D131">
        <v>0</v>
      </c>
      <c r="E131">
        <v>7183441</v>
      </c>
      <c r="F131">
        <v>0</v>
      </c>
      <c r="G131">
        <v>17463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1475152391</v>
      </c>
      <c r="B132">
        <v>260</v>
      </c>
      <c r="C132" t="s">
        <v>11</v>
      </c>
      <c r="D132">
        <v>0</v>
      </c>
      <c r="E132">
        <v>7103243</v>
      </c>
      <c r="F132">
        <v>0</v>
      </c>
      <c r="G132">
        <v>18904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1475152393</v>
      </c>
      <c r="B133">
        <v>262</v>
      </c>
      <c r="C133" t="s">
        <v>11</v>
      </c>
      <c r="D133">
        <v>0</v>
      </c>
      <c r="E133">
        <v>7342170</v>
      </c>
      <c r="F133">
        <v>0</v>
      </c>
      <c r="G133">
        <v>18117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1475152395</v>
      </c>
      <c r="B134">
        <v>264</v>
      </c>
      <c r="C134" t="s">
        <v>11</v>
      </c>
      <c r="D134">
        <v>0</v>
      </c>
      <c r="E134">
        <v>4937868</v>
      </c>
      <c r="F134">
        <v>0</v>
      </c>
      <c r="G134">
        <v>15755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1475152397</v>
      </c>
      <c r="B135">
        <v>266</v>
      </c>
      <c r="C135" t="s">
        <v>11</v>
      </c>
      <c r="D135">
        <v>0</v>
      </c>
      <c r="E135">
        <v>6992150</v>
      </c>
      <c r="F135">
        <v>0</v>
      </c>
      <c r="G135">
        <v>17234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1475152399</v>
      </c>
      <c r="B136">
        <v>268</v>
      </c>
      <c r="C136" t="s">
        <v>11</v>
      </c>
      <c r="D136">
        <v>0</v>
      </c>
      <c r="E136">
        <v>7801564</v>
      </c>
      <c r="F136">
        <v>0</v>
      </c>
      <c r="G136">
        <v>20956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1475152401</v>
      </c>
      <c r="B137">
        <v>270</v>
      </c>
      <c r="C137" t="s">
        <v>11</v>
      </c>
      <c r="D137">
        <v>0</v>
      </c>
      <c r="E137">
        <v>7072888</v>
      </c>
      <c r="F137">
        <v>0</v>
      </c>
      <c r="G137">
        <v>18376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1475152403</v>
      </c>
      <c r="B138">
        <v>272</v>
      </c>
      <c r="C138" t="s">
        <v>11</v>
      </c>
      <c r="D138">
        <v>0</v>
      </c>
      <c r="E138">
        <v>7362637</v>
      </c>
      <c r="F138">
        <v>0</v>
      </c>
      <c r="G138">
        <v>17780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1475152405</v>
      </c>
      <c r="B139">
        <v>274</v>
      </c>
      <c r="C139" t="s">
        <v>11</v>
      </c>
      <c r="D139">
        <v>0</v>
      </c>
      <c r="E139">
        <v>7951264</v>
      </c>
      <c r="F139">
        <v>0</v>
      </c>
      <c r="G139">
        <v>18219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1475152407</v>
      </c>
      <c r="B140">
        <v>276</v>
      </c>
      <c r="C140" t="s">
        <v>11</v>
      </c>
      <c r="D140">
        <v>0</v>
      </c>
      <c r="E140">
        <v>3469633</v>
      </c>
      <c r="F140">
        <v>0</v>
      </c>
      <c r="G140">
        <v>13013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1475152409</v>
      </c>
      <c r="B141">
        <v>278</v>
      </c>
      <c r="C141" t="s">
        <v>11</v>
      </c>
      <c r="D141">
        <v>0</v>
      </c>
      <c r="E141">
        <v>4977816</v>
      </c>
      <c r="F141">
        <v>0</v>
      </c>
      <c r="G141">
        <v>15437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1475152411</v>
      </c>
      <c r="B142">
        <v>280</v>
      </c>
      <c r="C142" t="s">
        <v>11</v>
      </c>
      <c r="D142">
        <v>0</v>
      </c>
      <c r="E142">
        <v>4957126</v>
      </c>
      <c r="F142">
        <v>0</v>
      </c>
      <c r="G142">
        <v>14943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1475152413</v>
      </c>
      <c r="B143">
        <v>282</v>
      </c>
      <c r="C143" t="s">
        <v>11</v>
      </c>
      <c r="D143">
        <v>0</v>
      </c>
      <c r="E143">
        <v>5636833</v>
      </c>
      <c r="F143">
        <v>0</v>
      </c>
      <c r="G143">
        <v>15406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1475152415</v>
      </c>
      <c r="B144">
        <v>284</v>
      </c>
      <c r="C144" t="s">
        <v>11</v>
      </c>
      <c r="D144">
        <v>0</v>
      </c>
      <c r="E144">
        <v>5565631</v>
      </c>
      <c r="F144">
        <v>0</v>
      </c>
      <c r="G144">
        <v>15547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1475152417</v>
      </c>
      <c r="B145">
        <v>286</v>
      </c>
      <c r="C145" t="s">
        <v>11</v>
      </c>
      <c r="D145">
        <v>0</v>
      </c>
      <c r="E145">
        <v>4981573</v>
      </c>
      <c r="F145">
        <v>0</v>
      </c>
      <c r="G145">
        <v>15054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1475152419</v>
      </c>
      <c r="B146">
        <v>288</v>
      </c>
      <c r="C146" t="s">
        <v>11</v>
      </c>
      <c r="D146">
        <v>0</v>
      </c>
      <c r="E146">
        <v>9251407</v>
      </c>
      <c r="F146">
        <v>0</v>
      </c>
      <c r="G146">
        <v>20980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1475152421</v>
      </c>
      <c r="B147">
        <v>290</v>
      </c>
      <c r="C147" t="s">
        <v>11</v>
      </c>
      <c r="D147">
        <v>0</v>
      </c>
      <c r="E147">
        <v>15142023</v>
      </c>
      <c r="F147">
        <v>0</v>
      </c>
      <c r="G147">
        <v>24660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1475152423</v>
      </c>
      <c r="B148">
        <v>292</v>
      </c>
      <c r="C148" t="s">
        <v>11</v>
      </c>
      <c r="D148">
        <v>0</v>
      </c>
      <c r="E148">
        <v>5404272</v>
      </c>
      <c r="F148">
        <v>0</v>
      </c>
      <c r="G148">
        <v>14370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1475152425</v>
      </c>
      <c r="B149">
        <v>294</v>
      </c>
      <c r="C149" t="s">
        <v>11</v>
      </c>
      <c r="D149">
        <v>0</v>
      </c>
      <c r="E149">
        <v>5394325</v>
      </c>
      <c r="F149">
        <v>0</v>
      </c>
      <c r="G149">
        <v>14403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1475152427</v>
      </c>
      <c r="B150">
        <v>296</v>
      </c>
      <c r="C150" t="s">
        <v>11</v>
      </c>
      <c r="D150">
        <v>0</v>
      </c>
      <c r="E150">
        <v>4388187</v>
      </c>
      <c r="F150">
        <v>0</v>
      </c>
      <c r="G150">
        <v>13223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1475152429</v>
      </c>
      <c r="B151">
        <v>298</v>
      </c>
      <c r="C151" t="s">
        <v>11</v>
      </c>
      <c r="D151">
        <v>0</v>
      </c>
      <c r="E151">
        <v>10750884</v>
      </c>
      <c r="F151">
        <v>0</v>
      </c>
      <c r="G151">
        <v>19917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1475152431</v>
      </c>
      <c r="B152">
        <v>300</v>
      </c>
      <c r="C152" t="s">
        <v>11</v>
      </c>
      <c r="D152">
        <v>0</v>
      </c>
      <c r="E152">
        <v>11915553</v>
      </c>
      <c r="F152">
        <v>0</v>
      </c>
      <c r="G152">
        <v>20285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1475152433</v>
      </c>
      <c r="B153">
        <v>302</v>
      </c>
      <c r="C153" t="s">
        <v>11</v>
      </c>
      <c r="D153">
        <v>0</v>
      </c>
      <c r="E153">
        <v>6117931</v>
      </c>
      <c r="F153">
        <v>0</v>
      </c>
      <c r="G153">
        <v>14326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1475152435</v>
      </c>
      <c r="B154">
        <v>304</v>
      </c>
      <c r="C154" t="s">
        <v>11</v>
      </c>
      <c r="D154">
        <v>0</v>
      </c>
      <c r="E154">
        <v>6396610</v>
      </c>
      <c r="F154">
        <v>0</v>
      </c>
      <c r="G154">
        <v>16917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1475152437</v>
      </c>
      <c r="B155">
        <v>306</v>
      </c>
      <c r="C155" t="s">
        <v>11</v>
      </c>
      <c r="D155">
        <v>0</v>
      </c>
      <c r="E155">
        <v>2807374</v>
      </c>
      <c r="F155">
        <v>0</v>
      </c>
      <c r="G155">
        <v>11147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1475152439</v>
      </c>
      <c r="B156">
        <v>308</v>
      </c>
      <c r="C156" t="s">
        <v>11</v>
      </c>
      <c r="D156">
        <v>0</v>
      </c>
      <c r="E156">
        <v>4730405</v>
      </c>
      <c r="F156">
        <v>0</v>
      </c>
      <c r="G156">
        <v>14092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1475152441</v>
      </c>
      <c r="B157">
        <v>310</v>
      </c>
      <c r="C157" t="s">
        <v>11</v>
      </c>
      <c r="D157">
        <v>0</v>
      </c>
      <c r="E157">
        <v>9124280</v>
      </c>
      <c r="F157">
        <v>0</v>
      </c>
      <c r="G157">
        <v>18658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1475152443</v>
      </c>
      <c r="B158">
        <v>312</v>
      </c>
      <c r="C158" t="s">
        <v>11</v>
      </c>
      <c r="D158">
        <v>0</v>
      </c>
      <c r="E158">
        <v>12272817</v>
      </c>
      <c r="F158">
        <v>0</v>
      </c>
      <c r="G158">
        <v>23902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1475152445</v>
      </c>
      <c r="B159">
        <v>314</v>
      </c>
      <c r="C159" t="s">
        <v>11</v>
      </c>
      <c r="D159">
        <v>0</v>
      </c>
      <c r="E159">
        <v>11299638</v>
      </c>
      <c r="F159">
        <v>0</v>
      </c>
      <c r="G159">
        <v>22910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1475152447</v>
      </c>
      <c r="B160">
        <v>316</v>
      </c>
      <c r="C160" t="s">
        <v>11</v>
      </c>
      <c r="D160">
        <v>0</v>
      </c>
      <c r="E160">
        <v>9105096</v>
      </c>
      <c r="F160">
        <v>0</v>
      </c>
      <c r="G160">
        <v>22049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1475152449</v>
      </c>
      <c r="B161">
        <v>318</v>
      </c>
      <c r="C161" t="s">
        <v>11</v>
      </c>
      <c r="D161">
        <v>0</v>
      </c>
      <c r="E161">
        <v>5363628</v>
      </c>
      <c r="F161">
        <v>0</v>
      </c>
      <c r="G161">
        <v>16577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1475152451</v>
      </c>
      <c r="B162">
        <v>320</v>
      </c>
      <c r="C162" t="s">
        <v>11</v>
      </c>
      <c r="D162">
        <v>0</v>
      </c>
      <c r="E162">
        <v>8327342</v>
      </c>
      <c r="F162">
        <v>0</v>
      </c>
      <c r="G162">
        <v>19534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1475152453</v>
      </c>
      <c r="B163">
        <v>322</v>
      </c>
      <c r="C163" t="s">
        <v>11</v>
      </c>
      <c r="D163">
        <v>0</v>
      </c>
      <c r="E163">
        <v>7956868</v>
      </c>
      <c r="F163">
        <v>0</v>
      </c>
      <c r="G163">
        <v>19368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1475152455</v>
      </c>
      <c r="B164">
        <v>324</v>
      </c>
      <c r="C164" t="s">
        <v>11</v>
      </c>
      <c r="D164">
        <v>0</v>
      </c>
      <c r="E164">
        <v>7417959</v>
      </c>
      <c r="F164">
        <v>0</v>
      </c>
      <c r="G164">
        <v>17115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1475152457</v>
      </c>
      <c r="B165">
        <v>326</v>
      </c>
      <c r="C165" t="s">
        <v>11</v>
      </c>
      <c r="D165">
        <v>0</v>
      </c>
      <c r="E165">
        <v>8902810</v>
      </c>
      <c r="F165">
        <v>0</v>
      </c>
      <c r="G165">
        <v>19353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1475152459</v>
      </c>
      <c r="B166">
        <v>328</v>
      </c>
      <c r="C166" t="s">
        <v>11</v>
      </c>
      <c r="D166">
        <v>0</v>
      </c>
      <c r="E166">
        <v>5046681</v>
      </c>
      <c r="F166">
        <v>0</v>
      </c>
      <c r="G166">
        <v>16491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1475152461</v>
      </c>
      <c r="B167">
        <v>330</v>
      </c>
      <c r="C167" t="s">
        <v>11</v>
      </c>
      <c r="D167">
        <v>0</v>
      </c>
      <c r="E167">
        <v>6354822</v>
      </c>
      <c r="F167">
        <v>0</v>
      </c>
      <c r="G167">
        <v>17157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1475152463</v>
      </c>
      <c r="B168">
        <v>332</v>
      </c>
      <c r="C168" t="s">
        <v>11</v>
      </c>
      <c r="D168">
        <v>0</v>
      </c>
      <c r="E168">
        <v>13341460</v>
      </c>
      <c r="F168">
        <v>0</v>
      </c>
      <c r="G168">
        <v>25389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1475152465</v>
      </c>
      <c r="B169">
        <v>334</v>
      </c>
      <c r="C169" t="s">
        <v>11</v>
      </c>
      <c r="D169">
        <v>0</v>
      </c>
      <c r="E169">
        <v>7920925</v>
      </c>
      <c r="F169">
        <v>0</v>
      </c>
      <c r="G169">
        <v>17276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1475152467</v>
      </c>
      <c r="B170">
        <v>336</v>
      </c>
      <c r="C170" t="s">
        <v>11</v>
      </c>
      <c r="D170">
        <v>0</v>
      </c>
      <c r="E170">
        <v>5606553</v>
      </c>
      <c r="F170">
        <v>0</v>
      </c>
      <c r="G170">
        <v>14526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1475152469</v>
      </c>
      <c r="B171">
        <v>338</v>
      </c>
      <c r="C171" t="s">
        <v>11</v>
      </c>
      <c r="D171">
        <v>0</v>
      </c>
      <c r="E171">
        <v>5102092</v>
      </c>
      <c r="F171">
        <v>0</v>
      </c>
      <c r="G171">
        <v>13983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1475152471</v>
      </c>
      <c r="B172">
        <v>340</v>
      </c>
      <c r="C172" t="s">
        <v>11</v>
      </c>
      <c r="D172">
        <v>0</v>
      </c>
      <c r="E172">
        <v>14887212</v>
      </c>
      <c r="F172">
        <v>0</v>
      </c>
      <c r="G172">
        <v>25406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1475152473</v>
      </c>
      <c r="B173">
        <v>342</v>
      </c>
      <c r="C173" t="s">
        <v>11</v>
      </c>
      <c r="D173">
        <v>0</v>
      </c>
      <c r="E173">
        <v>13599753</v>
      </c>
      <c r="F173">
        <v>0</v>
      </c>
      <c r="G173">
        <v>22955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1475152475</v>
      </c>
      <c r="B174">
        <v>344</v>
      </c>
      <c r="C174" t="s">
        <v>11</v>
      </c>
      <c r="D174">
        <v>0</v>
      </c>
      <c r="E174">
        <v>16972539</v>
      </c>
      <c r="F174">
        <v>0</v>
      </c>
      <c r="G174">
        <v>27600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1475152477</v>
      </c>
      <c r="B175">
        <v>346</v>
      </c>
      <c r="C175" t="s">
        <v>11</v>
      </c>
      <c r="D175">
        <v>0</v>
      </c>
      <c r="E175">
        <v>9097769</v>
      </c>
      <c r="F175">
        <v>0</v>
      </c>
      <c r="G175">
        <v>19511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1475152479</v>
      </c>
      <c r="B176">
        <v>348</v>
      </c>
      <c r="C176" t="s">
        <v>11</v>
      </c>
      <c r="D176">
        <v>0</v>
      </c>
      <c r="E176">
        <v>18104703</v>
      </c>
      <c r="F176">
        <v>0</v>
      </c>
      <c r="G176">
        <v>29278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1475152481</v>
      </c>
      <c r="B177">
        <v>350</v>
      </c>
      <c r="C177" t="s">
        <v>11</v>
      </c>
      <c r="D177">
        <v>0</v>
      </c>
      <c r="E177">
        <v>8670880</v>
      </c>
      <c r="F177">
        <v>0</v>
      </c>
      <c r="G177">
        <v>20179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1475152483</v>
      </c>
      <c r="B178">
        <v>352</v>
      </c>
      <c r="C178" t="s">
        <v>11</v>
      </c>
      <c r="D178">
        <v>0</v>
      </c>
      <c r="E178">
        <v>11806101</v>
      </c>
      <c r="F178">
        <v>0</v>
      </c>
      <c r="G178">
        <v>20852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1475152485</v>
      </c>
      <c r="B179">
        <v>354</v>
      </c>
      <c r="C179" t="s">
        <v>11</v>
      </c>
      <c r="D179">
        <v>0</v>
      </c>
      <c r="E179">
        <v>8052490</v>
      </c>
      <c r="F179">
        <v>0</v>
      </c>
      <c r="G179">
        <v>17965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1475152487</v>
      </c>
      <c r="B180">
        <v>356</v>
      </c>
      <c r="C180" t="s">
        <v>11</v>
      </c>
      <c r="D180">
        <v>0</v>
      </c>
      <c r="E180">
        <v>7089627</v>
      </c>
      <c r="F180">
        <v>0</v>
      </c>
      <c r="G180">
        <v>16928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1475152489</v>
      </c>
      <c r="B181">
        <v>358</v>
      </c>
      <c r="C181" t="s">
        <v>11</v>
      </c>
      <c r="D181">
        <v>0</v>
      </c>
      <c r="E181">
        <v>7838091</v>
      </c>
      <c r="F181">
        <v>0</v>
      </c>
      <c r="G181">
        <v>18349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1475152491</v>
      </c>
      <c r="B182">
        <v>360</v>
      </c>
      <c r="C182" t="s">
        <v>11</v>
      </c>
      <c r="D182">
        <v>0</v>
      </c>
      <c r="E182">
        <v>10009726</v>
      </c>
      <c r="F182">
        <v>0</v>
      </c>
      <c r="G182">
        <v>21251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1475152493</v>
      </c>
      <c r="B183">
        <v>362</v>
      </c>
      <c r="C183" t="s">
        <v>11</v>
      </c>
      <c r="D183">
        <v>0</v>
      </c>
      <c r="E183">
        <v>19793999</v>
      </c>
      <c r="F183">
        <v>0</v>
      </c>
      <c r="G183">
        <v>27863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1475152495</v>
      </c>
      <c r="B184">
        <v>364</v>
      </c>
      <c r="C184" t="s">
        <v>11</v>
      </c>
      <c r="D184">
        <v>0</v>
      </c>
      <c r="E184">
        <v>3925470</v>
      </c>
      <c r="F184">
        <v>0</v>
      </c>
      <c r="G184">
        <v>7640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1475152497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1475152499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1475152501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1475152503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1475152505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1475152507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1475152509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1475152511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1475152513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1475152515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1475152517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1475152519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1475152521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1475152523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1475152610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1475152612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1475152614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1475152616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1475152618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1475152620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1475152622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1475152624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1475152626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1475152628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1475152630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1475152632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1475152634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1475152636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1475152638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1475152640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1475152642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1475152644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1475152646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1475152648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1475152650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1475152652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1475152654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1475152656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1475152658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1475152660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1475152662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1475152664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1475152666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1475152668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1475152670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1475152672</v>
      </c>
      <c r="B33">
        <v>62</v>
      </c>
      <c r="C33" t="s">
        <v>11</v>
      </c>
      <c r="D33">
        <v>0</v>
      </c>
      <c r="E33">
        <v>5470128</v>
      </c>
      <c r="F33">
        <v>0</v>
      </c>
      <c r="G33">
        <v>17500</v>
      </c>
      <c r="H33">
        <v>0</v>
      </c>
      <c r="I33">
        <v>0</v>
      </c>
      <c r="J33">
        <v>0</v>
      </c>
      <c r="K33">
        <v>0</v>
      </c>
    </row>
    <row r="34" spans="1:11">
      <c r="A34">
        <v>1475152674</v>
      </c>
      <c r="B34">
        <v>64</v>
      </c>
      <c r="C34" t="s">
        <v>11</v>
      </c>
      <c r="D34">
        <v>0</v>
      </c>
      <c r="E34">
        <v>7576860</v>
      </c>
      <c r="F34">
        <v>0</v>
      </c>
      <c r="G34">
        <v>22215</v>
      </c>
      <c r="H34">
        <v>0</v>
      </c>
      <c r="I34">
        <v>0</v>
      </c>
      <c r="J34">
        <v>0</v>
      </c>
      <c r="K34">
        <v>0</v>
      </c>
    </row>
    <row r="35" spans="1:11">
      <c r="A35">
        <v>1475152676</v>
      </c>
      <c r="B35">
        <v>66</v>
      </c>
      <c r="C35" t="s">
        <v>11</v>
      </c>
      <c r="D35">
        <v>0</v>
      </c>
      <c r="E35">
        <v>8754491</v>
      </c>
      <c r="F35">
        <v>0</v>
      </c>
      <c r="G35">
        <v>20990</v>
      </c>
      <c r="H35">
        <v>0</v>
      </c>
      <c r="I35">
        <v>0</v>
      </c>
      <c r="J35">
        <v>0</v>
      </c>
      <c r="K35">
        <v>0</v>
      </c>
    </row>
    <row r="36" spans="1:11">
      <c r="A36">
        <v>1475152678</v>
      </c>
      <c r="B36">
        <v>68</v>
      </c>
      <c r="C36" t="s">
        <v>11</v>
      </c>
      <c r="D36">
        <v>0</v>
      </c>
      <c r="E36">
        <v>11611815</v>
      </c>
      <c r="F36">
        <v>0</v>
      </c>
      <c r="G36">
        <v>23691</v>
      </c>
      <c r="H36">
        <v>0</v>
      </c>
      <c r="I36">
        <v>0</v>
      </c>
      <c r="J36">
        <v>0</v>
      </c>
      <c r="K36">
        <v>0</v>
      </c>
    </row>
    <row r="37" spans="1:11">
      <c r="A37">
        <v>1475152680</v>
      </c>
      <c r="B37">
        <v>70</v>
      </c>
      <c r="C37" t="s">
        <v>11</v>
      </c>
      <c r="D37">
        <v>0</v>
      </c>
      <c r="E37">
        <v>2811269</v>
      </c>
      <c r="F37">
        <v>0</v>
      </c>
      <c r="G37">
        <v>12894</v>
      </c>
      <c r="H37">
        <v>0</v>
      </c>
      <c r="I37">
        <v>0</v>
      </c>
      <c r="J37">
        <v>0</v>
      </c>
      <c r="K37">
        <v>0</v>
      </c>
    </row>
    <row r="38" spans="1:11">
      <c r="A38">
        <v>1475152682</v>
      </c>
      <c r="B38">
        <v>72</v>
      </c>
      <c r="C38" t="s">
        <v>11</v>
      </c>
      <c r="D38">
        <v>0</v>
      </c>
      <c r="E38">
        <v>3717140</v>
      </c>
      <c r="F38">
        <v>0</v>
      </c>
      <c r="G38">
        <v>15019</v>
      </c>
      <c r="H38">
        <v>0</v>
      </c>
      <c r="I38">
        <v>0</v>
      </c>
      <c r="J38">
        <v>0</v>
      </c>
      <c r="K38">
        <v>0</v>
      </c>
    </row>
    <row r="39" spans="1:11">
      <c r="A39">
        <v>1475152684</v>
      </c>
      <c r="B39">
        <v>74</v>
      </c>
      <c r="C39" t="s">
        <v>11</v>
      </c>
      <c r="D39">
        <v>0</v>
      </c>
      <c r="E39">
        <v>13561139</v>
      </c>
      <c r="F39">
        <v>0</v>
      </c>
      <c r="G39">
        <v>24666</v>
      </c>
      <c r="H39">
        <v>0</v>
      </c>
      <c r="I39">
        <v>0</v>
      </c>
      <c r="J39">
        <v>0</v>
      </c>
      <c r="K39">
        <v>0</v>
      </c>
    </row>
    <row r="40" spans="1:11">
      <c r="A40">
        <v>1475152686</v>
      </c>
      <c r="B40">
        <v>76</v>
      </c>
      <c r="C40" t="s">
        <v>11</v>
      </c>
      <c r="D40">
        <v>0</v>
      </c>
      <c r="E40">
        <v>6773871</v>
      </c>
      <c r="F40">
        <v>0</v>
      </c>
      <c r="G40">
        <v>18742</v>
      </c>
      <c r="H40">
        <v>0</v>
      </c>
      <c r="I40">
        <v>0</v>
      </c>
      <c r="J40">
        <v>0</v>
      </c>
      <c r="K40">
        <v>0</v>
      </c>
    </row>
    <row r="41" spans="1:11">
      <c r="A41">
        <v>1475152688</v>
      </c>
      <c r="B41">
        <v>78</v>
      </c>
      <c r="C41" t="s">
        <v>11</v>
      </c>
      <c r="D41">
        <v>0</v>
      </c>
      <c r="E41">
        <v>13030032</v>
      </c>
      <c r="F41">
        <v>0</v>
      </c>
      <c r="G41">
        <v>25853</v>
      </c>
      <c r="H41">
        <v>0</v>
      </c>
      <c r="I41">
        <v>0</v>
      </c>
      <c r="J41">
        <v>0</v>
      </c>
      <c r="K41">
        <v>0</v>
      </c>
    </row>
    <row r="42" spans="1:11">
      <c r="A42">
        <v>1475152690</v>
      </c>
      <c r="B42">
        <v>80</v>
      </c>
      <c r="C42" t="s">
        <v>11</v>
      </c>
      <c r="D42">
        <v>0</v>
      </c>
      <c r="E42">
        <v>6470977</v>
      </c>
      <c r="F42">
        <v>0</v>
      </c>
      <c r="G42">
        <v>19283</v>
      </c>
      <c r="H42">
        <v>0</v>
      </c>
      <c r="I42">
        <v>0</v>
      </c>
      <c r="J42">
        <v>0</v>
      </c>
      <c r="K42">
        <v>0</v>
      </c>
    </row>
    <row r="43" spans="1:11">
      <c r="A43">
        <v>1475152692</v>
      </c>
      <c r="B43">
        <v>82</v>
      </c>
      <c r="C43" t="s">
        <v>11</v>
      </c>
      <c r="D43">
        <v>0</v>
      </c>
      <c r="E43">
        <v>7873297</v>
      </c>
      <c r="F43">
        <v>0</v>
      </c>
      <c r="G43">
        <v>21459</v>
      </c>
      <c r="H43">
        <v>0</v>
      </c>
      <c r="I43">
        <v>0</v>
      </c>
      <c r="J43">
        <v>0</v>
      </c>
      <c r="K43">
        <v>0</v>
      </c>
    </row>
    <row r="44" spans="1:11">
      <c r="A44">
        <v>1475152694</v>
      </c>
      <c r="B44">
        <v>84</v>
      </c>
      <c r="C44" t="s">
        <v>11</v>
      </c>
      <c r="D44">
        <v>0</v>
      </c>
      <c r="E44">
        <v>14605916</v>
      </c>
      <c r="F44">
        <v>0</v>
      </c>
      <c r="G44">
        <v>27642</v>
      </c>
      <c r="H44">
        <v>0</v>
      </c>
      <c r="I44">
        <v>0</v>
      </c>
      <c r="J44">
        <v>0</v>
      </c>
      <c r="K44">
        <v>0</v>
      </c>
    </row>
    <row r="45" spans="1:11">
      <c r="A45">
        <v>1475152696</v>
      </c>
      <c r="B45">
        <v>86</v>
      </c>
      <c r="C45" t="s">
        <v>11</v>
      </c>
      <c r="D45">
        <v>0</v>
      </c>
      <c r="E45">
        <v>12136347</v>
      </c>
      <c r="F45">
        <v>0</v>
      </c>
      <c r="G45">
        <v>26227</v>
      </c>
      <c r="H45">
        <v>0</v>
      </c>
      <c r="I45">
        <v>0</v>
      </c>
      <c r="J45">
        <v>0</v>
      </c>
      <c r="K45">
        <v>0</v>
      </c>
    </row>
    <row r="46" spans="1:11">
      <c r="A46">
        <v>1475152698</v>
      </c>
      <c r="B46">
        <v>88</v>
      </c>
      <c r="C46" t="s">
        <v>11</v>
      </c>
      <c r="D46">
        <v>0</v>
      </c>
      <c r="E46">
        <v>12792867</v>
      </c>
      <c r="F46">
        <v>0</v>
      </c>
      <c r="G46">
        <v>26486</v>
      </c>
      <c r="H46">
        <v>0</v>
      </c>
      <c r="I46">
        <v>0</v>
      </c>
      <c r="J46">
        <v>0</v>
      </c>
      <c r="K46">
        <v>0</v>
      </c>
    </row>
    <row r="47" spans="1:11">
      <c r="A47">
        <v>1475152700</v>
      </c>
      <c r="B47">
        <v>90</v>
      </c>
      <c r="C47" t="s">
        <v>11</v>
      </c>
      <c r="D47">
        <v>0</v>
      </c>
      <c r="E47">
        <v>16550570</v>
      </c>
      <c r="F47">
        <v>0</v>
      </c>
      <c r="G47">
        <v>31768</v>
      </c>
      <c r="H47">
        <v>0</v>
      </c>
      <c r="I47">
        <v>0</v>
      </c>
      <c r="J47">
        <v>0</v>
      </c>
      <c r="K47">
        <v>0</v>
      </c>
    </row>
    <row r="48" spans="1:11">
      <c r="A48">
        <v>1475152702</v>
      </c>
      <c r="B48">
        <v>92</v>
      </c>
      <c r="C48" t="s">
        <v>11</v>
      </c>
      <c r="D48">
        <v>0</v>
      </c>
      <c r="E48">
        <v>15683125</v>
      </c>
      <c r="F48">
        <v>0</v>
      </c>
      <c r="G48">
        <v>29991</v>
      </c>
      <c r="H48">
        <v>0</v>
      </c>
      <c r="I48">
        <v>0</v>
      </c>
      <c r="J48">
        <v>0</v>
      </c>
      <c r="K48">
        <v>0</v>
      </c>
    </row>
    <row r="49" spans="1:11">
      <c r="A49">
        <v>1475152704</v>
      </c>
      <c r="B49">
        <v>94</v>
      </c>
      <c r="C49" t="s">
        <v>11</v>
      </c>
      <c r="D49">
        <v>0</v>
      </c>
      <c r="E49">
        <v>12352330</v>
      </c>
      <c r="F49">
        <v>0</v>
      </c>
      <c r="G49">
        <v>24622</v>
      </c>
      <c r="H49">
        <v>0</v>
      </c>
      <c r="I49">
        <v>0</v>
      </c>
      <c r="J49">
        <v>0</v>
      </c>
      <c r="K49">
        <v>0</v>
      </c>
    </row>
    <row r="50" spans="1:11">
      <c r="A50">
        <v>1475152706</v>
      </c>
      <c r="B50">
        <v>96</v>
      </c>
      <c r="C50" t="s">
        <v>11</v>
      </c>
      <c r="D50">
        <v>0</v>
      </c>
      <c r="E50">
        <v>12060034</v>
      </c>
      <c r="F50">
        <v>0</v>
      </c>
      <c r="G50">
        <v>25424</v>
      </c>
      <c r="H50">
        <v>0</v>
      </c>
      <c r="I50">
        <v>0</v>
      </c>
      <c r="J50">
        <v>0</v>
      </c>
      <c r="K50">
        <v>0</v>
      </c>
    </row>
    <row r="51" spans="1:11">
      <c r="A51">
        <v>1475152708</v>
      </c>
      <c r="B51">
        <v>98</v>
      </c>
      <c r="C51" t="s">
        <v>11</v>
      </c>
      <c r="D51">
        <v>0</v>
      </c>
      <c r="E51">
        <v>14992645</v>
      </c>
      <c r="F51">
        <v>0</v>
      </c>
      <c r="G51">
        <v>28006</v>
      </c>
      <c r="H51">
        <v>0</v>
      </c>
      <c r="I51">
        <v>0</v>
      </c>
      <c r="J51">
        <v>0</v>
      </c>
      <c r="K51">
        <v>0</v>
      </c>
    </row>
    <row r="52" spans="1:11">
      <c r="A52">
        <v>1475152710</v>
      </c>
      <c r="B52">
        <v>100</v>
      </c>
      <c r="C52" t="s">
        <v>11</v>
      </c>
      <c r="D52">
        <v>0</v>
      </c>
      <c r="E52">
        <v>12362169</v>
      </c>
      <c r="F52">
        <v>0</v>
      </c>
      <c r="G52">
        <v>26712</v>
      </c>
      <c r="H52">
        <v>0</v>
      </c>
      <c r="I52">
        <v>0</v>
      </c>
      <c r="J52">
        <v>0</v>
      </c>
      <c r="K52">
        <v>0</v>
      </c>
    </row>
    <row r="53" spans="1:11">
      <c r="A53">
        <v>1475152712</v>
      </c>
      <c r="B53">
        <v>102</v>
      </c>
      <c r="C53" t="s">
        <v>11</v>
      </c>
      <c r="D53">
        <v>0</v>
      </c>
      <c r="E53">
        <v>8744627</v>
      </c>
      <c r="F53">
        <v>0</v>
      </c>
      <c r="G53">
        <v>19894</v>
      </c>
      <c r="H53">
        <v>0</v>
      </c>
      <c r="I53">
        <v>0</v>
      </c>
      <c r="J53">
        <v>0</v>
      </c>
      <c r="K53">
        <v>0</v>
      </c>
    </row>
    <row r="54" spans="1:11">
      <c r="A54">
        <v>1475152714</v>
      </c>
      <c r="B54">
        <v>104</v>
      </c>
      <c r="C54" t="s">
        <v>11</v>
      </c>
      <c r="D54">
        <v>0</v>
      </c>
      <c r="E54">
        <v>13210635</v>
      </c>
      <c r="F54">
        <v>0</v>
      </c>
      <c r="G54">
        <v>27487</v>
      </c>
      <c r="H54">
        <v>0</v>
      </c>
      <c r="I54">
        <v>0</v>
      </c>
      <c r="J54">
        <v>0</v>
      </c>
      <c r="K54">
        <v>0</v>
      </c>
    </row>
    <row r="55" spans="1:11">
      <c r="A55">
        <v>1475152716</v>
      </c>
      <c r="B55">
        <v>106</v>
      </c>
      <c r="C55" t="s">
        <v>11</v>
      </c>
      <c r="D55">
        <v>0</v>
      </c>
      <c r="E55">
        <v>14130565</v>
      </c>
      <c r="F55">
        <v>0</v>
      </c>
      <c r="G55">
        <v>26659</v>
      </c>
      <c r="H55">
        <v>0</v>
      </c>
      <c r="I55">
        <v>0</v>
      </c>
      <c r="J55">
        <v>0</v>
      </c>
      <c r="K55">
        <v>0</v>
      </c>
    </row>
    <row r="56" spans="1:11">
      <c r="A56">
        <v>1475152718</v>
      </c>
      <c r="B56">
        <v>108</v>
      </c>
      <c r="C56" t="s">
        <v>11</v>
      </c>
      <c r="D56">
        <v>0</v>
      </c>
      <c r="E56">
        <v>7739718</v>
      </c>
      <c r="F56">
        <v>0</v>
      </c>
      <c r="G56">
        <v>18830</v>
      </c>
      <c r="H56">
        <v>0</v>
      </c>
      <c r="I56">
        <v>0</v>
      </c>
      <c r="J56">
        <v>0</v>
      </c>
      <c r="K56">
        <v>0</v>
      </c>
    </row>
    <row r="57" spans="1:11">
      <c r="A57">
        <v>1475152720</v>
      </c>
      <c r="B57">
        <v>110</v>
      </c>
      <c r="C57" t="s">
        <v>11</v>
      </c>
      <c r="D57">
        <v>0</v>
      </c>
      <c r="E57">
        <v>9084063</v>
      </c>
      <c r="F57">
        <v>0</v>
      </c>
      <c r="G57">
        <v>20415</v>
      </c>
      <c r="H57">
        <v>0</v>
      </c>
      <c r="I57">
        <v>0</v>
      </c>
      <c r="J57">
        <v>0</v>
      </c>
      <c r="K57">
        <v>0</v>
      </c>
    </row>
    <row r="58" spans="1:11">
      <c r="A58">
        <v>1475152722</v>
      </c>
      <c r="B58">
        <v>112</v>
      </c>
      <c r="C58" t="s">
        <v>11</v>
      </c>
      <c r="D58">
        <v>0</v>
      </c>
      <c r="E58">
        <v>9665943</v>
      </c>
      <c r="F58">
        <v>0</v>
      </c>
      <c r="G58">
        <v>21825</v>
      </c>
      <c r="H58">
        <v>0</v>
      </c>
      <c r="I58">
        <v>0</v>
      </c>
      <c r="J58">
        <v>0</v>
      </c>
      <c r="K58">
        <v>0</v>
      </c>
    </row>
    <row r="59" spans="1:11">
      <c r="A59">
        <v>1475152724</v>
      </c>
      <c r="B59">
        <v>114</v>
      </c>
      <c r="C59" t="s">
        <v>11</v>
      </c>
      <c r="D59">
        <v>0</v>
      </c>
      <c r="E59">
        <v>6379940</v>
      </c>
      <c r="F59">
        <v>0</v>
      </c>
      <c r="G59">
        <v>17522</v>
      </c>
      <c r="H59">
        <v>0</v>
      </c>
      <c r="I59">
        <v>0</v>
      </c>
      <c r="J59">
        <v>0</v>
      </c>
      <c r="K59">
        <v>0</v>
      </c>
    </row>
    <row r="60" spans="1:11">
      <c r="A60">
        <v>1475152726</v>
      </c>
      <c r="B60">
        <v>116</v>
      </c>
      <c r="C60" t="s">
        <v>11</v>
      </c>
      <c r="D60">
        <v>0</v>
      </c>
      <c r="E60">
        <v>9408694</v>
      </c>
      <c r="F60">
        <v>0</v>
      </c>
      <c r="G60">
        <v>21792</v>
      </c>
      <c r="H60">
        <v>0</v>
      </c>
      <c r="I60">
        <v>0</v>
      </c>
      <c r="J60">
        <v>0</v>
      </c>
      <c r="K60">
        <v>0</v>
      </c>
    </row>
    <row r="61" spans="1:11">
      <c r="A61">
        <v>1475152728</v>
      </c>
      <c r="B61">
        <v>118</v>
      </c>
      <c r="C61" t="s">
        <v>11</v>
      </c>
      <c r="D61">
        <v>0</v>
      </c>
      <c r="E61">
        <v>9096557</v>
      </c>
      <c r="F61">
        <v>0</v>
      </c>
      <c r="G61">
        <v>22068</v>
      </c>
      <c r="H61">
        <v>0</v>
      </c>
      <c r="I61">
        <v>0</v>
      </c>
      <c r="J61">
        <v>0</v>
      </c>
      <c r="K61">
        <v>0</v>
      </c>
    </row>
    <row r="62" spans="1:11">
      <c r="A62">
        <v>1475152730</v>
      </c>
      <c r="B62">
        <v>120</v>
      </c>
      <c r="C62" t="s">
        <v>11</v>
      </c>
      <c r="D62">
        <v>0</v>
      </c>
      <c r="E62">
        <v>3241671</v>
      </c>
      <c r="F62">
        <v>0</v>
      </c>
      <c r="G62">
        <v>15074</v>
      </c>
      <c r="H62">
        <v>0</v>
      </c>
      <c r="I62">
        <v>0</v>
      </c>
      <c r="J62">
        <v>0</v>
      </c>
      <c r="K62">
        <v>0</v>
      </c>
    </row>
    <row r="63" spans="1:11">
      <c r="A63">
        <v>1475152732</v>
      </c>
      <c r="B63">
        <v>122</v>
      </c>
      <c r="C63" t="s">
        <v>11</v>
      </c>
      <c r="D63">
        <v>0</v>
      </c>
      <c r="E63">
        <v>4282820</v>
      </c>
      <c r="F63">
        <v>0</v>
      </c>
      <c r="G63">
        <v>16748</v>
      </c>
      <c r="H63">
        <v>0</v>
      </c>
      <c r="I63">
        <v>0</v>
      </c>
      <c r="J63">
        <v>0</v>
      </c>
      <c r="K63">
        <v>0</v>
      </c>
    </row>
    <row r="64" spans="1:11">
      <c r="A64">
        <v>1475152734</v>
      </c>
      <c r="B64">
        <v>124</v>
      </c>
      <c r="C64" t="s">
        <v>11</v>
      </c>
      <c r="D64">
        <v>0</v>
      </c>
      <c r="E64">
        <v>3801349</v>
      </c>
      <c r="F64">
        <v>0</v>
      </c>
      <c r="G64">
        <v>15141</v>
      </c>
      <c r="H64">
        <v>0</v>
      </c>
      <c r="I64">
        <v>0</v>
      </c>
      <c r="J64">
        <v>0</v>
      </c>
      <c r="K64">
        <v>0</v>
      </c>
    </row>
    <row r="65" spans="1:11">
      <c r="A65">
        <v>1475152736</v>
      </c>
      <c r="B65">
        <v>126</v>
      </c>
      <c r="C65" t="s">
        <v>11</v>
      </c>
      <c r="D65">
        <v>0</v>
      </c>
      <c r="E65">
        <v>10817798</v>
      </c>
      <c r="F65">
        <v>0</v>
      </c>
      <c r="G65">
        <v>22519</v>
      </c>
      <c r="H65">
        <v>0</v>
      </c>
      <c r="I65">
        <v>0</v>
      </c>
      <c r="J65">
        <v>0</v>
      </c>
      <c r="K65">
        <v>0</v>
      </c>
    </row>
    <row r="66" spans="1:11">
      <c r="A66">
        <v>1475152738</v>
      </c>
      <c r="B66">
        <v>128</v>
      </c>
      <c r="C66" t="s">
        <v>11</v>
      </c>
      <c r="D66">
        <v>0</v>
      </c>
      <c r="E66">
        <v>14809690</v>
      </c>
      <c r="F66">
        <v>0</v>
      </c>
      <c r="G66">
        <v>24471</v>
      </c>
      <c r="H66">
        <v>0</v>
      </c>
      <c r="I66">
        <v>0</v>
      </c>
      <c r="J66">
        <v>0</v>
      </c>
      <c r="K66">
        <v>0</v>
      </c>
    </row>
    <row r="67" spans="1:11">
      <c r="A67">
        <v>1475152740</v>
      </c>
      <c r="B67">
        <v>130</v>
      </c>
      <c r="C67" t="s">
        <v>11</v>
      </c>
      <c r="D67">
        <v>0</v>
      </c>
      <c r="E67">
        <v>8169970</v>
      </c>
      <c r="F67">
        <v>0</v>
      </c>
      <c r="G67">
        <v>21081</v>
      </c>
      <c r="H67">
        <v>0</v>
      </c>
      <c r="I67">
        <v>0</v>
      </c>
      <c r="J67">
        <v>0</v>
      </c>
      <c r="K67">
        <v>0</v>
      </c>
    </row>
    <row r="68" spans="1:11">
      <c r="A68">
        <v>1475152742</v>
      </c>
      <c r="B68">
        <v>132</v>
      </c>
      <c r="C68" t="s">
        <v>11</v>
      </c>
      <c r="D68">
        <v>0</v>
      </c>
      <c r="E68">
        <v>4498599</v>
      </c>
      <c r="F68">
        <v>0</v>
      </c>
      <c r="G68">
        <v>15401</v>
      </c>
      <c r="H68">
        <v>0</v>
      </c>
      <c r="I68">
        <v>0</v>
      </c>
      <c r="J68">
        <v>0</v>
      </c>
      <c r="K68">
        <v>0</v>
      </c>
    </row>
    <row r="69" spans="1:11">
      <c r="A69">
        <v>1475152744</v>
      </c>
      <c r="B69">
        <v>134</v>
      </c>
      <c r="C69" t="s">
        <v>11</v>
      </c>
      <c r="D69">
        <v>0</v>
      </c>
      <c r="E69">
        <v>8991566</v>
      </c>
      <c r="F69">
        <v>0</v>
      </c>
      <c r="G69">
        <v>18548</v>
      </c>
      <c r="H69">
        <v>0</v>
      </c>
      <c r="I69">
        <v>0</v>
      </c>
      <c r="J69">
        <v>0</v>
      </c>
      <c r="K69">
        <v>0</v>
      </c>
    </row>
    <row r="70" spans="1:11">
      <c r="A70">
        <v>1475152746</v>
      </c>
      <c r="B70">
        <v>136</v>
      </c>
      <c r="C70" t="s">
        <v>11</v>
      </c>
      <c r="D70">
        <v>0</v>
      </c>
      <c r="E70">
        <v>15595623</v>
      </c>
      <c r="F70">
        <v>0</v>
      </c>
      <c r="G70">
        <v>26731</v>
      </c>
      <c r="H70">
        <v>0</v>
      </c>
      <c r="I70">
        <v>0</v>
      </c>
      <c r="J70">
        <v>0</v>
      </c>
      <c r="K70">
        <v>0</v>
      </c>
    </row>
    <row r="71" spans="1:11">
      <c r="A71">
        <v>1475152748</v>
      </c>
      <c r="B71">
        <v>138</v>
      </c>
      <c r="C71" t="s">
        <v>11</v>
      </c>
      <c r="D71">
        <v>0</v>
      </c>
      <c r="E71">
        <v>13675548</v>
      </c>
      <c r="F71">
        <v>0</v>
      </c>
      <c r="G71">
        <v>25118</v>
      </c>
      <c r="H71">
        <v>0</v>
      </c>
      <c r="I71">
        <v>0</v>
      </c>
      <c r="J71">
        <v>0</v>
      </c>
      <c r="K71">
        <v>0</v>
      </c>
    </row>
    <row r="72" spans="1:11">
      <c r="A72">
        <v>1475152750</v>
      </c>
      <c r="B72">
        <v>140</v>
      </c>
      <c r="C72" t="s">
        <v>11</v>
      </c>
      <c r="D72">
        <v>0</v>
      </c>
      <c r="E72">
        <v>6589758</v>
      </c>
      <c r="F72">
        <v>0</v>
      </c>
      <c r="G72">
        <v>18985</v>
      </c>
      <c r="H72">
        <v>0</v>
      </c>
      <c r="I72">
        <v>0</v>
      </c>
      <c r="J72">
        <v>0</v>
      </c>
      <c r="K72">
        <v>0</v>
      </c>
    </row>
    <row r="73" spans="1:11">
      <c r="A73">
        <v>1475152752</v>
      </c>
      <c r="B73">
        <v>142</v>
      </c>
      <c r="C73" t="s">
        <v>11</v>
      </c>
      <c r="D73">
        <v>0</v>
      </c>
      <c r="E73">
        <v>12078445</v>
      </c>
      <c r="F73">
        <v>0</v>
      </c>
      <c r="G73">
        <v>24681</v>
      </c>
      <c r="H73">
        <v>0</v>
      </c>
      <c r="I73">
        <v>0</v>
      </c>
      <c r="J73">
        <v>0</v>
      </c>
      <c r="K73">
        <v>0</v>
      </c>
    </row>
    <row r="74" spans="1:11">
      <c r="A74">
        <v>1475152754</v>
      </c>
      <c r="B74">
        <v>144</v>
      </c>
      <c r="C74" t="s">
        <v>11</v>
      </c>
      <c r="D74">
        <v>0</v>
      </c>
      <c r="E74">
        <v>16569025</v>
      </c>
      <c r="F74">
        <v>0</v>
      </c>
      <c r="G74">
        <v>28313</v>
      </c>
      <c r="H74">
        <v>0</v>
      </c>
      <c r="I74">
        <v>0</v>
      </c>
      <c r="J74">
        <v>0</v>
      </c>
      <c r="K74">
        <v>0</v>
      </c>
    </row>
    <row r="75" spans="1:11">
      <c r="A75">
        <v>1475152756</v>
      </c>
      <c r="B75">
        <v>146</v>
      </c>
      <c r="C75" t="s">
        <v>11</v>
      </c>
      <c r="D75">
        <v>0</v>
      </c>
      <c r="E75">
        <v>7885706</v>
      </c>
      <c r="F75">
        <v>0</v>
      </c>
      <c r="G75">
        <v>20296</v>
      </c>
      <c r="H75">
        <v>0</v>
      </c>
      <c r="I75">
        <v>0</v>
      </c>
      <c r="J75">
        <v>0</v>
      </c>
      <c r="K75">
        <v>0</v>
      </c>
    </row>
    <row r="76" spans="1:11">
      <c r="A76">
        <v>1475152758</v>
      </c>
      <c r="B76">
        <v>148</v>
      </c>
      <c r="C76" t="s">
        <v>11</v>
      </c>
      <c r="D76">
        <v>0</v>
      </c>
      <c r="E76">
        <v>16320253</v>
      </c>
      <c r="F76">
        <v>0</v>
      </c>
      <c r="G76">
        <v>28486</v>
      </c>
      <c r="H76">
        <v>0</v>
      </c>
      <c r="I76">
        <v>0</v>
      </c>
      <c r="J76">
        <v>0</v>
      </c>
      <c r="K76">
        <v>0</v>
      </c>
    </row>
    <row r="77" spans="1:11">
      <c r="A77">
        <v>1475152760</v>
      </c>
      <c r="B77">
        <v>150</v>
      </c>
      <c r="C77" t="s">
        <v>11</v>
      </c>
      <c r="D77">
        <v>0</v>
      </c>
      <c r="E77">
        <v>11064687</v>
      </c>
      <c r="F77">
        <v>0</v>
      </c>
      <c r="G77">
        <v>25118</v>
      </c>
      <c r="H77">
        <v>0</v>
      </c>
      <c r="I77">
        <v>0</v>
      </c>
      <c r="J77">
        <v>0</v>
      </c>
      <c r="K77">
        <v>0</v>
      </c>
    </row>
    <row r="78" spans="1:11">
      <c r="A78">
        <v>1475152762</v>
      </c>
      <c r="B78">
        <v>152</v>
      </c>
      <c r="C78" t="s">
        <v>11</v>
      </c>
      <c r="D78">
        <v>0</v>
      </c>
      <c r="E78">
        <v>10034765</v>
      </c>
      <c r="F78">
        <v>0</v>
      </c>
      <c r="G78">
        <v>23626</v>
      </c>
      <c r="H78">
        <v>0</v>
      </c>
      <c r="I78">
        <v>0</v>
      </c>
      <c r="J78">
        <v>0</v>
      </c>
      <c r="K78">
        <v>0</v>
      </c>
    </row>
    <row r="79" spans="1:11">
      <c r="A79">
        <v>1475152764</v>
      </c>
      <c r="B79">
        <v>154</v>
      </c>
      <c r="C79" t="s">
        <v>11</v>
      </c>
      <c r="D79">
        <v>0</v>
      </c>
      <c r="E79">
        <v>6717642</v>
      </c>
      <c r="F79">
        <v>0</v>
      </c>
      <c r="G79">
        <v>18128</v>
      </c>
      <c r="H79">
        <v>0</v>
      </c>
      <c r="I79">
        <v>0</v>
      </c>
      <c r="J79">
        <v>0</v>
      </c>
      <c r="K79">
        <v>0</v>
      </c>
    </row>
    <row r="80" spans="1:11">
      <c r="A80">
        <v>1475152766</v>
      </c>
      <c r="B80">
        <v>156</v>
      </c>
      <c r="C80" t="s">
        <v>11</v>
      </c>
      <c r="D80">
        <v>0</v>
      </c>
      <c r="E80">
        <v>11060266</v>
      </c>
      <c r="F80">
        <v>0</v>
      </c>
      <c r="G80">
        <v>23076</v>
      </c>
      <c r="H80">
        <v>0</v>
      </c>
      <c r="I80">
        <v>0</v>
      </c>
      <c r="J80">
        <v>0</v>
      </c>
      <c r="K80">
        <v>0</v>
      </c>
    </row>
    <row r="81" spans="1:11">
      <c r="A81">
        <v>1475152768</v>
      </c>
      <c r="B81">
        <v>158</v>
      </c>
      <c r="C81" t="s">
        <v>11</v>
      </c>
      <c r="D81">
        <v>0</v>
      </c>
      <c r="E81">
        <v>13513252</v>
      </c>
      <c r="F81">
        <v>0</v>
      </c>
      <c r="G81">
        <v>26778</v>
      </c>
      <c r="H81">
        <v>0</v>
      </c>
      <c r="I81">
        <v>0</v>
      </c>
      <c r="J81">
        <v>0</v>
      </c>
      <c r="K81">
        <v>0</v>
      </c>
    </row>
    <row r="82" spans="1:11">
      <c r="A82">
        <v>1475152770</v>
      </c>
      <c r="B82">
        <v>160</v>
      </c>
      <c r="C82" t="s">
        <v>11</v>
      </c>
      <c r="D82">
        <v>0</v>
      </c>
      <c r="E82">
        <v>5074567</v>
      </c>
      <c r="F82">
        <v>0</v>
      </c>
      <c r="G82">
        <v>16444</v>
      </c>
      <c r="H82">
        <v>0</v>
      </c>
      <c r="I82">
        <v>0</v>
      </c>
      <c r="J82">
        <v>0</v>
      </c>
      <c r="K82">
        <v>0</v>
      </c>
    </row>
    <row r="83" spans="1:11">
      <c r="A83">
        <v>1475152772</v>
      </c>
      <c r="B83">
        <v>162</v>
      </c>
      <c r="C83" t="s">
        <v>11</v>
      </c>
      <c r="D83">
        <v>0</v>
      </c>
      <c r="E83">
        <v>2987735</v>
      </c>
      <c r="F83">
        <v>0</v>
      </c>
      <c r="G83">
        <v>13931</v>
      </c>
      <c r="H83">
        <v>0</v>
      </c>
      <c r="I83">
        <v>0</v>
      </c>
      <c r="J83">
        <v>0</v>
      </c>
      <c r="K83">
        <v>0</v>
      </c>
    </row>
    <row r="84" spans="1:11">
      <c r="A84">
        <v>1475152774</v>
      </c>
      <c r="B84">
        <v>164</v>
      </c>
      <c r="C84" t="s">
        <v>11</v>
      </c>
      <c r="D84">
        <v>0</v>
      </c>
      <c r="E84">
        <v>4918563</v>
      </c>
      <c r="F84">
        <v>0</v>
      </c>
      <c r="G84">
        <v>15833</v>
      </c>
      <c r="H84">
        <v>0</v>
      </c>
      <c r="I84">
        <v>0</v>
      </c>
      <c r="J84">
        <v>0</v>
      </c>
      <c r="K84">
        <v>0</v>
      </c>
    </row>
    <row r="85" spans="1:11">
      <c r="A85">
        <v>1475152776</v>
      </c>
      <c r="B85">
        <v>166</v>
      </c>
      <c r="C85" t="s">
        <v>11</v>
      </c>
      <c r="D85">
        <v>0</v>
      </c>
      <c r="E85">
        <v>5213270</v>
      </c>
      <c r="F85">
        <v>0</v>
      </c>
      <c r="G85">
        <v>18175</v>
      </c>
      <c r="H85">
        <v>0</v>
      </c>
      <c r="I85">
        <v>0</v>
      </c>
      <c r="J85">
        <v>0</v>
      </c>
      <c r="K85">
        <v>0</v>
      </c>
    </row>
    <row r="86" spans="1:11">
      <c r="A86">
        <v>1475152778</v>
      </c>
      <c r="B86">
        <v>168</v>
      </c>
      <c r="C86" t="s">
        <v>11</v>
      </c>
      <c r="D86">
        <v>0</v>
      </c>
      <c r="E86">
        <v>10564019</v>
      </c>
      <c r="F86">
        <v>0</v>
      </c>
      <c r="G86">
        <v>24816</v>
      </c>
      <c r="H86">
        <v>0</v>
      </c>
      <c r="I86">
        <v>0</v>
      </c>
      <c r="J86">
        <v>0</v>
      </c>
      <c r="K86">
        <v>0</v>
      </c>
    </row>
    <row r="87" spans="1:11">
      <c r="A87">
        <v>1475152780</v>
      </c>
      <c r="B87">
        <v>170</v>
      </c>
      <c r="C87" t="s">
        <v>11</v>
      </c>
      <c r="D87">
        <v>0</v>
      </c>
      <c r="E87">
        <v>15939858</v>
      </c>
      <c r="F87">
        <v>0</v>
      </c>
      <c r="G87">
        <v>29168</v>
      </c>
      <c r="H87">
        <v>0</v>
      </c>
      <c r="I87">
        <v>0</v>
      </c>
      <c r="J87">
        <v>0</v>
      </c>
      <c r="K87">
        <v>0</v>
      </c>
    </row>
    <row r="88" spans="1:11">
      <c r="A88">
        <v>1475152782</v>
      </c>
      <c r="B88">
        <v>172</v>
      </c>
      <c r="C88" t="s">
        <v>11</v>
      </c>
      <c r="D88">
        <v>0</v>
      </c>
      <c r="E88">
        <v>13255875</v>
      </c>
      <c r="F88">
        <v>0</v>
      </c>
      <c r="G88">
        <v>25601</v>
      </c>
      <c r="H88">
        <v>0</v>
      </c>
      <c r="I88">
        <v>0</v>
      </c>
      <c r="J88">
        <v>0</v>
      </c>
      <c r="K88">
        <v>0</v>
      </c>
    </row>
    <row r="89" spans="1:11">
      <c r="A89">
        <v>1475152784</v>
      </c>
      <c r="B89">
        <v>174</v>
      </c>
      <c r="C89" t="s">
        <v>11</v>
      </c>
      <c r="D89">
        <v>0</v>
      </c>
      <c r="E89">
        <v>18283280</v>
      </c>
      <c r="F89">
        <v>0</v>
      </c>
      <c r="G89">
        <v>30144</v>
      </c>
      <c r="H89">
        <v>0</v>
      </c>
      <c r="I89">
        <v>0</v>
      </c>
      <c r="J89">
        <v>0</v>
      </c>
      <c r="K89">
        <v>0</v>
      </c>
    </row>
    <row r="90" spans="1:11">
      <c r="A90">
        <v>1475152786</v>
      </c>
      <c r="B90">
        <v>176</v>
      </c>
      <c r="C90" t="s">
        <v>11</v>
      </c>
      <c r="D90">
        <v>0</v>
      </c>
      <c r="E90">
        <v>10752846</v>
      </c>
      <c r="F90">
        <v>0</v>
      </c>
      <c r="G90">
        <v>23899</v>
      </c>
      <c r="H90">
        <v>0</v>
      </c>
      <c r="I90">
        <v>0</v>
      </c>
      <c r="J90">
        <v>0</v>
      </c>
      <c r="K90">
        <v>0</v>
      </c>
    </row>
    <row r="91" spans="1:11">
      <c r="A91">
        <v>1475152788</v>
      </c>
      <c r="B91">
        <v>178</v>
      </c>
      <c r="C91" t="s">
        <v>11</v>
      </c>
      <c r="D91">
        <v>0</v>
      </c>
      <c r="E91">
        <v>8482562</v>
      </c>
      <c r="F91">
        <v>0</v>
      </c>
      <c r="G91">
        <v>20571</v>
      </c>
      <c r="H91">
        <v>0</v>
      </c>
      <c r="I91">
        <v>0</v>
      </c>
      <c r="J91">
        <v>0</v>
      </c>
      <c r="K91">
        <v>0</v>
      </c>
    </row>
    <row r="92" spans="1:11">
      <c r="A92">
        <v>1475152790</v>
      </c>
      <c r="B92">
        <v>180</v>
      </c>
      <c r="C92" t="s">
        <v>11</v>
      </c>
      <c r="D92">
        <v>0</v>
      </c>
      <c r="E92">
        <v>13047645</v>
      </c>
      <c r="F92">
        <v>0</v>
      </c>
      <c r="G92">
        <v>25473</v>
      </c>
      <c r="H92">
        <v>0</v>
      </c>
      <c r="I92">
        <v>0</v>
      </c>
      <c r="J92">
        <v>0</v>
      </c>
      <c r="K92">
        <v>0</v>
      </c>
    </row>
    <row r="93" spans="1:11">
      <c r="A93">
        <v>1475152792</v>
      </c>
      <c r="B93">
        <v>182</v>
      </c>
      <c r="C93" t="s">
        <v>11</v>
      </c>
      <c r="D93">
        <v>0</v>
      </c>
      <c r="E93">
        <v>16026970</v>
      </c>
      <c r="F93">
        <v>0</v>
      </c>
      <c r="G93">
        <v>29220</v>
      </c>
      <c r="H93">
        <v>0</v>
      </c>
      <c r="I93">
        <v>0</v>
      </c>
      <c r="J93">
        <v>0</v>
      </c>
      <c r="K93">
        <v>0</v>
      </c>
    </row>
    <row r="94" spans="1:11">
      <c r="A94">
        <v>1475152794</v>
      </c>
      <c r="B94">
        <v>184</v>
      </c>
      <c r="C94" t="s">
        <v>11</v>
      </c>
      <c r="D94">
        <v>0</v>
      </c>
      <c r="E94">
        <v>14622856</v>
      </c>
      <c r="F94">
        <v>0</v>
      </c>
      <c r="G94">
        <v>28393</v>
      </c>
      <c r="H94">
        <v>0</v>
      </c>
      <c r="I94">
        <v>0</v>
      </c>
      <c r="J94">
        <v>0</v>
      </c>
      <c r="K94">
        <v>0</v>
      </c>
    </row>
    <row r="95" spans="1:11">
      <c r="A95">
        <v>1475152796</v>
      </c>
      <c r="B95">
        <v>186</v>
      </c>
      <c r="C95" t="s">
        <v>11</v>
      </c>
      <c r="D95">
        <v>0</v>
      </c>
      <c r="E95">
        <v>6456214</v>
      </c>
      <c r="F95">
        <v>0</v>
      </c>
      <c r="G95">
        <v>18890</v>
      </c>
      <c r="H95">
        <v>0</v>
      </c>
      <c r="I95">
        <v>0</v>
      </c>
      <c r="J95">
        <v>0</v>
      </c>
      <c r="K95">
        <v>0</v>
      </c>
    </row>
    <row r="96" spans="1:11">
      <c r="A96">
        <v>1475152798</v>
      </c>
      <c r="B96">
        <v>188</v>
      </c>
      <c r="C96" t="s">
        <v>11</v>
      </c>
      <c r="D96">
        <v>0</v>
      </c>
      <c r="E96">
        <v>11060499</v>
      </c>
      <c r="F96">
        <v>0</v>
      </c>
      <c r="G96">
        <v>25068</v>
      </c>
      <c r="H96">
        <v>0</v>
      </c>
      <c r="I96">
        <v>0</v>
      </c>
      <c r="J96">
        <v>0</v>
      </c>
      <c r="K96">
        <v>0</v>
      </c>
    </row>
    <row r="97" spans="1:11">
      <c r="A97">
        <v>1475152800</v>
      </c>
      <c r="B97">
        <v>190</v>
      </c>
      <c r="C97" t="s">
        <v>11</v>
      </c>
      <c r="D97">
        <v>0</v>
      </c>
      <c r="E97">
        <v>17472298</v>
      </c>
      <c r="F97">
        <v>0</v>
      </c>
      <c r="G97">
        <v>28824</v>
      </c>
      <c r="H97">
        <v>0</v>
      </c>
      <c r="I97">
        <v>0</v>
      </c>
      <c r="J97">
        <v>0</v>
      </c>
      <c r="K97">
        <v>0</v>
      </c>
    </row>
    <row r="98" spans="1:11">
      <c r="A98">
        <v>1475152802</v>
      </c>
      <c r="B98">
        <v>192</v>
      </c>
      <c r="C98" t="s">
        <v>11</v>
      </c>
      <c r="D98">
        <v>0</v>
      </c>
      <c r="E98">
        <v>10465704</v>
      </c>
      <c r="F98">
        <v>0</v>
      </c>
      <c r="G98">
        <v>21125</v>
      </c>
      <c r="H98">
        <v>0</v>
      </c>
      <c r="I98">
        <v>0</v>
      </c>
      <c r="J98">
        <v>0</v>
      </c>
      <c r="K98">
        <v>0</v>
      </c>
    </row>
    <row r="99" spans="1:11">
      <c r="A99">
        <v>1475152804</v>
      </c>
      <c r="B99">
        <v>194</v>
      </c>
      <c r="C99" t="s">
        <v>11</v>
      </c>
      <c r="D99">
        <v>0</v>
      </c>
      <c r="E99">
        <v>11886115</v>
      </c>
      <c r="F99">
        <v>0</v>
      </c>
      <c r="G99">
        <v>25158</v>
      </c>
      <c r="H99">
        <v>0</v>
      </c>
      <c r="I99">
        <v>0</v>
      </c>
      <c r="J99">
        <v>0</v>
      </c>
      <c r="K99">
        <v>0</v>
      </c>
    </row>
    <row r="100" spans="1:11">
      <c r="A100">
        <v>1475152806</v>
      </c>
      <c r="B100">
        <v>196</v>
      </c>
      <c r="C100" t="s">
        <v>11</v>
      </c>
      <c r="D100">
        <v>0</v>
      </c>
      <c r="E100">
        <v>7531976</v>
      </c>
      <c r="F100">
        <v>0</v>
      </c>
      <c r="G100">
        <v>18572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1475152808</v>
      </c>
      <c r="B101">
        <v>198</v>
      </c>
      <c r="C101" t="s">
        <v>11</v>
      </c>
      <c r="D101">
        <v>0</v>
      </c>
      <c r="E101">
        <v>6314561</v>
      </c>
      <c r="F101">
        <v>0</v>
      </c>
      <c r="G101">
        <v>18487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1475152810</v>
      </c>
      <c r="B102">
        <v>200</v>
      </c>
      <c r="C102" t="s">
        <v>11</v>
      </c>
      <c r="D102">
        <v>0</v>
      </c>
      <c r="E102">
        <v>5842739</v>
      </c>
      <c r="F102">
        <v>0</v>
      </c>
      <c r="G102">
        <v>18306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1475152812</v>
      </c>
      <c r="B103">
        <v>202</v>
      </c>
      <c r="C103" t="s">
        <v>11</v>
      </c>
      <c r="D103">
        <v>0</v>
      </c>
      <c r="E103">
        <v>16129075</v>
      </c>
      <c r="F103">
        <v>0</v>
      </c>
      <c r="G103">
        <v>29233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1475152814</v>
      </c>
      <c r="B104">
        <v>204</v>
      </c>
      <c r="C104" t="s">
        <v>11</v>
      </c>
      <c r="D104">
        <v>0</v>
      </c>
      <c r="E104">
        <v>13334991</v>
      </c>
      <c r="F104">
        <v>0</v>
      </c>
      <c r="G104">
        <v>25666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1475152816</v>
      </c>
      <c r="B105">
        <v>206</v>
      </c>
      <c r="C105" t="s">
        <v>11</v>
      </c>
      <c r="D105">
        <v>0</v>
      </c>
      <c r="E105">
        <v>13518809</v>
      </c>
      <c r="F105">
        <v>0</v>
      </c>
      <c r="G105">
        <v>27628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1475152818</v>
      </c>
      <c r="B106">
        <v>208</v>
      </c>
      <c r="C106" t="s">
        <v>11</v>
      </c>
      <c r="D106">
        <v>0</v>
      </c>
      <c r="E106">
        <v>23130068</v>
      </c>
      <c r="F106">
        <v>0</v>
      </c>
      <c r="G106">
        <v>36377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1475152820</v>
      </c>
      <c r="B107">
        <v>210</v>
      </c>
      <c r="C107" t="s">
        <v>11</v>
      </c>
      <c r="D107">
        <v>0</v>
      </c>
      <c r="E107">
        <v>18741850</v>
      </c>
      <c r="F107">
        <v>0</v>
      </c>
      <c r="G107">
        <v>32112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1475152822</v>
      </c>
      <c r="B108">
        <v>212</v>
      </c>
      <c r="C108" t="s">
        <v>11</v>
      </c>
      <c r="D108">
        <v>0</v>
      </c>
      <c r="E108">
        <v>9054053</v>
      </c>
      <c r="F108">
        <v>0</v>
      </c>
      <c r="G108">
        <v>21236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1475152824</v>
      </c>
      <c r="B109">
        <v>214</v>
      </c>
      <c r="C109" t="s">
        <v>11</v>
      </c>
      <c r="D109">
        <v>0</v>
      </c>
      <c r="E109">
        <v>12578573</v>
      </c>
      <c r="F109">
        <v>0</v>
      </c>
      <c r="G109">
        <v>26456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1475152826</v>
      </c>
      <c r="B110">
        <v>216</v>
      </c>
      <c r="C110" t="s">
        <v>11</v>
      </c>
      <c r="D110">
        <v>0</v>
      </c>
      <c r="E110">
        <v>11152052</v>
      </c>
      <c r="F110">
        <v>0</v>
      </c>
      <c r="G110">
        <v>23432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1475152828</v>
      </c>
      <c r="B111">
        <v>218</v>
      </c>
      <c r="C111" t="s">
        <v>11</v>
      </c>
      <c r="D111">
        <v>0</v>
      </c>
      <c r="E111">
        <v>6419463</v>
      </c>
      <c r="F111">
        <v>0</v>
      </c>
      <c r="G111">
        <v>19480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1475152830</v>
      </c>
      <c r="B112">
        <v>220</v>
      </c>
      <c r="C112" t="s">
        <v>11</v>
      </c>
      <c r="D112">
        <v>0</v>
      </c>
      <c r="E112">
        <v>5174721</v>
      </c>
      <c r="F112">
        <v>0</v>
      </c>
      <c r="G112">
        <v>16649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1475152832</v>
      </c>
      <c r="B113">
        <v>222</v>
      </c>
      <c r="C113" t="s">
        <v>11</v>
      </c>
      <c r="D113">
        <v>0</v>
      </c>
      <c r="E113">
        <v>7935080</v>
      </c>
      <c r="F113">
        <v>0</v>
      </c>
      <c r="G113">
        <v>19662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1475152834</v>
      </c>
      <c r="B114">
        <v>224</v>
      </c>
      <c r="C114" t="s">
        <v>11</v>
      </c>
      <c r="D114">
        <v>0</v>
      </c>
      <c r="E114">
        <v>11303881</v>
      </c>
      <c r="F114">
        <v>0</v>
      </c>
      <c r="G114">
        <v>20712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1475152836</v>
      </c>
      <c r="B115">
        <v>226</v>
      </c>
      <c r="C115" t="s">
        <v>11</v>
      </c>
      <c r="D115">
        <v>0</v>
      </c>
      <c r="E115">
        <v>12980817</v>
      </c>
      <c r="F115">
        <v>0</v>
      </c>
      <c r="G115">
        <v>24121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1475152838</v>
      </c>
      <c r="B116">
        <v>228</v>
      </c>
      <c r="C116" t="s">
        <v>11</v>
      </c>
      <c r="D116">
        <v>0</v>
      </c>
      <c r="E116">
        <v>11127672</v>
      </c>
      <c r="F116">
        <v>0</v>
      </c>
      <c r="G116">
        <v>21900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1475152840</v>
      </c>
      <c r="B117">
        <v>230</v>
      </c>
      <c r="C117" t="s">
        <v>11</v>
      </c>
      <c r="D117">
        <v>0</v>
      </c>
      <c r="E117">
        <v>5496755</v>
      </c>
      <c r="F117">
        <v>0</v>
      </c>
      <c r="G117">
        <v>15622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1475152842</v>
      </c>
      <c r="B118">
        <v>232</v>
      </c>
      <c r="C118" t="s">
        <v>11</v>
      </c>
      <c r="D118">
        <v>0</v>
      </c>
      <c r="E118">
        <v>8577442</v>
      </c>
      <c r="F118">
        <v>0</v>
      </c>
      <c r="G118">
        <v>18332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1475152844</v>
      </c>
      <c r="B119">
        <v>234</v>
      </c>
      <c r="C119" t="s">
        <v>11</v>
      </c>
      <c r="D119">
        <v>0</v>
      </c>
      <c r="E119">
        <v>7829869</v>
      </c>
      <c r="F119">
        <v>0</v>
      </c>
      <c r="G119">
        <v>17702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1475152846</v>
      </c>
      <c r="B120">
        <v>236</v>
      </c>
      <c r="C120" t="s">
        <v>11</v>
      </c>
      <c r="D120">
        <v>0</v>
      </c>
      <c r="E120">
        <v>13904184</v>
      </c>
      <c r="F120">
        <v>0</v>
      </c>
      <c r="G120">
        <v>28241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1475152848</v>
      </c>
      <c r="B121">
        <v>238</v>
      </c>
      <c r="C121" t="s">
        <v>11</v>
      </c>
      <c r="D121">
        <v>0</v>
      </c>
      <c r="E121">
        <v>7858406</v>
      </c>
      <c r="F121">
        <v>0</v>
      </c>
      <c r="G121">
        <v>19337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1475152850</v>
      </c>
      <c r="B122">
        <v>240</v>
      </c>
      <c r="C122" t="s">
        <v>11</v>
      </c>
      <c r="D122">
        <v>0</v>
      </c>
      <c r="E122">
        <v>10609494</v>
      </c>
      <c r="F122">
        <v>0</v>
      </c>
      <c r="G122">
        <v>20686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1475152852</v>
      </c>
      <c r="B123">
        <v>242</v>
      </c>
      <c r="C123" t="s">
        <v>11</v>
      </c>
      <c r="D123">
        <v>0</v>
      </c>
      <c r="E123">
        <v>3321992</v>
      </c>
      <c r="F123">
        <v>0</v>
      </c>
      <c r="G123">
        <v>13558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1475152854</v>
      </c>
      <c r="B124">
        <v>244</v>
      </c>
      <c r="C124" t="s">
        <v>11</v>
      </c>
      <c r="D124">
        <v>0</v>
      </c>
      <c r="E124">
        <v>7262996</v>
      </c>
      <c r="F124">
        <v>0</v>
      </c>
      <c r="G124">
        <v>20304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1475152856</v>
      </c>
      <c r="B125">
        <v>246</v>
      </c>
      <c r="C125" t="s">
        <v>11</v>
      </c>
      <c r="D125">
        <v>0</v>
      </c>
      <c r="E125">
        <v>3528951</v>
      </c>
      <c r="F125">
        <v>0</v>
      </c>
      <c r="G125">
        <v>14094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1475152858</v>
      </c>
      <c r="B126">
        <v>248</v>
      </c>
      <c r="C126" t="s">
        <v>11</v>
      </c>
      <c r="D126">
        <v>0</v>
      </c>
      <c r="E126">
        <v>7719976</v>
      </c>
      <c r="F126">
        <v>0</v>
      </c>
      <c r="G126">
        <v>19716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1475152860</v>
      </c>
      <c r="B127">
        <v>250</v>
      </c>
      <c r="C127" t="s">
        <v>11</v>
      </c>
      <c r="D127">
        <v>0</v>
      </c>
      <c r="E127">
        <v>9888635</v>
      </c>
      <c r="F127">
        <v>0</v>
      </c>
      <c r="G127">
        <v>21073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1475152862</v>
      </c>
      <c r="B128">
        <v>252</v>
      </c>
      <c r="C128" t="s">
        <v>11</v>
      </c>
      <c r="D128">
        <v>0</v>
      </c>
      <c r="E128">
        <v>5327388</v>
      </c>
      <c r="F128">
        <v>0</v>
      </c>
      <c r="G128">
        <v>14823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1475152864</v>
      </c>
      <c r="B129">
        <v>254</v>
      </c>
      <c r="C129" t="s">
        <v>11</v>
      </c>
      <c r="D129">
        <v>0</v>
      </c>
      <c r="E129">
        <v>5567287</v>
      </c>
      <c r="F129">
        <v>0</v>
      </c>
      <c r="G129">
        <v>16527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1475152866</v>
      </c>
      <c r="B130">
        <v>256</v>
      </c>
      <c r="C130" t="s">
        <v>11</v>
      </c>
      <c r="D130">
        <v>0</v>
      </c>
      <c r="E130">
        <v>7822329</v>
      </c>
      <c r="F130">
        <v>0</v>
      </c>
      <c r="G130">
        <v>18111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1475152868</v>
      </c>
      <c r="B131">
        <v>258</v>
      </c>
      <c r="C131" t="s">
        <v>11</v>
      </c>
      <c r="D131">
        <v>0</v>
      </c>
      <c r="E131">
        <v>4234395</v>
      </c>
      <c r="F131">
        <v>0</v>
      </c>
      <c r="G131">
        <v>13968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1475152870</v>
      </c>
      <c r="B132">
        <v>260</v>
      </c>
      <c r="C132" t="s">
        <v>11</v>
      </c>
      <c r="D132">
        <v>0</v>
      </c>
      <c r="E132">
        <v>9029329</v>
      </c>
      <c r="F132">
        <v>0</v>
      </c>
      <c r="G132">
        <v>21329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1475152872</v>
      </c>
      <c r="B133">
        <v>262</v>
      </c>
      <c r="C133" t="s">
        <v>11</v>
      </c>
      <c r="D133">
        <v>0</v>
      </c>
      <c r="E133">
        <v>5200741</v>
      </c>
      <c r="F133">
        <v>0</v>
      </c>
      <c r="G133">
        <v>16137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1475152874</v>
      </c>
      <c r="B134">
        <v>264</v>
      </c>
      <c r="C134" t="s">
        <v>11</v>
      </c>
      <c r="D134">
        <v>0</v>
      </c>
      <c r="E134">
        <v>7553961</v>
      </c>
      <c r="F134">
        <v>0</v>
      </c>
      <c r="G134">
        <v>17749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1475152876</v>
      </c>
      <c r="B135">
        <v>266</v>
      </c>
      <c r="C135" t="s">
        <v>11</v>
      </c>
      <c r="D135">
        <v>0</v>
      </c>
      <c r="E135">
        <v>5944174</v>
      </c>
      <c r="F135">
        <v>0</v>
      </c>
      <c r="G135">
        <v>18623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1475152878</v>
      </c>
      <c r="B136">
        <v>268</v>
      </c>
      <c r="C136" t="s">
        <v>11</v>
      </c>
      <c r="D136">
        <v>0</v>
      </c>
      <c r="E136">
        <v>8187841</v>
      </c>
      <c r="F136">
        <v>0</v>
      </c>
      <c r="G136">
        <v>19924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1475152880</v>
      </c>
      <c r="B137">
        <v>270</v>
      </c>
      <c r="C137" t="s">
        <v>11</v>
      </c>
      <c r="D137">
        <v>0</v>
      </c>
      <c r="E137">
        <v>6308487</v>
      </c>
      <c r="F137">
        <v>0</v>
      </c>
      <c r="G137">
        <v>15988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1475152882</v>
      </c>
      <c r="B138">
        <v>272</v>
      </c>
      <c r="C138" t="s">
        <v>11</v>
      </c>
      <c r="D138">
        <v>0</v>
      </c>
      <c r="E138">
        <v>8587415</v>
      </c>
      <c r="F138">
        <v>0</v>
      </c>
      <c r="G138">
        <v>19667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1475152884</v>
      </c>
      <c r="B139">
        <v>274</v>
      </c>
      <c r="C139" t="s">
        <v>11</v>
      </c>
      <c r="D139">
        <v>0</v>
      </c>
      <c r="E139">
        <v>5166611</v>
      </c>
      <c r="F139">
        <v>0</v>
      </c>
      <c r="G139">
        <v>14964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1475152886</v>
      </c>
      <c r="B140">
        <v>276</v>
      </c>
      <c r="C140" t="s">
        <v>11</v>
      </c>
      <c r="D140">
        <v>0</v>
      </c>
      <c r="E140">
        <v>4291896</v>
      </c>
      <c r="F140">
        <v>0</v>
      </c>
      <c r="G140">
        <v>14387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1475152888</v>
      </c>
      <c r="B141">
        <v>278</v>
      </c>
      <c r="C141" t="s">
        <v>11</v>
      </c>
      <c r="D141">
        <v>0</v>
      </c>
      <c r="E141">
        <v>4405664</v>
      </c>
      <c r="F141">
        <v>0</v>
      </c>
      <c r="G141">
        <v>14260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1475152890</v>
      </c>
      <c r="B142">
        <v>280</v>
      </c>
      <c r="C142" t="s">
        <v>11</v>
      </c>
      <c r="D142">
        <v>0</v>
      </c>
      <c r="E142">
        <v>6574301</v>
      </c>
      <c r="F142">
        <v>0</v>
      </c>
      <c r="G142">
        <v>16431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1475152892</v>
      </c>
      <c r="B143">
        <v>282</v>
      </c>
      <c r="C143" t="s">
        <v>11</v>
      </c>
      <c r="D143">
        <v>0</v>
      </c>
      <c r="E143">
        <v>3634111</v>
      </c>
      <c r="F143">
        <v>0</v>
      </c>
      <c r="G143">
        <v>13057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1475152894</v>
      </c>
      <c r="B144">
        <v>284</v>
      </c>
      <c r="C144" t="s">
        <v>11</v>
      </c>
      <c r="D144">
        <v>0</v>
      </c>
      <c r="E144">
        <v>6821036</v>
      </c>
      <c r="F144">
        <v>0</v>
      </c>
      <c r="G144">
        <v>17498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1475152896</v>
      </c>
      <c r="B145">
        <v>286</v>
      </c>
      <c r="C145" t="s">
        <v>11</v>
      </c>
      <c r="D145">
        <v>0</v>
      </c>
      <c r="E145">
        <v>5204548</v>
      </c>
      <c r="F145">
        <v>0</v>
      </c>
      <c r="G145">
        <v>15989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1475152898</v>
      </c>
      <c r="B146">
        <v>288</v>
      </c>
      <c r="C146" t="s">
        <v>11</v>
      </c>
      <c r="D146">
        <v>0</v>
      </c>
      <c r="E146">
        <v>19101261</v>
      </c>
      <c r="F146">
        <v>0</v>
      </c>
      <c r="G146">
        <v>30275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1475152900</v>
      </c>
      <c r="B147">
        <v>290</v>
      </c>
      <c r="C147" t="s">
        <v>11</v>
      </c>
      <c r="D147">
        <v>0</v>
      </c>
      <c r="E147">
        <v>5327134</v>
      </c>
      <c r="F147">
        <v>0</v>
      </c>
      <c r="G147">
        <v>14342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1475152902</v>
      </c>
      <c r="B148">
        <v>292</v>
      </c>
      <c r="C148" t="s">
        <v>11</v>
      </c>
      <c r="D148">
        <v>0</v>
      </c>
      <c r="E148">
        <v>3891448</v>
      </c>
      <c r="F148">
        <v>0</v>
      </c>
      <c r="G148">
        <v>13138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1475152904</v>
      </c>
      <c r="B149">
        <v>294</v>
      </c>
      <c r="C149" t="s">
        <v>11</v>
      </c>
      <c r="D149">
        <v>0</v>
      </c>
      <c r="E149">
        <v>5219075</v>
      </c>
      <c r="F149">
        <v>0</v>
      </c>
      <c r="G149">
        <v>13391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1475152906</v>
      </c>
      <c r="B150">
        <v>296</v>
      </c>
      <c r="C150" t="s">
        <v>11</v>
      </c>
      <c r="D150">
        <v>0</v>
      </c>
      <c r="E150">
        <v>10808109</v>
      </c>
      <c r="F150">
        <v>0</v>
      </c>
      <c r="G150">
        <v>20221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1475152908</v>
      </c>
      <c r="B151">
        <v>298</v>
      </c>
      <c r="C151" t="s">
        <v>11</v>
      </c>
      <c r="D151">
        <v>0</v>
      </c>
      <c r="E151">
        <v>6695381</v>
      </c>
      <c r="F151">
        <v>0</v>
      </c>
      <c r="G151">
        <v>15446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1475152910</v>
      </c>
      <c r="B152">
        <v>300</v>
      </c>
      <c r="C152" t="s">
        <v>11</v>
      </c>
      <c r="D152">
        <v>0</v>
      </c>
      <c r="E152">
        <v>11563644</v>
      </c>
      <c r="F152">
        <v>0</v>
      </c>
      <c r="G152">
        <v>19683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1475152912</v>
      </c>
      <c r="B153">
        <v>302</v>
      </c>
      <c r="C153" t="s">
        <v>11</v>
      </c>
      <c r="D153">
        <v>0</v>
      </c>
      <c r="E153">
        <v>6273454</v>
      </c>
      <c r="F153">
        <v>0</v>
      </c>
      <c r="G153">
        <v>16126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1475152914</v>
      </c>
      <c r="B154">
        <v>304</v>
      </c>
      <c r="C154" t="s">
        <v>11</v>
      </c>
      <c r="D154">
        <v>0</v>
      </c>
      <c r="E154">
        <v>3995145</v>
      </c>
      <c r="F154">
        <v>0</v>
      </c>
      <c r="G154">
        <v>13068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1475152916</v>
      </c>
      <c r="B155">
        <v>306</v>
      </c>
      <c r="C155" t="s">
        <v>11</v>
      </c>
      <c r="D155">
        <v>0</v>
      </c>
      <c r="E155">
        <v>4172899</v>
      </c>
      <c r="F155">
        <v>0</v>
      </c>
      <c r="G155">
        <v>13001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1475152918</v>
      </c>
      <c r="B156">
        <v>308</v>
      </c>
      <c r="C156" t="s">
        <v>11</v>
      </c>
      <c r="D156">
        <v>0</v>
      </c>
      <c r="E156">
        <v>6157385</v>
      </c>
      <c r="F156">
        <v>0</v>
      </c>
      <c r="G156">
        <v>15665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1475152920</v>
      </c>
      <c r="B157">
        <v>310</v>
      </c>
      <c r="C157" t="s">
        <v>11</v>
      </c>
      <c r="D157">
        <v>0</v>
      </c>
      <c r="E157">
        <v>12746977</v>
      </c>
      <c r="F157">
        <v>0</v>
      </c>
      <c r="G157">
        <v>23859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1475152922</v>
      </c>
      <c r="B158">
        <v>312</v>
      </c>
      <c r="C158" t="s">
        <v>11</v>
      </c>
      <c r="D158">
        <v>0</v>
      </c>
      <c r="E158">
        <v>13188066</v>
      </c>
      <c r="F158">
        <v>0</v>
      </c>
      <c r="G158">
        <v>25265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1475152924</v>
      </c>
      <c r="B159">
        <v>314</v>
      </c>
      <c r="C159" t="s">
        <v>11</v>
      </c>
      <c r="D159">
        <v>0</v>
      </c>
      <c r="E159">
        <v>8063589</v>
      </c>
      <c r="F159">
        <v>0</v>
      </c>
      <c r="G159">
        <v>19923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1475152926</v>
      </c>
      <c r="B160">
        <v>316</v>
      </c>
      <c r="C160" t="s">
        <v>11</v>
      </c>
      <c r="D160">
        <v>0</v>
      </c>
      <c r="E160">
        <v>6122157</v>
      </c>
      <c r="F160">
        <v>0</v>
      </c>
      <c r="G160">
        <v>18043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1475152928</v>
      </c>
      <c r="B161">
        <v>318</v>
      </c>
      <c r="C161" t="s">
        <v>11</v>
      </c>
      <c r="D161">
        <v>0</v>
      </c>
      <c r="E161">
        <v>7319841</v>
      </c>
      <c r="F161">
        <v>0</v>
      </c>
      <c r="G161">
        <v>17741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1475152930</v>
      </c>
      <c r="B162">
        <v>320</v>
      </c>
      <c r="C162" t="s">
        <v>11</v>
      </c>
      <c r="D162">
        <v>0</v>
      </c>
      <c r="E162">
        <v>7487520</v>
      </c>
      <c r="F162">
        <v>0</v>
      </c>
      <c r="G162">
        <v>20250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1475152932</v>
      </c>
      <c r="B163">
        <v>322</v>
      </c>
      <c r="C163" t="s">
        <v>11</v>
      </c>
      <c r="D163">
        <v>0</v>
      </c>
      <c r="E163">
        <v>6548600</v>
      </c>
      <c r="F163">
        <v>0</v>
      </c>
      <c r="G163">
        <v>15721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1475152934</v>
      </c>
      <c r="B164">
        <v>324</v>
      </c>
      <c r="C164" t="s">
        <v>11</v>
      </c>
      <c r="D164">
        <v>0</v>
      </c>
      <c r="E164">
        <v>10420505</v>
      </c>
      <c r="F164">
        <v>0</v>
      </c>
      <c r="G164">
        <v>19830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1475152936</v>
      </c>
      <c r="B165">
        <v>326</v>
      </c>
      <c r="C165" t="s">
        <v>11</v>
      </c>
      <c r="D165">
        <v>0</v>
      </c>
      <c r="E165">
        <v>6046791</v>
      </c>
      <c r="F165">
        <v>0</v>
      </c>
      <c r="G165">
        <v>17317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1475152938</v>
      </c>
      <c r="B166">
        <v>328</v>
      </c>
      <c r="C166" t="s">
        <v>11</v>
      </c>
      <c r="D166">
        <v>0</v>
      </c>
      <c r="E166">
        <v>6605335</v>
      </c>
      <c r="F166">
        <v>0</v>
      </c>
      <c r="G166">
        <v>18126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1475152940</v>
      </c>
      <c r="B167">
        <v>330</v>
      </c>
      <c r="C167" t="s">
        <v>11</v>
      </c>
      <c r="D167">
        <v>0</v>
      </c>
      <c r="E167">
        <v>8242270</v>
      </c>
      <c r="F167">
        <v>0</v>
      </c>
      <c r="G167">
        <v>20252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1475152942</v>
      </c>
      <c r="B168">
        <v>332</v>
      </c>
      <c r="C168" t="s">
        <v>11</v>
      </c>
      <c r="D168">
        <v>0</v>
      </c>
      <c r="E168">
        <v>11373519</v>
      </c>
      <c r="F168">
        <v>0</v>
      </c>
      <c r="G168">
        <v>21193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1475152944</v>
      </c>
      <c r="B169">
        <v>334</v>
      </c>
      <c r="C169" t="s">
        <v>11</v>
      </c>
      <c r="D169">
        <v>0</v>
      </c>
      <c r="E169">
        <v>7698642</v>
      </c>
      <c r="F169">
        <v>0</v>
      </c>
      <c r="G169">
        <v>17280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1475152946</v>
      </c>
      <c r="B170">
        <v>336</v>
      </c>
      <c r="C170" t="s">
        <v>11</v>
      </c>
      <c r="D170">
        <v>0</v>
      </c>
      <c r="E170">
        <v>3639380</v>
      </c>
      <c r="F170">
        <v>0</v>
      </c>
      <c r="G170">
        <v>12383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1475152948</v>
      </c>
      <c r="B171">
        <v>338</v>
      </c>
      <c r="C171" t="s">
        <v>11</v>
      </c>
      <c r="D171">
        <v>0</v>
      </c>
      <c r="E171">
        <v>13211948</v>
      </c>
      <c r="F171">
        <v>0</v>
      </c>
      <c r="G171">
        <v>23521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1475152950</v>
      </c>
      <c r="B172">
        <v>340</v>
      </c>
      <c r="C172" t="s">
        <v>11</v>
      </c>
      <c r="D172">
        <v>0</v>
      </c>
      <c r="E172">
        <v>12357765</v>
      </c>
      <c r="F172">
        <v>0</v>
      </c>
      <c r="G172">
        <v>21649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1475152952</v>
      </c>
      <c r="B173">
        <v>342</v>
      </c>
      <c r="C173" t="s">
        <v>11</v>
      </c>
      <c r="D173">
        <v>0</v>
      </c>
      <c r="E173">
        <v>14479689</v>
      </c>
      <c r="F173">
        <v>0</v>
      </c>
      <c r="G173">
        <v>24095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1475152954</v>
      </c>
      <c r="B174">
        <v>344</v>
      </c>
      <c r="C174" t="s">
        <v>11</v>
      </c>
      <c r="D174">
        <v>0</v>
      </c>
      <c r="E174">
        <v>13999702</v>
      </c>
      <c r="F174">
        <v>0</v>
      </c>
      <c r="G174">
        <v>24923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1475152956</v>
      </c>
      <c r="B175">
        <v>346</v>
      </c>
      <c r="C175" t="s">
        <v>11</v>
      </c>
      <c r="D175">
        <v>0</v>
      </c>
      <c r="E175">
        <v>12761463</v>
      </c>
      <c r="F175">
        <v>0</v>
      </c>
      <c r="G175">
        <v>23407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1475152958</v>
      </c>
      <c r="B176">
        <v>348</v>
      </c>
      <c r="C176" t="s">
        <v>11</v>
      </c>
      <c r="D176">
        <v>0</v>
      </c>
      <c r="E176">
        <v>14981056</v>
      </c>
      <c r="F176">
        <v>0</v>
      </c>
      <c r="G176">
        <v>27801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1475152960</v>
      </c>
      <c r="B177">
        <v>350</v>
      </c>
      <c r="C177" t="s">
        <v>11</v>
      </c>
      <c r="D177">
        <v>0</v>
      </c>
      <c r="E177">
        <v>7184855</v>
      </c>
      <c r="F177">
        <v>0</v>
      </c>
      <c r="G177">
        <v>16592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1475152962</v>
      </c>
      <c r="B178">
        <v>352</v>
      </c>
      <c r="C178" t="s">
        <v>11</v>
      </c>
      <c r="D178">
        <v>0</v>
      </c>
      <c r="E178">
        <v>12543484</v>
      </c>
      <c r="F178">
        <v>0</v>
      </c>
      <c r="G178">
        <v>21400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1475152964</v>
      </c>
      <c r="B179">
        <v>354</v>
      </c>
      <c r="C179" t="s">
        <v>11</v>
      </c>
      <c r="D179">
        <v>0</v>
      </c>
      <c r="E179">
        <v>7210835</v>
      </c>
      <c r="F179">
        <v>0</v>
      </c>
      <c r="G179">
        <v>16911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1475152966</v>
      </c>
      <c r="B180">
        <v>356</v>
      </c>
      <c r="C180" t="s">
        <v>11</v>
      </c>
      <c r="D180">
        <v>0</v>
      </c>
      <c r="E180">
        <v>8860751</v>
      </c>
      <c r="F180">
        <v>0</v>
      </c>
      <c r="G180">
        <v>20051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1475152968</v>
      </c>
      <c r="B181">
        <v>358</v>
      </c>
      <c r="C181" t="s">
        <v>11</v>
      </c>
      <c r="D181">
        <v>0</v>
      </c>
      <c r="E181">
        <v>6437341</v>
      </c>
      <c r="F181">
        <v>0</v>
      </c>
      <c r="G181">
        <v>17156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1475152970</v>
      </c>
      <c r="B182">
        <v>360</v>
      </c>
      <c r="C182" t="s">
        <v>11</v>
      </c>
      <c r="D182">
        <v>0</v>
      </c>
      <c r="E182">
        <v>14047933</v>
      </c>
      <c r="F182">
        <v>0</v>
      </c>
      <c r="G182">
        <v>23232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1475152972</v>
      </c>
      <c r="B183">
        <v>362</v>
      </c>
      <c r="C183" t="s">
        <v>11</v>
      </c>
      <c r="D183">
        <v>0</v>
      </c>
      <c r="E183">
        <v>14544359</v>
      </c>
      <c r="F183">
        <v>0</v>
      </c>
      <c r="G183">
        <v>21323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1475152974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1475152976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1475152978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1475152980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1475152982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1475152984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1475152986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1475152988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1475152990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1475152992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1475152994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1475152996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1475152998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1475153000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1475153002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1475153102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1475153104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1475153106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1475153108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1475153110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1475153112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1475153114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1475153116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1475153118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1475153120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1475153122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1475153124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1475153126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1475153128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1475153130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1475153132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1475153134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1475153136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1475153138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1475153140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1475153142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1475153144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1475153146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1475153148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1475153150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1475153152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1475153154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1475153156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1475153158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1475153160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1475153162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1475153164</v>
      </c>
      <c r="B33">
        <v>62</v>
      </c>
      <c r="C33" t="s">
        <v>11</v>
      </c>
      <c r="D33">
        <v>0</v>
      </c>
      <c r="E33">
        <v>3737035</v>
      </c>
      <c r="F33">
        <v>0</v>
      </c>
      <c r="G33">
        <v>11170</v>
      </c>
      <c r="H33">
        <v>0</v>
      </c>
      <c r="I33">
        <v>0</v>
      </c>
      <c r="J33">
        <v>0</v>
      </c>
      <c r="K33">
        <v>0</v>
      </c>
    </row>
    <row r="34" spans="1:11">
      <c r="A34">
        <v>1475153166</v>
      </c>
      <c r="B34">
        <v>64</v>
      </c>
      <c r="C34" t="s">
        <v>11</v>
      </c>
      <c r="D34">
        <v>0</v>
      </c>
      <c r="E34">
        <v>6996067</v>
      </c>
      <c r="F34">
        <v>0</v>
      </c>
      <c r="G34">
        <v>20822</v>
      </c>
      <c r="H34">
        <v>0</v>
      </c>
      <c r="I34">
        <v>0</v>
      </c>
      <c r="J34">
        <v>0</v>
      </c>
      <c r="K34">
        <v>0</v>
      </c>
    </row>
    <row r="35" spans="1:11">
      <c r="A35">
        <v>1475153168</v>
      </c>
      <c r="B35">
        <v>66</v>
      </c>
      <c r="C35" t="s">
        <v>11</v>
      </c>
      <c r="D35">
        <v>0</v>
      </c>
      <c r="E35">
        <v>7711752</v>
      </c>
      <c r="F35">
        <v>0</v>
      </c>
      <c r="G35">
        <v>21348</v>
      </c>
      <c r="H35">
        <v>0</v>
      </c>
      <c r="I35">
        <v>0</v>
      </c>
      <c r="J35">
        <v>0</v>
      </c>
      <c r="K35">
        <v>0</v>
      </c>
    </row>
    <row r="36" spans="1:11">
      <c r="A36">
        <v>1475153170</v>
      </c>
      <c r="B36">
        <v>68</v>
      </c>
      <c r="C36" t="s">
        <v>11</v>
      </c>
      <c r="D36">
        <v>0</v>
      </c>
      <c r="E36">
        <v>13201815</v>
      </c>
      <c r="F36">
        <v>0</v>
      </c>
      <c r="G36">
        <v>24951</v>
      </c>
      <c r="H36">
        <v>0</v>
      </c>
      <c r="I36">
        <v>0</v>
      </c>
      <c r="J36">
        <v>0</v>
      </c>
      <c r="K36">
        <v>0</v>
      </c>
    </row>
    <row r="37" spans="1:11">
      <c r="A37">
        <v>1475153172</v>
      </c>
      <c r="B37">
        <v>70</v>
      </c>
      <c r="C37" t="s">
        <v>11</v>
      </c>
      <c r="D37">
        <v>0</v>
      </c>
      <c r="E37">
        <v>3529925</v>
      </c>
      <c r="F37">
        <v>0</v>
      </c>
      <c r="G37">
        <v>14339</v>
      </c>
      <c r="H37">
        <v>0</v>
      </c>
      <c r="I37">
        <v>0</v>
      </c>
      <c r="J37">
        <v>0</v>
      </c>
      <c r="K37">
        <v>0</v>
      </c>
    </row>
    <row r="38" spans="1:11">
      <c r="A38">
        <v>1475153174</v>
      </c>
      <c r="B38">
        <v>72</v>
      </c>
      <c r="C38" t="s">
        <v>11</v>
      </c>
      <c r="D38">
        <v>0</v>
      </c>
      <c r="E38">
        <v>3298392</v>
      </c>
      <c r="F38">
        <v>0</v>
      </c>
      <c r="G38">
        <v>13879</v>
      </c>
      <c r="H38">
        <v>0</v>
      </c>
      <c r="I38">
        <v>0</v>
      </c>
      <c r="J38">
        <v>0</v>
      </c>
      <c r="K38">
        <v>0</v>
      </c>
    </row>
    <row r="39" spans="1:11">
      <c r="A39">
        <v>1475153176</v>
      </c>
      <c r="B39">
        <v>74</v>
      </c>
      <c r="C39" t="s">
        <v>11</v>
      </c>
      <c r="D39">
        <v>0</v>
      </c>
      <c r="E39">
        <v>10255324</v>
      </c>
      <c r="F39">
        <v>0</v>
      </c>
      <c r="G39">
        <v>21802</v>
      </c>
      <c r="H39">
        <v>0</v>
      </c>
      <c r="I39">
        <v>0</v>
      </c>
      <c r="J39">
        <v>0</v>
      </c>
      <c r="K39">
        <v>0</v>
      </c>
    </row>
    <row r="40" spans="1:11">
      <c r="A40">
        <v>1475153178</v>
      </c>
      <c r="B40">
        <v>76</v>
      </c>
      <c r="C40" t="s">
        <v>11</v>
      </c>
      <c r="D40">
        <v>0</v>
      </c>
      <c r="E40">
        <v>8777601</v>
      </c>
      <c r="F40">
        <v>0</v>
      </c>
      <c r="G40">
        <v>19613</v>
      </c>
      <c r="H40">
        <v>0</v>
      </c>
      <c r="I40">
        <v>0</v>
      </c>
      <c r="J40">
        <v>0</v>
      </c>
      <c r="K40">
        <v>0</v>
      </c>
    </row>
    <row r="41" spans="1:11">
      <c r="A41">
        <v>1475153180</v>
      </c>
      <c r="B41">
        <v>78</v>
      </c>
      <c r="C41" t="s">
        <v>11</v>
      </c>
      <c r="D41">
        <v>0</v>
      </c>
      <c r="E41">
        <v>14728609</v>
      </c>
      <c r="F41">
        <v>0</v>
      </c>
      <c r="G41">
        <v>28313</v>
      </c>
      <c r="H41">
        <v>0</v>
      </c>
      <c r="I41">
        <v>0</v>
      </c>
      <c r="J41">
        <v>0</v>
      </c>
      <c r="K41">
        <v>0</v>
      </c>
    </row>
    <row r="42" spans="1:11">
      <c r="A42">
        <v>1475153182</v>
      </c>
      <c r="B42">
        <v>80</v>
      </c>
      <c r="C42" t="s">
        <v>11</v>
      </c>
      <c r="D42">
        <v>0</v>
      </c>
      <c r="E42">
        <v>5424083</v>
      </c>
      <c r="F42">
        <v>0</v>
      </c>
      <c r="G42">
        <v>18860</v>
      </c>
      <c r="H42">
        <v>0</v>
      </c>
      <c r="I42">
        <v>0</v>
      </c>
      <c r="J42">
        <v>0</v>
      </c>
      <c r="K42">
        <v>0</v>
      </c>
    </row>
    <row r="43" spans="1:11">
      <c r="A43">
        <v>1475153184</v>
      </c>
      <c r="B43">
        <v>82</v>
      </c>
      <c r="C43" t="s">
        <v>11</v>
      </c>
      <c r="D43">
        <v>0</v>
      </c>
      <c r="E43">
        <v>7626113</v>
      </c>
      <c r="F43">
        <v>0</v>
      </c>
      <c r="G43">
        <v>20142</v>
      </c>
      <c r="H43">
        <v>0</v>
      </c>
      <c r="I43">
        <v>0</v>
      </c>
      <c r="J43">
        <v>0</v>
      </c>
      <c r="K43">
        <v>0</v>
      </c>
    </row>
    <row r="44" spans="1:11">
      <c r="A44">
        <v>1475153186</v>
      </c>
      <c r="B44">
        <v>84</v>
      </c>
      <c r="C44" t="s">
        <v>11</v>
      </c>
      <c r="D44">
        <v>0</v>
      </c>
      <c r="E44">
        <v>11480888</v>
      </c>
      <c r="F44">
        <v>0</v>
      </c>
      <c r="G44">
        <v>25049</v>
      </c>
      <c r="H44">
        <v>0</v>
      </c>
      <c r="I44">
        <v>0</v>
      </c>
      <c r="J44">
        <v>0</v>
      </c>
      <c r="K44">
        <v>0</v>
      </c>
    </row>
    <row r="45" spans="1:11">
      <c r="A45">
        <v>1475153188</v>
      </c>
      <c r="B45">
        <v>86</v>
      </c>
      <c r="C45" t="s">
        <v>11</v>
      </c>
      <c r="D45">
        <v>0</v>
      </c>
      <c r="E45">
        <v>13457901</v>
      </c>
      <c r="F45">
        <v>0</v>
      </c>
      <c r="G45">
        <v>27008</v>
      </c>
      <c r="H45">
        <v>0</v>
      </c>
      <c r="I45">
        <v>0</v>
      </c>
      <c r="J45">
        <v>0</v>
      </c>
      <c r="K45">
        <v>0</v>
      </c>
    </row>
    <row r="46" spans="1:11">
      <c r="A46">
        <v>1475153190</v>
      </c>
      <c r="B46">
        <v>88</v>
      </c>
      <c r="C46" t="s">
        <v>11</v>
      </c>
      <c r="D46">
        <v>0</v>
      </c>
      <c r="E46">
        <v>12916903</v>
      </c>
      <c r="F46">
        <v>0</v>
      </c>
      <c r="G46">
        <v>26999</v>
      </c>
      <c r="H46">
        <v>0</v>
      </c>
      <c r="I46">
        <v>0</v>
      </c>
      <c r="J46">
        <v>0</v>
      </c>
      <c r="K46">
        <v>0</v>
      </c>
    </row>
    <row r="47" spans="1:11">
      <c r="A47">
        <v>1475153192</v>
      </c>
      <c r="B47">
        <v>90</v>
      </c>
      <c r="C47" t="s">
        <v>11</v>
      </c>
      <c r="D47">
        <v>0</v>
      </c>
      <c r="E47">
        <v>16727347</v>
      </c>
      <c r="F47">
        <v>0</v>
      </c>
      <c r="G47">
        <v>31194</v>
      </c>
      <c r="H47">
        <v>0</v>
      </c>
      <c r="I47">
        <v>0</v>
      </c>
      <c r="J47">
        <v>0</v>
      </c>
      <c r="K47">
        <v>0</v>
      </c>
    </row>
    <row r="48" spans="1:11">
      <c r="A48">
        <v>1475153194</v>
      </c>
      <c r="B48">
        <v>92</v>
      </c>
      <c r="C48" t="s">
        <v>11</v>
      </c>
      <c r="D48">
        <v>0</v>
      </c>
      <c r="E48">
        <v>12135797</v>
      </c>
      <c r="F48">
        <v>0</v>
      </c>
      <c r="G48">
        <v>27520</v>
      </c>
      <c r="H48">
        <v>0</v>
      </c>
      <c r="I48">
        <v>0</v>
      </c>
      <c r="J48">
        <v>0</v>
      </c>
      <c r="K48">
        <v>0</v>
      </c>
    </row>
    <row r="49" spans="1:11">
      <c r="A49">
        <v>1475153196</v>
      </c>
      <c r="B49">
        <v>94</v>
      </c>
      <c r="C49" t="s">
        <v>11</v>
      </c>
      <c r="D49">
        <v>0</v>
      </c>
      <c r="E49">
        <v>13998047</v>
      </c>
      <c r="F49">
        <v>0</v>
      </c>
      <c r="G49">
        <v>26028</v>
      </c>
      <c r="H49">
        <v>0</v>
      </c>
      <c r="I49">
        <v>0</v>
      </c>
      <c r="J49">
        <v>0</v>
      </c>
      <c r="K49">
        <v>0</v>
      </c>
    </row>
    <row r="50" spans="1:11">
      <c r="A50">
        <v>1475153198</v>
      </c>
      <c r="B50">
        <v>96</v>
      </c>
      <c r="C50" t="s">
        <v>11</v>
      </c>
      <c r="D50">
        <v>0</v>
      </c>
      <c r="E50">
        <v>14316547</v>
      </c>
      <c r="F50">
        <v>0</v>
      </c>
      <c r="G50">
        <v>27825</v>
      </c>
      <c r="H50">
        <v>0</v>
      </c>
      <c r="I50">
        <v>0</v>
      </c>
      <c r="J50">
        <v>0</v>
      </c>
      <c r="K50">
        <v>0</v>
      </c>
    </row>
    <row r="51" spans="1:11">
      <c r="A51">
        <v>1475153200</v>
      </c>
      <c r="B51">
        <v>98</v>
      </c>
      <c r="C51" t="s">
        <v>11</v>
      </c>
      <c r="D51">
        <v>0</v>
      </c>
      <c r="E51">
        <v>12390150</v>
      </c>
      <c r="F51">
        <v>0</v>
      </c>
      <c r="G51">
        <v>25676</v>
      </c>
      <c r="H51">
        <v>0</v>
      </c>
      <c r="I51">
        <v>0</v>
      </c>
      <c r="J51">
        <v>0</v>
      </c>
      <c r="K51">
        <v>0</v>
      </c>
    </row>
    <row r="52" spans="1:11">
      <c r="A52">
        <v>1475153202</v>
      </c>
      <c r="B52">
        <v>100</v>
      </c>
      <c r="C52" t="s">
        <v>11</v>
      </c>
      <c r="D52">
        <v>0</v>
      </c>
      <c r="E52">
        <v>13898033</v>
      </c>
      <c r="F52">
        <v>0</v>
      </c>
      <c r="G52">
        <v>27250</v>
      </c>
      <c r="H52">
        <v>0</v>
      </c>
      <c r="I52">
        <v>0</v>
      </c>
      <c r="J52">
        <v>0</v>
      </c>
      <c r="K52">
        <v>0</v>
      </c>
    </row>
    <row r="53" spans="1:11">
      <c r="A53">
        <v>1475153204</v>
      </c>
      <c r="B53">
        <v>102</v>
      </c>
      <c r="C53" t="s">
        <v>11</v>
      </c>
      <c r="D53">
        <v>0</v>
      </c>
      <c r="E53">
        <v>10076444</v>
      </c>
      <c r="F53">
        <v>0</v>
      </c>
      <c r="G53">
        <v>22389</v>
      </c>
      <c r="H53">
        <v>0</v>
      </c>
      <c r="I53">
        <v>0</v>
      </c>
      <c r="J53">
        <v>0</v>
      </c>
      <c r="K53">
        <v>0</v>
      </c>
    </row>
    <row r="54" spans="1:11">
      <c r="A54">
        <v>1475153206</v>
      </c>
      <c r="B54">
        <v>104</v>
      </c>
      <c r="C54" t="s">
        <v>11</v>
      </c>
      <c r="D54">
        <v>0</v>
      </c>
      <c r="E54">
        <v>12066486</v>
      </c>
      <c r="F54">
        <v>0</v>
      </c>
      <c r="G54">
        <v>25684</v>
      </c>
      <c r="H54">
        <v>0</v>
      </c>
      <c r="I54">
        <v>0</v>
      </c>
      <c r="J54">
        <v>0</v>
      </c>
      <c r="K54">
        <v>0</v>
      </c>
    </row>
    <row r="55" spans="1:11">
      <c r="A55">
        <v>1475153208</v>
      </c>
      <c r="B55">
        <v>106</v>
      </c>
      <c r="C55" t="s">
        <v>11</v>
      </c>
      <c r="D55">
        <v>0</v>
      </c>
      <c r="E55">
        <v>15197520</v>
      </c>
      <c r="F55">
        <v>0</v>
      </c>
      <c r="G55">
        <v>28256</v>
      </c>
      <c r="H55">
        <v>0</v>
      </c>
      <c r="I55">
        <v>0</v>
      </c>
      <c r="J55">
        <v>0</v>
      </c>
      <c r="K55">
        <v>0</v>
      </c>
    </row>
    <row r="56" spans="1:11">
      <c r="A56">
        <v>1475153210</v>
      </c>
      <c r="B56">
        <v>108</v>
      </c>
      <c r="C56" t="s">
        <v>11</v>
      </c>
      <c r="D56">
        <v>0</v>
      </c>
      <c r="E56">
        <v>6446409</v>
      </c>
      <c r="F56">
        <v>0</v>
      </c>
      <c r="G56">
        <v>17269</v>
      </c>
      <c r="H56">
        <v>0</v>
      </c>
      <c r="I56">
        <v>0</v>
      </c>
      <c r="J56">
        <v>0</v>
      </c>
      <c r="K56">
        <v>0</v>
      </c>
    </row>
    <row r="57" spans="1:11">
      <c r="A57">
        <v>1475153212</v>
      </c>
      <c r="B57">
        <v>110</v>
      </c>
      <c r="C57" t="s">
        <v>11</v>
      </c>
      <c r="D57">
        <v>0</v>
      </c>
      <c r="E57">
        <v>11029485</v>
      </c>
      <c r="F57">
        <v>0</v>
      </c>
      <c r="G57">
        <v>22842</v>
      </c>
      <c r="H57">
        <v>0</v>
      </c>
      <c r="I57">
        <v>0</v>
      </c>
      <c r="J57">
        <v>0</v>
      </c>
      <c r="K57">
        <v>0</v>
      </c>
    </row>
    <row r="58" spans="1:11">
      <c r="A58">
        <v>1475153214</v>
      </c>
      <c r="B58">
        <v>112</v>
      </c>
      <c r="C58" t="s">
        <v>11</v>
      </c>
      <c r="D58">
        <v>0</v>
      </c>
      <c r="E58">
        <v>8625855</v>
      </c>
      <c r="F58">
        <v>0</v>
      </c>
      <c r="G58">
        <v>20143</v>
      </c>
      <c r="H58">
        <v>0</v>
      </c>
      <c r="I58">
        <v>0</v>
      </c>
      <c r="J58">
        <v>0</v>
      </c>
      <c r="K58">
        <v>0</v>
      </c>
    </row>
    <row r="59" spans="1:11">
      <c r="A59">
        <v>1475153216</v>
      </c>
      <c r="B59">
        <v>114</v>
      </c>
      <c r="C59" t="s">
        <v>11</v>
      </c>
      <c r="D59">
        <v>0</v>
      </c>
      <c r="E59">
        <v>8170597</v>
      </c>
      <c r="F59">
        <v>0</v>
      </c>
      <c r="G59">
        <v>18989</v>
      </c>
      <c r="H59">
        <v>0</v>
      </c>
      <c r="I59">
        <v>0</v>
      </c>
      <c r="J59">
        <v>0</v>
      </c>
      <c r="K59">
        <v>0</v>
      </c>
    </row>
    <row r="60" spans="1:11">
      <c r="A60">
        <v>1475153218</v>
      </c>
      <c r="B60">
        <v>116</v>
      </c>
      <c r="C60" t="s">
        <v>11</v>
      </c>
      <c r="D60">
        <v>0</v>
      </c>
      <c r="E60">
        <v>7953950</v>
      </c>
      <c r="F60">
        <v>0</v>
      </c>
      <c r="G60">
        <v>20176</v>
      </c>
      <c r="H60">
        <v>0</v>
      </c>
      <c r="I60">
        <v>0</v>
      </c>
      <c r="J60">
        <v>0</v>
      </c>
      <c r="K60">
        <v>0</v>
      </c>
    </row>
    <row r="61" spans="1:11">
      <c r="A61">
        <v>1475153220</v>
      </c>
      <c r="B61">
        <v>118</v>
      </c>
      <c r="C61" t="s">
        <v>11</v>
      </c>
      <c r="D61">
        <v>0</v>
      </c>
      <c r="E61">
        <v>11172322</v>
      </c>
      <c r="F61">
        <v>0</v>
      </c>
      <c r="G61">
        <v>24388</v>
      </c>
      <c r="H61">
        <v>0</v>
      </c>
      <c r="I61">
        <v>0</v>
      </c>
      <c r="J61">
        <v>0</v>
      </c>
      <c r="K61">
        <v>0</v>
      </c>
    </row>
    <row r="62" spans="1:11">
      <c r="A62">
        <v>1475153222</v>
      </c>
      <c r="B62">
        <v>120</v>
      </c>
      <c r="C62" t="s">
        <v>11</v>
      </c>
      <c r="D62">
        <v>0</v>
      </c>
      <c r="E62">
        <v>3561247</v>
      </c>
      <c r="F62">
        <v>0</v>
      </c>
      <c r="G62">
        <v>15851</v>
      </c>
      <c r="H62">
        <v>0</v>
      </c>
      <c r="I62">
        <v>0</v>
      </c>
      <c r="J62">
        <v>0</v>
      </c>
      <c r="K62">
        <v>0</v>
      </c>
    </row>
    <row r="63" spans="1:11">
      <c r="A63">
        <v>1475153224</v>
      </c>
      <c r="B63">
        <v>122</v>
      </c>
      <c r="C63" t="s">
        <v>11</v>
      </c>
      <c r="D63">
        <v>0</v>
      </c>
      <c r="E63">
        <v>3472642</v>
      </c>
      <c r="F63">
        <v>0</v>
      </c>
      <c r="G63">
        <v>14908</v>
      </c>
      <c r="H63">
        <v>0</v>
      </c>
      <c r="I63">
        <v>0</v>
      </c>
      <c r="J63">
        <v>0</v>
      </c>
      <c r="K63">
        <v>0</v>
      </c>
    </row>
    <row r="64" spans="1:11">
      <c r="A64">
        <v>1475153226</v>
      </c>
      <c r="B64">
        <v>124</v>
      </c>
      <c r="C64" t="s">
        <v>11</v>
      </c>
      <c r="D64">
        <v>0</v>
      </c>
      <c r="E64">
        <v>4531178</v>
      </c>
      <c r="F64">
        <v>0</v>
      </c>
      <c r="G64">
        <v>17253</v>
      </c>
      <c r="H64">
        <v>0</v>
      </c>
      <c r="I64">
        <v>0</v>
      </c>
      <c r="J64">
        <v>0</v>
      </c>
      <c r="K64">
        <v>0</v>
      </c>
    </row>
    <row r="65" spans="1:11">
      <c r="A65">
        <v>1475153228</v>
      </c>
      <c r="B65">
        <v>126</v>
      </c>
      <c r="C65" t="s">
        <v>11</v>
      </c>
      <c r="D65">
        <v>0</v>
      </c>
      <c r="E65">
        <v>6022060</v>
      </c>
      <c r="F65">
        <v>0</v>
      </c>
      <c r="G65">
        <v>17433</v>
      </c>
      <c r="H65">
        <v>0</v>
      </c>
      <c r="I65">
        <v>0</v>
      </c>
      <c r="J65">
        <v>0</v>
      </c>
      <c r="K65">
        <v>0</v>
      </c>
    </row>
    <row r="66" spans="1:11">
      <c r="A66">
        <v>1475153230</v>
      </c>
      <c r="B66">
        <v>128</v>
      </c>
      <c r="C66" t="s">
        <v>11</v>
      </c>
      <c r="D66">
        <v>0</v>
      </c>
      <c r="E66">
        <v>15677639</v>
      </c>
      <c r="F66">
        <v>0</v>
      </c>
      <c r="G66">
        <v>26497</v>
      </c>
      <c r="H66">
        <v>0</v>
      </c>
      <c r="I66">
        <v>0</v>
      </c>
      <c r="J66">
        <v>0</v>
      </c>
      <c r="K66">
        <v>0</v>
      </c>
    </row>
    <row r="67" spans="1:11">
      <c r="A67">
        <v>1475153232</v>
      </c>
      <c r="B67">
        <v>130</v>
      </c>
      <c r="C67" t="s">
        <v>11</v>
      </c>
      <c r="D67">
        <v>0</v>
      </c>
      <c r="E67">
        <v>10631771</v>
      </c>
      <c r="F67">
        <v>0</v>
      </c>
      <c r="G67">
        <v>22058</v>
      </c>
      <c r="H67">
        <v>0</v>
      </c>
      <c r="I67">
        <v>0</v>
      </c>
      <c r="J67">
        <v>0</v>
      </c>
      <c r="K67">
        <v>0</v>
      </c>
    </row>
    <row r="68" spans="1:11">
      <c r="A68">
        <v>1475153234</v>
      </c>
      <c r="B68">
        <v>132</v>
      </c>
      <c r="C68" t="s">
        <v>11</v>
      </c>
      <c r="D68">
        <v>0</v>
      </c>
      <c r="E68">
        <v>5293234</v>
      </c>
      <c r="F68">
        <v>0</v>
      </c>
      <c r="G68">
        <v>16678</v>
      </c>
      <c r="H68">
        <v>0</v>
      </c>
      <c r="I68">
        <v>0</v>
      </c>
      <c r="J68">
        <v>0</v>
      </c>
      <c r="K68">
        <v>0</v>
      </c>
    </row>
    <row r="69" spans="1:11">
      <c r="A69">
        <v>1475153236</v>
      </c>
      <c r="B69">
        <v>134</v>
      </c>
      <c r="C69" t="s">
        <v>11</v>
      </c>
      <c r="D69">
        <v>0</v>
      </c>
      <c r="E69">
        <v>6155327</v>
      </c>
      <c r="F69">
        <v>0</v>
      </c>
      <c r="G69">
        <v>16685</v>
      </c>
      <c r="H69">
        <v>0</v>
      </c>
      <c r="I69">
        <v>0</v>
      </c>
      <c r="J69">
        <v>0</v>
      </c>
      <c r="K69">
        <v>0</v>
      </c>
    </row>
    <row r="70" spans="1:11">
      <c r="A70">
        <v>1475153238</v>
      </c>
      <c r="B70">
        <v>136</v>
      </c>
      <c r="C70" t="s">
        <v>11</v>
      </c>
      <c r="D70">
        <v>0</v>
      </c>
      <c r="E70">
        <v>15978651</v>
      </c>
      <c r="F70">
        <v>0</v>
      </c>
      <c r="G70">
        <v>25764</v>
      </c>
      <c r="H70">
        <v>0</v>
      </c>
      <c r="I70">
        <v>0</v>
      </c>
      <c r="J70">
        <v>0</v>
      </c>
      <c r="K70">
        <v>0</v>
      </c>
    </row>
    <row r="71" spans="1:11">
      <c r="A71">
        <v>1475153240</v>
      </c>
      <c r="B71">
        <v>138</v>
      </c>
      <c r="C71" t="s">
        <v>11</v>
      </c>
      <c r="D71">
        <v>0</v>
      </c>
      <c r="E71">
        <v>16106841</v>
      </c>
      <c r="F71">
        <v>0</v>
      </c>
      <c r="G71">
        <v>27771</v>
      </c>
      <c r="H71">
        <v>0</v>
      </c>
      <c r="I71">
        <v>0</v>
      </c>
      <c r="J71">
        <v>0</v>
      </c>
      <c r="K71">
        <v>0</v>
      </c>
    </row>
    <row r="72" spans="1:11">
      <c r="A72">
        <v>1475153242</v>
      </c>
      <c r="B72">
        <v>140</v>
      </c>
      <c r="C72" t="s">
        <v>11</v>
      </c>
      <c r="D72">
        <v>0</v>
      </c>
      <c r="E72">
        <v>5269352</v>
      </c>
      <c r="F72">
        <v>0</v>
      </c>
      <c r="G72">
        <v>17796</v>
      </c>
      <c r="H72">
        <v>0</v>
      </c>
      <c r="I72">
        <v>0</v>
      </c>
      <c r="J72">
        <v>0</v>
      </c>
      <c r="K72">
        <v>0</v>
      </c>
    </row>
    <row r="73" spans="1:11">
      <c r="A73">
        <v>1475153244</v>
      </c>
      <c r="B73">
        <v>142</v>
      </c>
      <c r="C73" t="s">
        <v>11</v>
      </c>
      <c r="D73">
        <v>0</v>
      </c>
      <c r="E73">
        <v>11849219</v>
      </c>
      <c r="F73">
        <v>0</v>
      </c>
      <c r="G73">
        <v>23100</v>
      </c>
      <c r="H73">
        <v>0</v>
      </c>
      <c r="I73">
        <v>0</v>
      </c>
      <c r="J73">
        <v>0</v>
      </c>
      <c r="K73">
        <v>0</v>
      </c>
    </row>
    <row r="74" spans="1:11">
      <c r="A74">
        <v>1475153246</v>
      </c>
      <c r="B74">
        <v>144</v>
      </c>
      <c r="C74" t="s">
        <v>11</v>
      </c>
      <c r="D74">
        <v>0</v>
      </c>
      <c r="E74">
        <v>13430305</v>
      </c>
      <c r="F74">
        <v>0</v>
      </c>
      <c r="G74">
        <v>27895</v>
      </c>
      <c r="H74">
        <v>0</v>
      </c>
      <c r="I74">
        <v>0</v>
      </c>
      <c r="J74">
        <v>0</v>
      </c>
      <c r="K74">
        <v>0</v>
      </c>
    </row>
    <row r="75" spans="1:11">
      <c r="A75">
        <v>1475153248</v>
      </c>
      <c r="B75">
        <v>146</v>
      </c>
      <c r="C75" t="s">
        <v>11</v>
      </c>
      <c r="D75">
        <v>0</v>
      </c>
      <c r="E75">
        <v>11451736</v>
      </c>
      <c r="F75">
        <v>0</v>
      </c>
      <c r="G75">
        <v>21988</v>
      </c>
      <c r="H75">
        <v>0</v>
      </c>
      <c r="I75">
        <v>0</v>
      </c>
      <c r="J75">
        <v>0</v>
      </c>
      <c r="K75">
        <v>0</v>
      </c>
    </row>
    <row r="76" spans="1:11">
      <c r="A76">
        <v>1475153250</v>
      </c>
      <c r="B76">
        <v>148</v>
      </c>
      <c r="C76" t="s">
        <v>11</v>
      </c>
      <c r="D76">
        <v>0</v>
      </c>
      <c r="E76">
        <v>11476796</v>
      </c>
      <c r="F76">
        <v>0</v>
      </c>
      <c r="G76">
        <v>24321</v>
      </c>
      <c r="H76">
        <v>0</v>
      </c>
      <c r="I76">
        <v>0</v>
      </c>
      <c r="J76">
        <v>0</v>
      </c>
      <c r="K76">
        <v>0</v>
      </c>
    </row>
    <row r="77" spans="1:11">
      <c r="A77">
        <v>1475153252</v>
      </c>
      <c r="B77">
        <v>150</v>
      </c>
      <c r="C77" t="s">
        <v>11</v>
      </c>
      <c r="D77">
        <v>0</v>
      </c>
      <c r="E77">
        <v>13637082</v>
      </c>
      <c r="F77">
        <v>0</v>
      </c>
      <c r="G77">
        <v>26599</v>
      </c>
      <c r="H77">
        <v>0</v>
      </c>
      <c r="I77">
        <v>0</v>
      </c>
      <c r="J77">
        <v>0</v>
      </c>
      <c r="K77">
        <v>0</v>
      </c>
    </row>
    <row r="78" spans="1:11">
      <c r="A78">
        <v>1475153254</v>
      </c>
      <c r="B78">
        <v>152</v>
      </c>
      <c r="C78" t="s">
        <v>11</v>
      </c>
      <c r="D78">
        <v>0</v>
      </c>
      <c r="E78">
        <v>12698002</v>
      </c>
      <c r="F78">
        <v>0</v>
      </c>
      <c r="G78">
        <v>27456</v>
      </c>
      <c r="H78">
        <v>0</v>
      </c>
      <c r="I78">
        <v>0</v>
      </c>
      <c r="J78">
        <v>0</v>
      </c>
      <c r="K78">
        <v>0</v>
      </c>
    </row>
    <row r="79" spans="1:11">
      <c r="A79">
        <v>1475153256</v>
      </c>
      <c r="B79">
        <v>154</v>
      </c>
      <c r="C79" t="s">
        <v>11</v>
      </c>
      <c r="D79">
        <v>0</v>
      </c>
      <c r="E79">
        <v>6654062</v>
      </c>
      <c r="F79">
        <v>0</v>
      </c>
      <c r="G79">
        <v>18112</v>
      </c>
      <c r="H79">
        <v>0</v>
      </c>
      <c r="I79">
        <v>0</v>
      </c>
      <c r="J79">
        <v>0</v>
      </c>
      <c r="K79">
        <v>0</v>
      </c>
    </row>
    <row r="80" spans="1:11">
      <c r="A80">
        <v>1475153258</v>
      </c>
      <c r="B80">
        <v>156</v>
      </c>
      <c r="C80" t="s">
        <v>11</v>
      </c>
      <c r="D80">
        <v>0</v>
      </c>
      <c r="E80">
        <v>5740555</v>
      </c>
      <c r="F80">
        <v>0</v>
      </c>
      <c r="G80">
        <v>18032</v>
      </c>
      <c r="H80">
        <v>0</v>
      </c>
      <c r="I80">
        <v>0</v>
      </c>
      <c r="J80">
        <v>0</v>
      </c>
      <c r="K80">
        <v>0</v>
      </c>
    </row>
    <row r="81" spans="1:11">
      <c r="A81">
        <v>1475153260</v>
      </c>
      <c r="B81">
        <v>158</v>
      </c>
      <c r="C81" t="s">
        <v>11</v>
      </c>
      <c r="D81">
        <v>0</v>
      </c>
      <c r="E81">
        <v>20068022</v>
      </c>
      <c r="F81">
        <v>0</v>
      </c>
      <c r="G81">
        <v>33098</v>
      </c>
      <c r="H81">
        <v>0</v>
      </c>
      <c r="I81">
        <v>0</v>
      </c>
      <c r="J81">
        <v>0</v>
      </c>
      <c r="K81">
        <v>0</v>
      </c>
    </row>
    <row r="82" spans="1:11">
      <c r="A82">
        <v>1475153262</v>
      </c>
      <c r="B82">
        <v>160</v>
      </c>
      <c r="C82" t="s">
        <v>11</v>
      </c>
      <c r="D82">
        <v>0</v>
      </c>
      <c r="E82">
        <v>4751151</v>
      </c>
      <c r="F82">
        <v>0</v>
      </c>
      <c r="G82">
        <v>16239</v>
      </c>
      <c r="H82">
        <v>0</v>
      </c>
      <c r="I82">
        <v>0</v>
      </c>
      <c r="J82">
        <v>0</v>
      </c>
      <c r="K82">
        <v>0</v>
      </c>
    </row>
    <row r="83" spans="1:11">
      <c r="A83">
        <v>1475153264</v>
      </c>
      <c r="B83">
        <v>162</v>
      </c>
      <c r="C83" t="s">
        <v>11</v>
      </c>
      <c r="D83">
        <v>0</v>
      </c>
      <c r="E83">
        <v>3784612</v>
      </c>
      <c r="F83">
        <v>0</v>
      </c>
      <c r="G83">
        <v>14795</v>
      </c>
      <c r="H83">
        <v>0</v>
      </c>
      <c r="I83">
        <v>0</v>
      </c>
      <c r="J83">
        <v>0</v>
      </c>
      <c r="K83">
        <v>0</v>
      </c>
    </row>
    <row r="84" spans="1:11">
      <c r="A84">
        <v>1475153266</v>
      </c>
      <c r="B84">
        <v>164</v>
      </c>
      <c r="C84" t="s">
        <v>11</v>
      </c>
      <c r="D84">
        <v>0</v>
      </c>
      <c r="E84">
        <v>4179707</v>
      </c>
      <c r="F84">
        <v>0</v>
      </c>
      <c r="G84">
        <v>14735</v>
      </c>
      <c r="H84">
        <v>0</v>
      </c>
      <c r="I84">
        <v>0</v>
      </c>
      <c r="J84">
        <v>0</v>
      </c>
      <c r="K84">
        <v>0</v>
      </c>
    </row>
    <row r="85" spans="1:11">
      <c r="A85">
        <v>1475153268</v>
      </c>
      <c r="B85">
        <v>166</v>
      </c>
      <c r="C85" t="s">
        <v>11</v>
      </c>
      <c r="D85">
        <v>0</v>
      </c>
      <c r="E85">
        <v>4309234</v>
      </c>
      <c r="F85">
        <v>0</v>
      </c>
      <c r="G85">
        <v>15665</v>
      </c>
      <c r="H85">
        <v>0</v>
      </c>
      <c r="I85">
        <v>0</v>
      </c>
      <c r="J85">
        <v>0</v>
      </c>
      <c r="K85">
        <v>0</v>
      </c>
    </row>
    <row r="86" spans="1:11">
      <c r="A86">
        <v>1475153270</v>
      </c>
      <c r="B86">
        <v>168</v>
      </c>
      <c r="C86" t="s">
        <v>11</v>
      </c>
      <c r="D86">
        <v>0</v>
      </c>
      <c r="E86">
        <v>6572577</v>
      </c>
      <c r="F86">
        <v>0</v>
      </c>
      <c r="G86">
        <v>21030</v>
      </c>
      <c r="H86">
        <v>0</v>
      </c>
      <c r="I86">
        <v>0</v>
      </c>
      <c r="J86">
        <v>0</v>
      </c>
      <c r="K86">
        <v>0</v>
      </c>
    </row>
    <row r="87" spans="1:11">
      <c r="A87">
        <v>1475153272</v>
      </c>
      <c r="B87">
        <v>170</v>
      </c>
      <c r="C87" t="s">
        <v>11</v>
      </c>
      <c r="D87">
        <v>0</v>
      </c>
      <c r="E87">
        <v>20899616</v>
      </c>
      <c r="F87">
        <v>0</v>
      </c>
      <c r="G87">
        <v>35164</v>
      </c>
      <c r="H87">
        <v>0</v>
      </c>
      <c r="I87">
        <v>0</v>
      </c>
      <c r="J87">
        <v>0</v>
      </c>
      <c r="K87">
        <v>0</v>
      </c>
    </row>
    <row r="88" spans="1:11">
      <c r="A88">
        <v>1475153274</v>
      </c>
      <c r="B88">
        <v>172</v>
      </c>
      <c r="C88" t="s">
        <v>11</v>
      </c>
      <c r="D88">
        <v>0</v>
      </c>
      <c r="E88">
        <v>9396960</v>
      </c>
      <c r="F88">
        <v>0</v>
      </c>
      <c r="G88">
        <v>21484</v>
      </c>
      <c r="H88">
        <v>0</v>
      </c>
      <c r="I88">
        <v>0</v>
      </c>
      <c r="J88">
        <v>0</v>
      </c>
      <c r="K88">
        <v>0</v>
      </c>
    </row>
    <row r="89" spans="1:11">
      <c r="A89">
        <v>1475153276</v>
      </c>
      <c r="B89">
        <v>174</v>
      </c>
      <c r="C89" t="s">
        <v>11</v>
      </c>
      <c r="D89">
        <v>0</v>
      </c>
      <c r="E89">
        <v>14770653</v>
      </c>
      <c r="F89">
        <v>0</v>
      </c>
      <c r="G89">
        <v>27348</v>
      </c>
      <c r="H89">
        <v>0</v>
      </c>
      <c r="I89">
        <v>0</v>
      </c>
      <c r="J89">
        <v>0</v>
      </c>
      <c r="K89">
        <v>0</v>
      </c>
    </row>
    <row r="90" spans="1:11">
      <c r="A90">
        <v>1475153278</v>
      </c>
      <c r="B90">
        <v>176</v>
      </c>
      <c r="C90" t="s">
        <v>11</v>
      </c>
      <c r="D90">
        <v>0</v>
      </c>
      <c r="E90">
        <v>16493508</v>
      </c>
      <c r="F90">
        <v>0</v>
      </c>
      <c r="G90">
        <v>28507</v>
      </c>
      <c r="H90">
        <v>0</v>
      </c>
      <c r="I90">
        <v>0</v>
      </c>
      <c r="J90">
        <v>0</v>
      </c>
      <c r="K90">
        <v>0</v>
      </c>
    </row>
    <row r="91" spans="1:11">
      <c r="A91">
        <v>1475153280</v>
      </c>
      <c r="B91">
        <v>178</v>
      </c>
      <c r="C91" t="s">
        <v>11</v>
      </c>
      <c r="D91">
        <v>0</v>
      </c>
      <c r="E91">
        <v>8707957</v>
      </c>
      <c r="F91">
        <v>0</v>
      </c>
      <c r="G91">
        <v>21137</v>
      </c>
      <c r="H91">
        <v>0</v>
      </c>
      <c r="I91">
        <v>0</v>
      </c>
      <c r="J91">
        <v>0</v>
      </c>
      <c r="K91">
        <v>0</v>
      </c>
    </row>
    <row r="92" spans="1:11">
      <c r="A92">
        <v>1475153282</v>
      </c>
      <c r="B92">
        <v>180</v>
      </c>
      <c r="C92" t="s">
        <v>11</v>
      </c>
      <c r="D92">
        <v>0</v>
      </c>
      <c r="E92">
        <v>10687514</v>
      </c>
      <c r="F92">
        <v>0</v>
      </c>
      <c r="G92">
        <v>22667</v>
      </c>
      <c r="H92">
        <v>0</v>
      </c>
      <c r="I92">
        <v>0</v>
      </c>
      <c r="J92">
        <v>0</v>
      </c>
      <c r="K92">
        <v>0</v>
      </c>
    </row>
    <row r="93" spans="1:11">
      <c r="A93">
        <v>1475153284</v>
      </c>
      <c r="B93">
        <v>182</v>
      </c>
      <c r="C93" t="s">
        <v>11</v>
      </c>
      <c r="D93">
        <v>0</v>
      </c>
      <c r="E93">
        <v>16598005</v>
      </c>
      <c r="F93">
        <v>0</v>
      </c>
      <c r="G93">
        <v>29882</v>
      </c>
      <c r="H93">
        <v>0</v>
      </c>
      <c r="I93">
        <v>0</v>
      </c>
      <c r="J93">
        <v>0</v>
      </c>
      <c r="K93">
        <v>0</v>
      </c>
    </row>
    <row r="94" spans="1:11">
      <c r="A94">
        <v>1475153286</v>
      </c>
      <c r="B94">
        <v>184</v>
      </c>
      <c r="C94" t="s">
        <v>11</v>
      </c>
      <c r="D94">
        <v>0</v>
      </c>
      <c r="E94">
        <v>15939253</v>
      </c>
      <c r="F94">
        <v>0</v>
      </c>
      <c r="G94">
        <v>29085</v>
      </c>
      <c r="H94">
        <v>0</v>
      </c>
      <c r="I94">
        <v>0</v>
      </c>
      <c r="J94">
        <v>0</v>
      </c>
      <c r="K94">
        <v>0</v>
      </c>
    </row>
    <row r="95" spans="1:11">
      <c r="A95">
        <v>1475153288</v>
      </c>
      <c r="B95">
        <v>186</v>
      </c>
      <c r="C95" t="s">
        <v>11</v>
      </c>
      <c r="D95">
        <v>0</v>
      </c>
      <c r="E95">
        <v>7857185</v>
      </c>
      <c r="F95">
        <v>0</v>
      </c>
      <c r="G95">
        <v>21458</v>
      </c>
      <c r="H95">
        <v>0</v>
      </c>
      <c r="I95">
        <v>0</v>
      </c>
      <c r="J95">
        <v>0</v>
      </c>
      <c r="K95">
        <v>0</v>
      </c>
    </row>
    <row r="96" spans="1:11">
      <c r="A96">
        <v>1475153290</v>
      </c>
      <c r="B96">
        <v>188</v>
      </c>
      <c r="C96" t="s">
        <v>11</v>
      </c>
      <c r="D96">
        <v>0</v>
      </c>
      <c r="E96">
        <v>8155219</v>
      </c>
      <c r="F96">
        <v>0</v>
      </c>
      <c r="G96">
        <v>21663</v>
      </c>
      <c r="H96">
        <v>0</v>
      </c>
      <c r="I96">
        <v>0</v>
      </c>
      <c r="J96">
        <v>0</v>
      </c>
      <c r="K96">
        <v>0</v>
      </c>
    </row>
    <row r="97" spans="1:11">
      <c r="A97">
        <v>1475153292</v>
      </c>
      <c r="B97">
        <v>190</v>
      </c>
      <c r="C97" t="s">
        <v>11</v>
      </c>
      <c r="D97">
        <v>0</v>
      </c>
      <c r="E97">
        <v>18235284</v>
      </c>
      <c r="F97">
        <v>0</v>
      </c>
      <c r="G97">
        <v>30530</v>
      </c>
      <c r="H97">
        <v>0</v>
      </c>
      <c r="I97">
        <v>0</v>
      </c>
      <c r="J97">
        <v>0</v>
      </c>
      <c r="K97">
        <v>0</v>
      </c>
    </row>
    <row r="98" spans="1:11">
      <c r="A98">
        <v>1475153294</v>
      </c>
      <c r="B98">
        <v>192</v>
      </c>
      <c r="C98" t="s">
        <v>11</v>
      </c>
      <c r="D98">
        <v>0</v>
      </c>
      <c r="E98">
        <v>9498320</v>
      </c>
      <c r="F98">
        <v>0</v>
      </c>
      <c r="G98">
        <v>20249</v>
      </c>
      <c r="H98">
        <v>0</v>
      </c>
      <c r="I98">
        <v>0</v>
      </c>
      <c r="J98">
        <v>0</v>
      </c>
      <c r="K98">
        <v>0</v>
      </c>
    </row>
    <row r="99" spans="1:11">
      <c r="A99">
        <v>1475153296</v>
      </c>
      <c r="B99">
        <v>194</v>
      </c>
      <c r="C99" t="s">
        <v>11</v>
      </c>
      <c r="D99">
        <v>0</v>
      </c>
      <c r="E99">
        <v>14548259</v>
      </c>
      <c r="F99">
        <v>0</v>
      </c>
      <c r="G99">
        <v>27056</v>
      </c>
      <c r="H99">
        <v>0</v>
      </c>
      <c r="I99">
        <v>0</v>
      </c>
      <c r="J99">
        <v>0</v>
      </c>
      <c r="K99">
        <v>0</v>
      </c>
    </row>
    <row r="100" spans="1:11">
      <c r="A100">
        <v>1475153298</v>
      </c>
      <c r="B100">
        <v>196</v>
      </c>
      <c r="C100" t="s">
        <v>11</v>
      </c>
      <c r="D100">
        <v>0</v>
      </c>
      <c r="E100">
        <v>9134471</v>
      </c>
      <c r="F100">
        <v>0</v>
      </c>
      <c r="G100">
        <v>21766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1475153300</v>
      </c>
      <c r="B101">
        <v>198</v>
      </c>
      <c r="C101" t="s">
        <v>11</v>
      </c>
      <c r="D101">
        <v>0</v>
      </c>
      <c r="E101">
        <v>4290314</v>
      </c>
      <c r="F101">
        <v>0</v>
      </c>
      <c r="G101">
        <v>15195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1475153302</v>
      </c>
      <c r="B102">
        <v>200</v>
      </c>
      <c r="C102" t="s">
        <v>11</v>
      </c>
      <c r="D102">
        <v>0</v>
      </c>
      <c r="E102">
        <v>6407631</v>
      </c>
      <c r="F102">
        <v>0</v>
      </c>
      <c r="G102">
        <v>18393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1475153304</v>
      </c>
      <c r="B103">
        <v>202</v>
      </c>
      <c r="C103" t="s">
        <v>11</v>
      </c>
      <c r="D103">
        <v>0</v>
      </c>
      <c r="E103">
        <v>15941264</v>
      </c>
      <c r="F103">
        <v>0</v>
      </c>
      <c r="G103">
        <v>29827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1475153306</v>
      </c>
      <c r="B104">
        <v>204</v>
      </c>
      <c r="C104" t="s">
        <v>11</v>
      </c>
      <c r="D104">
        <v>0</v>
      </c>
      <c r="E104">
        <v>10768135</v>
      </c>
      <c r="F104">
        <v>0</v>
      </c>
      <c r="G104">
        <v>23427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1475153308</v>
      </c>
      <c r="B105">
        <v>206</v>
      </c>
      <c r="C105" t="s">
        <v>11</v>
      </c>
      <c r="D105">
        <v>0</v>
      </c>
      <c r="E105">
        <v>11883343</v>
      </c>
      <c r="F105">
        <v>0</v>
      </c>
      <c r="G105">
        <v>24465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1475153310</v>
      </c>
      <c r="B106">
        <v>208</v>
      </c>
      <c r="C106" t="s">
        <v>11</v>
      </c>
      <c r="D106">
        <v>0</v>
      </c>
      <c r="E106">
        <v>22258400</v>
      </c>
      <c r="F106">
        <v>0</v>
      </c>
      <c r="G106">
        <v>37630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1475153312</v>
      </c>
      <c r="B107">
        <v>210</v>
      </c>
      <c r="C107" t="s">
        <v>11</v>
      </c>
      <c r="D107">
        <v>0</v>
      </c>
      <c r="E107">
        <v>21663351</v>
      </c>
      <c r="F107">
        <v>0</v>
      </c>
      <c r="G107">
        <v>33669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1475153314</v>
      </c>
      <c r="B108">
        <v>212</v>
      </c>
      <c r="C108" t="s">
        <v>11</v>
      </c>
      <c r="D108">
        <v>0</v>
      </c>
      <c r="E108">
        <v>10198120</v>
      </c>
      <c r="F108">
        <v>0</v>
      </c>
      <c r="G108">
        <v>22600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1475153316</v>
      </c>
      <c r="B109">
        <v>214</v>
      </c>
      <c r="C109" t="s">
        <v>11</v>
      </c>
      <c r="D109">
        <v>0</v>
      </c>
      <c r="E109">
        <v>11403524</v>
      </c>
      <c r="F109">
        <v>0</v>
      </c>
      <c r="G109">
        <v>24578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1475153318</v>
      </c>
      <c r="B110">
        <v>216</v>
      </c>
      <c r="C110" t="s">
        <v>11</v>
      </c>
      <c r="D110">
        <v>0</v>
      </c>
      <c r="E110">
        <v>10879298</v>
      </c>
      <c r="F110">
        <v>0</v>
      </c>
      <c r="G110">
        <v>24016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1475153320</v>
      </c>
      <c r="B111">
        <v>218</v>
      </c>
      <c r="C111" t="s">
        <v>11</v>
      </c>
      <c r="D111">
        <v>0</v>
      </c>
      <c r="E111">
        <v>8766192</v>
      </c>
      <c r="F111">
        <v>0</v>
      </c>
      <c r="G111">
        <v>21237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1475153322</v>
      </c>
      <c r="B112">
        <v>220</v>
      </c>
      <c r="C112" t="s">
        <v>11</v>
      </c>
      <c r="D112">
        <v>0</v>
      </c>
      <c r="E112">
        <v>6050528</v>
      </c>
      <c r="F112">
        <v>0</v>
      </c>
      <c r="G112">
        <v>18208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1475153324</v>
      </c>
      <c r="B113">
        <v>222</v>
      </c>
      <c r="C113" t="s">
        <v>11</v>
      </c>
      <c r="D113">
        <v>0</v>
      </c>
      <c r="E113">
        <v>5165085</v>
      </c>
      <c r="F113">
        <v>0</v>
      </c>
      <c r="G113">
        <v>16500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1475153326</v>
      </c>
      <c r="B114">
        <v>224</v>
      </c>
      <c r="C114" t="s">
        <v>11</v>
      </c>
      <c r="D114">
        <v>0</v>
      </c>
      <c r="E114">
        <v>10885779</v>
      </c>
      <c r="F114">
        <v>0</v>
      </c>
      <c r="G114">
        <v>21494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1475153328</v>
      </c>
      <c r="B115">
        <v>226</v>
      </c>
      <c r="C115" t="s">
        <v>11</v>
      </c>
      <c r="D115">
        <v>0</v>
      </c>
      <c r="E115">
        <v>14805266</v>
      </c>
      <c r="F115">
        <v>0</v>
      </c>
      <c r="G115">
        <v>24289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1475153330</v>
      </c>
      <c r="B116">
        <v>228</v>
      </c>
      <c r="C116" t="s">
        <v>11</v>
      </c>
      <c r="D116">
        <v>0</v>
      </c>
      <c r="E116">
        <v>11486714</v>
      </c>
      <c r="F116">
        <v>0</v>
      </c>
      <c r="G116">
        <v>23494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1475153332</v>
      </c>
      <c r="B117">
        <v>230</v>
      </c>
      <c r="C117" t="s">
        <v>11</v>
      </c>
      <c r="D117">
        <v>0</v>
      </c>
      <c r="E117">
        <v>6262924</v>
      </c>
      <c r="F117">
        <v>0</v>
      </c>
      <c r="G117">
        <v>16294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1475153334</v>
      </c>
      <c r="B118">
        <v>232</v>
      </c>
      <c r="C118" t="s">
        <v>11</v>
      </c>
      <c r="D118">
        <v>0</v>
      </c>
      <c r="E118">
        <v>7030659</v>
      </c>
      <c r="F118">
        <v>0</v>
      </c>
      <c r="G118">
        <v>16850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1475153336</v>
      </c>
      <c r="B119">
        <v>234</v>
      </c>
      <c r="C119" t="s">
        <v>11</v>
      </c>
      <c r="D119">
        <v>0</v>
      </c>
      <c r="E119">
        <v>8284590</v>
      </c>
      <c r="F119">
        <v>0</v>
      </c>
      <c r="G119">
        <v>17868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1475153338</v>
      </c>
      <c r="B120">
        <v>236</v>
      </c>
      <c r="C120" t="s">
        <v>11</v>
      </c>
      <c r="D120">
        <v>0</v>
      </c>
      <c r="E120">
        <v>10909103</v>
      </c>
      <c r="F120">
        <v>0</v>
      </c>
      <c r="G120">
        <v>23315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1475153340</v>
      </c>
      <c r="B121">
        <v>238</v>
      </c>
      <c r="C121" t="s">
        <v>11</v>
      </c>
      <c r="D121">
        <v>0</v>
      </c>
      <c r="E121">
        <v>11683910</v>
      </c>
      <c r="F121">
        <v>0</v>
      </c>
      <c r="G121">
        <v>24878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1475153342</v>
      </c>
      <c r="B122">
        <v>240</v>
      </c>
      <c r="C122" t="s">
        <v>11</v>
      </c>
      <c r="D122">
        <v>0</v>
      </c>
      <c r="E122">
        <v>6197134</v>
      </c>
      <c r="F122">
        <v>0</v>
      </c>
      <c r="G122">
        <v>16958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1475153344</v>
      </c>
      <c r="B123">
        <v>242</v>
      </c>
      <c r="C123" t="s">
        <v>11</v>
      </c>
      <c r="D123">
        <v>0</v>
      </c>
      <c r="E123">
        <v>8412578</v>
      </c>
      <c r="F123">
        <v>0</v>
      </c>
      <c r="G123">
        <v>17934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1475153346</v>
      </c>
      <c r="B124">
        <v>244</v>
      </c>
      <c r="C124" t="s">
        <v>11</v>
      </c>
      <c r="D124">
        <v>0</v>
      </c>
      <c r="E124">
        <v>6334801</v>
      </c>
      <c r="F124">
        <v>0</v>
      </c>
      <c r="G124">
        <v>18625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1475153348</v>
      </c>
      <c r="B125">
        <v>246</v>
      </c>
      <c r="C125" t="s">
        <v>11</v>
      </c>
      <c r="D125">
        <v>0</v>
      </c>
      <c r="E125">
        <v>4913202</v>
      </c>
      <c r="F125">
        <v>0</v>
      </c>
      <c r="G125">
        <v>16807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1475153350</v>
      </c>
      <c r="B126">
        <v>248</v>
      </c>
      <c r="C126" t="s">
        <v>11</v>
      </c>
      <c r="D126">
        <v>0</v>
      </c>
      <c r="E126">
        <v>7033042</v>
      </c>
      <c r="F126">
        <v>0</v>
      </c>
      <c r="G126">
        <v>18679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1475153352</v>
      </c>
      <c r="B127">
        <v>250</v>
      </c>
      <c r="C127" t="s">
        <v>11</v>
      </c>
      <c r="D127">
        <v>0</v>
      </c>
      <c r="E127">
        <v>9233908</v>
      </c>
      <c r="F127">
        <v>0</v>
      </c>
      <c r="G127">
        <v>20708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1475153354</v>
      </c>
      <c r="B128">
        <v>252</v>
      </c>
      <c r="C128" t="s">
        <v>11</v>
      </c>
      <c r="D128">
        <v>0</v>
      </c>
      <c r="E128">
        <v>4899549</v>
      </c>
      <c r="F128">
        <v>0</v>
      </c>
      <c r="G128">
        <v>14686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1475153356</v>
      </c>
      <c r="B129">
        <v>254</v>
      </c>
      <c r="C129" t="s">
        <v>11</v>
      </c>
      <c r="D129">
        <v>0</v>
      </c>
      <c r="E129">
        <v>6441786</v>
      </c>
      <c r="F129">
        <v>0</v>
      </c>
      <c r="G129">
        <v>17303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1475153358</v>
      </c>
      <c r="B130">
        <v>256</v>
      </c>
      <c r="C130" t="s">
        <v>11</v>
      </c>
      <c r="D130">
        <v>0</v>
      </c>
      <c r="E130">
        <v>7031642</v>
      </c>
      <c r="F130">
        <v>0</v>
      </c>
      <c r="G130">
        <v>17195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1475153360</v>
      </c>
      <c r="B131">
        <v>258</v>
      </c>
      <c r="C131" t="s">
        <v>11</v>
      </c>
      <c r="D131">
        <v>0</v>
      </c>
      <c r="E131">
        <v>5796084</v>
      </c>
      <c r="F131">
        <v>0</v>
      </c>
      <c r="G131">
        <v>15985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1475153362</v>
      </c>
      <c r="B132">
        <v>260</v>
      </c>
      <c r="C132" t="s">
        <v>11</v>
      </c>
      <c r="D132">
        <v>0</v>
      </c>
      <c r="E132">
        <v>7020644</v>
      </c>
      <c r="F132">
        <v>0</v>
      </c>
      <c r="G132">
        <v>18822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1475153364</v>
      </c>
      <c r="B133">
        <v>262</v>
      </c>
      <c r="C133" t="s">
        <v>11</v>
      </c>
      <c r="D133">
        <v>0</v>
      </c>
      <c r="E133">
        <v>7226282</v>
      </c>
      <c r="F133">
        <v>0</v>
      </c>
      <c r="G133">
        <v>18419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1475153366</v>
      </c>
      <c r="B134">
        <v>264</v>
      </c>
      <c r="C134" t="s">
        <v>11</v>
      </c>
      <c r="D134">
        <v>0</v>
      </c>
      <c r="E134">
        <v>6543539</v>
      </c>
      <c r="F134">
        <v>0</v>
      </c>
      <c r="G134">
        <v>16581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1475153368</v>
      </c>
      <c r="B135">
        <v>266</v>
      </c>
      <c r="C135" t="s">
        <v>11</v>
      </c>
      <c r="D135">
        <v>0</v>
      </c>
      <c r="E135">
        <v>5616380</v>
      </c>
      <c r="F135">
        <v>0</v>
      </c>
      <c r="G135">
        <v>17106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1475153370</v>
      </c>
      <c r="B136">
        <v>268</v>
      </c>
      <c r="C136" t="s">
        <v>11</v>
      </c>
      <c r="D136">
        <v>0</v>
      </c>
      <c r="E136">
        <v>7895621</v>
      </c>
      <c r="F136">
        <v>0</v>
      </c>
      <c r="G136">
        <v>20193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1475153372</v>
      </c>
      <c r="B137">
        <v>270</v>
      </c>
      <c r="C137" t="s">
        <v>11</v>
      </c>
      <c r="D137">
        <v>0</v>
      </c>
      <c r="E137">
        <v>7019807</v>
      </c>
      <c r="F137">
        <v>0</v>
      </c>
      <c r="G137">
        <v>17152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1475153374</v>
      </c>
      <c r="B138">
        <v>272</v>
      </c>
      <c r="C138" t="s">
        <v>11</v>
      </c>
      <c r="D138">
        <v>0</v>
      </c>
      <c r="E138">
        <v>8401635</v>
      </c>
      <c r="F138">
        <v>0</v>
      </c>
      <c r="G138">
        <v>19857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1475153376</v>
      </c>
      <c r="B139">
        <v>274</v>
      </c>
      <c r="C139" t="s">
        <v>11</v>
      </c>
      <c r="D139">
        <v>0</v>
      </c>
      <c r="E139">
        <v>6092421</v>
      </c>
      <c r="F139">
        <v>0</v>
      </c>
      <c r="G139">
        <v>15580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1475153378</v>
      </c>
      <c r="B140">
        <v>276</v>
      </c>
      <c r="C140" t="s">
        <v>11</v>
      </c>
      <c r="D140">
        <v>0</v>
      </c>
      <c r="E140">
        <v>3830019</v>
      </c>
      <c r="F140">
        <v>0</v>
      </c>
      <c r="G140">
        <v>13793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1475153380</v>
      </c>
      <c r="B141">
        <v>278</v>
      </c>
      <c r="C141" t="s">
        <v>11</v>
      </c>
      <c r="D141">
        <v>0</v>
      </c>
      <c r="E141">
        <v>4806523</v>
      </c>
      <c r="F141">
        <v>0</v>
      </c>
      <c r="G141">
        <v>14679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1475153382</v>
      </c>
      <c r="B142">
        <v>280</v>
      </c>
      <c r="C142" t="s">
        <v>11</v>
      </c>
      <c r="D142">
        <v>0</v>
      </c>
      <c r="E142">
        <v>5478045</v>
      </c>
      <c r="F142">
        <v>0</v>
      </c>
      <c r="G142">
        <v>15573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1475153384</v>
      </c>
      <c r="B143">
        <v>282</v>
      </c>
      <c r="C143" t="s">
        <v>11</v>
      </c>
      <c r="D143">
        <v>0</v>
      </c>
      <c r="E143">
        <v>5152820</v>
      </c>
      <c r="F143">
        <v>0</v>
      </c>
      <c r="G143">
        <v>14624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1475153386</v>
      </c>
      <c r="B144">
        <v>284</v>
      </c>
      <c r="C144" t="s">
        <v>11</v>
      </c>
      <c r="D144">
        <v>0</v>
      </c>
      <c r="E144">
        <v>6267581</v>
      </c>
      <c r="F144">
        <v>0</v>
      </c>
      <c r="G144">
        <v>16273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1475153388</v>
      </c>
      <c r="B145">
        <v>286</v>
      </c>
      <c r="C145" t="s">
        <v>11</v>
      </c>
      <c r="D145">
        <v>0</v>
      </c>
      <c r="E145">
        <v>4676808</v>
      </c>
      <c r="F145">
        <v>0</v>
      </c>
      <c r="G145">
        <v>15750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1475153390</v>
      </c>
      <c r="B146">
        <v>288</v>
      </c>
      <c r="C146" t="s">
        <v>11</v>
      </c>
      <c r="D146">
        <v>0</v>
      </c>
      <c r="E146">
        <v>13869189</v>
      </c>
      <c r="F146">
        <v>0</v>
      </c>
      <c r="G146">
        <v>25088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1475153392</v>
      </c>
      <c r="B147">
        <v>290</v>
      </c>
      <c r="C147" t="s">
        <v>11</v>
      </c>
      <c r="D147">
        <v>0</v>
      </c>
      <c r="E147">
        <v>10078447</v>
      </c>
      <c r="F147">
        <v>0</v>
      </c>
      <c r="G147">
        <v>19144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1475153394</v>
      </c>
      <c r="B148">
        <v>292</v>
      </c>
      <c r="C148" t="s">
        <v>11</v>
      </c>
      <c r="D148">
        <v>0</v>
      </c>
      <c r="E148">
        <v>5218609</v>
      </c>
      <c r="F148">
        <v>0</v>
      </c>
      <c r="G148">
        <v>14529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1475153396</v>
      </c>
      <c r="B149">
        <v>294</v>
      </c>
      <c r="C149" t="s">
        <v>11</v>
      </c>
      <c r="D149">
        <v>0</v>
      </c>
      <c r="E149">
        <v>5046908</v>
      </c>
      <c r="F149">
        <v>0</v>
      </c>
      <c r="G149">
        <v>13528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1475153398</v>
      </c>
      <c r="B150">
        <v>296</v>
      </c>
      <c r="C150" t="s">
        <v>11</v>
      </c>
      <c r="D150">
        <v>0</v>
      </c>
      <c r="E150">
        <v>6133062</v>
      </c>
      <c r="F150">
        <v>0</v>
      </c>
      <c r="G150">
        <v>15279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1475153400</v>
      </c>
      <c r="B151">
        <v>298</v>
      </c>
      <c r="C151" t="s">
        <v>11</v>
      </c>
      <c r="D151">
        <v>0</v>
      </c>
      <c r="E151">
        <v>9357938</v>
      </c>
      <c r="F151">
        <v>0</v>
      </c>
      <c r="G151">
        <v>18529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1475153402</v>
      </c>
      <c r="B152">
        <v>300</v>
      </c>
      <c r="C152" t="s">
        <v>11</v>
      </c>
      <c r="D152">
        <v>0</v>
      </c>
      <c r="E152">
        <v>12739150</v>
      </c>
      <c r="F152">
        <v>0</v>
      </c>
      <c r="G152">
        <v>20969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1475153404</v>
      </c>
      <c r="B153">
        <v>302</v>
      </c>
      <c r="C153" t="s">
        <v>11</v>
      </c>
      <c r="D153">
        <v>0</v>
      </c>
      <c r="E153">
        <v>6505759</v>
      </c>
      <c r="F153">
        <v>0</v>
      </c>
      <c r="G153">
        <v>15681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1475153406</v>
      </c>
      <c r="B154">
        <v>304</v>
      </c>
      <c r="C154" t="s">
        <v>11</v>
      </c>
      <c r="D154">
        <v>0</v>
      </c>
      <c r="E154">
        <v>4848786</v>
      </c>
      <c r="F154">
        <v>0</v>
      </c>
      <c r="G154">
        <v>14567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1475153408</v>
      </c>
      <c r="B155">
        <v>306</v>
      </c>
      <c r="C155" t="s">
        <v>11</v>
      </c>
      <c r="D155">
        <v>0</v>
      </c>
      <c r="E155">
        <v>3080262</v>
      </c>
      <c r="F155">
        <v>0</v>
      </c>
      <c r="G155">
        <v>11660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1475153410</v>
      </c>
      <c r="B156">
        <v>308</v>
      </c>
      <c r="C156" t="s">
        <v>11</v>
      </c>
      <c r="D156">
        <v>0</v>
      </c>
      <c r="E156">
        <v>5681506</v>
      </c>
      <c r="F156">
        <v>0</v>
      </c>
      <c r="G156">
        <v>15350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1475153412</v>
      </c>
      <c r="B157">
        <v>310</v>
      </c>
      <c r="C157" t="s">
        <v>11</v>
      </c>
      <c r="D157">
        <v>0</v>
      </c>
      <c r="E157">
        <v>12565191</v>
      </c>
      <c r="F157">
        <v>0</v>
      </c>
      <c r="G157">
        <v>23369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1475153414</v>
      </c>
      <c r="B158">
        <v>312</v>
      </c>
      <c r="C158" t="s">
        <v>11</v>
      </c>
      <c r="D158">
        <v>0</v>
      </c>
      <c r="E158">
        <v>11525054</v>
      </c>
      <c r="F158">
        <v>0</v>
      </c>
      <c r="G158">
        <v>23054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1475153416</v>
      </c>
      <c r="B159">
        <v>314</v>
      </c>
      <c r="C159" t="s">
        <v>11</v>
      </c>
      <c r="D159">
        <v>0</v>
      </c>
      <c r="E159">
        <v>8020073</v>
      </c>
      <c r="F159">
        <v>0</v>
      </c>
      <c r="G159">
        <v>19396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1475153418</v>
      </c>
      <c r="B160">
        <v>316</v>
      </c>
      <c r="C160" t="s">
        <v>11</v>
      </c>
      <c r="D160">
        <v>0</v>
      </c>
      <c r="E160">
        <v>8870430</v>
      </c>
      <c r="F160">
        <v>0</v>
      </c>
      <c r="G160">
        <v>21499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1475153420</v>
      </c>
      <c r="B161">
        <v>318</v>
      </c>
      <c r="C161" t="s">
        <v>11</v>
      </c>
      <c r="D161">
        <v>0</v>
      </c>
      <c r="E161">
        <v>7142025</v>
      </c>
      <c r="F161">
        <v>0</v>
      </c>
      <c r="G161">
        <v>17883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1475153422</v>
      </c>
      <c r="B162">
        <v>320</v>
      </c>
      <c r="C162" t="s">
        <v>11</v>
      </c>
      <c r="D162">
        <v>0</v>
      </c>
      <c r="E162">
        <v>7647725</v>
      </c>
      <c r="F162">
        <v>0</v>
      </c>
      <c r="G162">
        <v>20026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1475153424</v>
      </c>
      <c r="B163">
        <v>322</v>
      </c>
      <c r="C163" t="s">
        <v>11</v>
      </c>
      <c r="D163">
        <v>0</v>
      </c>
      <c r="E163">
        <v>6842955</v>
      </c>
      <c r="F163">
        <v>0</v>
      </c>
      <c r="G163">
        <v>16675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1475153426</v>
      </c>
      <c r="B164">
        <v>324</v>
      </c>
      <c r="C164" t="s">
        <v>11</v>
      </c>
      <c r="D164">
        <v>0</v>
      </c>
      <c r="E164">
        <v>9255424</v>
      </c>
      <c r="F164">
        <v>0</v>
      </c>
      <c r="G164">
        <v>18808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1475153428</v>
      </c>
      <c r="B165">
        <v>326</v>
      </c>
      <c r="C165" t="s">
        <v>11</v>
      </c>
      <c r="D165">
        <v>0</v>
      </c>
      <c r="E165">
        <v>6911955</v>
      </c>
      <c r="F165">
        <v>0</v>
      </c>
      <c r="G165">
        <v>17693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1475153430</v>
      </c>
      <c r="B166">
        <v>328</v>
      </c>
      <c r="C166" t="s">
        <v>11</v>
      </c>
      <c r="D166">
        <v>0</v>
      </c>
      <c r="E166">
        <v>6293104</v>
      </c>
      <c r="F166">
        <v>0</v>
      </c>
      <c r="G166">
        <v>17603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1475153432</v>
      </c>
      <c r="B167">
        <v>330</v>
      </c>
      <c r="C167" t="s">
        <v>11</v>
      </c>
      <c r="D167">
        <v>0</v>
      </c>
      <c r="E167">
        <v>5918504</v>
      </c>
      <c r="F167">
        <v>0</v>
      </c>
      <c r="G167">
        <v>17437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1475153434</v>
      </c>
      <c r="B168">
        <v>332</v>
      </c>
      <c r="C168" t="s">
        <v>11</v>
      </c>
      <c r="D168">
        <v>0</v>
      </c>
      <c r="E168">
        <v>14046220</v>
      </c>
      <c r="F168">
        <v>0</v>
      </c>
      <c r="G168">
        <v>24989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1475153436</v>
      </c>
      <c r="B169">
        <v>334</v>
      </c>
      <c r="C169" t="s">
        <v>11</v>
      </c>
      <c r="D169">
        <v>0</v>
      </c>
      <c r="E169">
        <v>8261146</v>
      </c>
      <c r="F169">
        <v>0</v>
      </c>
      <c r="G169">
        <v>17670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1475153438</v>
      </c>
      <c r="B170">
        <v>336</v>
      </c>
      <c r="C170" t="s">
        <v>11</v>
      </c>
      <c r="D170">
        <v>0</v>
      </c>
      <c r="E170">
        <v>3407735</v>
      </c>
      <c r="F170">
        <v>0</v>
      </c>
      <c r="G170">
        <v>11887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1475153440</v>
      </c>
      <c r="B171">
        <v>338</v>
      </c>
      <c r="C171" t="s">
        <v>11</v>
      </c>
      <c r="D171">
        <v>0</v>
      </c>
      <c r="E171">
        <v>9159264</v>
      </c>
      <c r="F171">
        <v>0</v>
      </c>
      <c r="G171">
        <v>18473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1475153442</v>
      </c>
      <c r="B172">
        <v>340</v>
      </c>
      <c r="C172" t="s">
        <v>11</v>
      </c>
      <c r="D172">
        <v>0</v>
      </c>
      <c r="E172">
        <v>11513181</v>
      </c>
      <c r="F172">
        <v>0</v>
      </c>
      <c r="G172">
        <v>22076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1475153444</v>
      </c>
      <c r="B173">
        <v>342</v>
      </c>
      <c r="C173" t="s">
        <v>11</v>
      </c>
      <c r="D173">
        <v>0</v>
      </c>
      <c r="E173">
        <v>16712047</v>
      </c>
      <c r="F173">
        <v>0</v>
      </c>
      <c r="G173">
        <v>26095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1475153446</v>
      </c>
      <c r="B174">
        <v>344</v>
      </c>
      <c r="C174" t="s">
        <v>11</v>
      </c>
      <c r="D174">
        <v>0</v>
      </c>
      <c r="E174">
        <v>14796369</v>
      </c>
      <c r="F174">
        <v>0</v>
      </c>
      <c r="G174">
        <v>25190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1475153448</v>
      </c>
      <c r="B175">
        <v>346</v>
      </c>
      <c r="C175" t="s">
        <v>11</v>
      </c>
      <c r="D175">
        <v>0</v>
      </c>
      <c r="E175">
        <v>12472681</v>
      </c>
      <c r="F175">
        <v>0</v>
      </c>
      <c r="G175">
        <v>23310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1475153450</v>
      </c>
      <c r="B176">
        <v>348</v>
      </c>
      <c r="C176" t="s">
        <v>11</v>
      </c>
      <c r="D176">
        <v>0</v>
      </c>
      <c r="E176">
        <v>14637421</v>
      </c>
      <c r="F176">
        <v>0</v>
      </c>
      <c r="G176">
        <v>26018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1475153452</v>
      </c>
      <c r="B177">
        <v>350</v>
      </c>
      <c r="C177" t="s">
        <v>11</v>
      </c>
      <c r="D177">
        <v>0</v>
      </c>
      <c r="E177">
        <v>8117753</v>
      </c>
      <c r="F177">
        <v>0</v>
      </c>
      <c r="G177">
        <v>19191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1475153454</v>
      </c>
      <c r="B178">
        <v>352</v>
      </c>
      <c r="C178" t="s">
        <v>11</v>
      </c>
      <c r="D178">
        <v>0</v>
      </c>
      <c r="E178">
        <v>12411399</v>
      </c>
      <c r="F178">
        <v>0</v>
      </c>
      <c r="G178">
        <v>21028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1475153456</v>
      </c>
      <c r="B179">
        <v>354</v>
      </c>
      <c r="C179" t="s">
        <v>11</v>
      </c>
      <c r="D179">
        <v>0</v>
      </c>
      <c r="E179">
        <v>8297328</v>
      </c>
      <c r="F179">
        <v>0</v>
      </c>
      <c r="G179">
        <v>18236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1475153458</v>
      </c>
      <c r="B180">
        <v>356</v>
      </c>
      <c r="C180" t="s">
        <v>11</v>
      </c>
      <c r="D180">
        <v>0</v>
      </c>
      <c r="E180">
        <v>7898389</v>
      </c>
      <c r="F180">
        <v>0</v>
      </c>
      <c r="G180">
        <v>18566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1475153460</v>
      </c>
      <c r="B181">
        <v>358</v>
      </c>
      <c r="C181" t="s">
        <v>11</v>
      </c>
      <c r="D181">
        <v>0</v>
      </c>
      <c r="E181">
        <v>6664700</v>
      </c>
      <c r="F181">
        <v>0</v>
      </c>
      <c r="G181">
        <v>17298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1475153462</v>
      </c>
      <c r="B182">
        <v>360</v>
      </c>
      <c r="C182" t="s">
        <v>11</v>
      </c>
      <c r="D182">
        <v>0</v>
      </c>
      <c r="E182">
        <v>11990396</v>
      </c>
      <c r="F182">
        <v>0</v>
      </c>
      <c r="G182">
        <v>22482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1475153464</v>
      </c>
      <c r="B183">
        <v>362</v>
      </c>
      <c r="C183" t="s">
        <v>11</v>
      </c>
      <c r="D183">
        <v>0</v>
      </c>
      <c r="E183">
        <v>18257851</v>
      </c>
      <c r="F183">
        <v>0</v>
      </c>
      <c r="G183">
        <v>27092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1475153466</v>
      </c>
      <c r="B184">
        <v>364</v>
      </c>
      <c r="C184" t="s">
        <v>11</v>
      </c>
      <c r="D184">
        <v>0</v>
      </c>
      <c r="E184">
        <v>1222456</v>
      </c>
      <c r="F184">
        <v>0</v>
      </c>
      <c r="G184">
        <v>1904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1475153468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1475153470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1475153472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1475153474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1475153476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1475153478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1475153480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1475153482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1475153484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1475153486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1475153488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1475153490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1475153492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1475153494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1475153581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1475153583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1475153585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1475153587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1475153589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1475153591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1475153593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1475153595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1475153597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1475153599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1475153601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1475153603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1475153605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1475153607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1475153609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1475153611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1475153613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1475153615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1475153617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1475153619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1475153621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1475153623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1475153625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1475153627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1475153629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1475153631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1475153633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1475153635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1475153637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1475153639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1475153641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1475153643</v>
      </c>
      <c r="B33">
        <v>62</v>
      </c>
      <c r="C33" t="s">
        <v>11</v>
      </c>
      <c r="D33">
        <v>0</v>
      </c>
      <c r="E33">
        <v>3621150</v>
      </c>
      <c r="F33">
        <v>0</v>
      </c>
      <c r="G33">
        <v>10794</v>
      </c>
      <c r="H33">
        <v>0</v>
      </c>
      <c r="I33">
        <v>0</v>
      </c>
      <c r="J33">
        <v>0</v>
      </c>
      <c r="K33">
        <v>0</v>
      </c>
    </row>
    <row r="34" spans="1:11">
      <c r="A34">
        <v>1475153645</v>
      </c>
      <c r="B34">
        <v>64</v>
      </c>
      <c r="C34" t="s">
        <v>11</v>
      </c>
      <c r="D34">
        <v>0</v>
      </c>
      <c r="E34">
        <v>6989254</v>
      </c>
      <c r="F34">
        <v>0</v>
      </c>
      <c r="G34">
        <v>20719</v>
      </c>
      <c r="H34">
        <v>0</v>
      </c>
      <c r="I34">
        <v>0</v>
      </c>
      <c r="J34">
        <v>0</v>
      </c>
      <c r="K34">
        <v>0</v>
      </c>
    </row>
    <row r="35" spans="1:11">
      <c r="A35">
        <v>1475153647</v>
      </c>
      <c r="B35">
        <v>66</v>
      </c>
      <c r="C35" t="s">
        <v>11</v>
      </c>
      <c r="D35">
        <v>0</v>
      </c>
      <c r="E35">
        <v>7752632</v>
      </c>
      <c r="F35">
        <v>0</v>
      </c>
      <c r="G35">
        <v>21472</v>
      </c>
      <c r="H35">
        <v>0</v>
      </c>
      <c r="I35">
        <v>0</v>
      </c>
      <c r="J35">
        <v>0</v>
      </c>
      <c r="K35">
        <v>0</v>
      </c>
    </row>
    <row r="36" spans="1:11">
      <c r="A36">
        <v>1475153649</v>
      </c>
      <c r="B36">
        <v>68</v>
      </c>
      <c r="C36" t="s">
        <v>11</v>
      </c>
      <c r="D36">
        <v>0</v>
      </c>
      <c r="E36">
        <v>12836008</v>
      </c>
      <c r="F36">
        <v>0</v>
      </c>
      <c r="G36">
        <v>24513</v>
      </c>
      <c r="H36">
        <v>0</v>
      </c>
      <c r="I36">
        <v>0</v>
      </c>
      <c r="J36">
        <v>0</v>
      </c>
      <c r="K36">
        <v>0</v>
      </c>
    </row>
    <row r="37" spans="1:11">
      <c r="A37">
        <v>1475153651</v>
      </c>
      <c r="B37">
        <v>70</v>
      </c>
      <c r="C37" t="s">
        <v>11</v>
      </c>
      <c r="D37">
        <v>0</v>
      </c>
      <c r="E37">
        <v>3860799</v>
      </c>
      <c r="F37">
        <v>0</v>
      </c>
      <c r="G37">
        <v>14796</v>
      </c>
      <c r="H37">
        <v>0</v>
      </c>
      <c r="I37">
        <v>0</v>
      </c>
      <c r="J37">
        <v>0</v>
      </c>
      <c r="K37">
        <v>0</v>
      </c>
    </row>
    <row r="38" spans="1:11">
      <c r="A38">
        <v>1475153653</v>
      </c>
      <c r="B38">
        <v>72</v>
      </c>
      <c r="C38" t="s">
        <v>11</v>
      </c>
      <c r="D38">
        <v>0</v>
      </c>
      <c r="E38">
        <v>3374692</v>
      </c>
      <c r="F38">
        <v>0</v>
      </c>
      <c r="G38">
        <v>13933</v>
      </c>
      <c r="H38">
        <v>0</v>
      </c>
      <c r="I38">
        <v>0</v>
      </c>
      <c r="J38">
        <v>0</v>
      </c>
      <c r="K38">
        <v>0</v>
      </c>
    </row>
    <row r="39" spans="1:11">
      <c r="A39">
        <v>1475153655</v>
      </c>
      <c r="B39">
        <v>74</v>
      </c>
      <c r="C39" t="s">
        <v>11</v>
      </c>
      <c r="D39">
        <v>0</v>
      </c>
      <c r="E39">
        <v>10216743</v>
      </c>
      <c r="F39">
        <v>0</v>
      </c>
      <c r="G39">
        <v>21875</v>
      </c>
      <c r="H39">
        <v>0</v>
      </c>
      <c r="I39">
        <v>0</v>
      </c>
      <c r="J39">
        <v>0</v>
      </c>
      <c r="K39">
        <v>0</v>
      </c>
    </row>
    <row r="40" spans="1:11">
      <c r="A40">
        <v>1475153657</v>
      </c>
      <c r="B40">
        <v>76</v>
      </c>
      <c r="C40" t="s">
        <v>11</v>
      </c>
      <c r="D40">
        <v>0</v>
      </c>
      <c r="E40">
        <v>8479258</v>
      </c>
      <c r="F40">
        <v>0</v>
      </c>
      <c r="G40">
        <v>19253</v>
      </c>
      <c r="H40">
        <v>0</v>
      </c>
      <c r="I40">
        <v>0</v>
      </c>
      <c r="J40">
        <v>0</v>
      </c>
      <c r="K40">
        <v>0</v>
      </c>
    </row>
    <row r="41" spans="1:11">
      <c r="A41">
        <v>1475153659</v>
      </c>
      <c r="B41">
        <v>78</v>
      </c>
      <c r="C41" t="s">
        <v>11</v>
      </c>
      <c r="D41">
        <v>0</v>
      </c>
      <c r="E41">
        <v>14983731</v>
      </c>
      <c r="F41">
        <v>0</v>
      </c>
      <c r="G41">
        <v>28426</v>
      </c>
      <c r="H41">
        <v>0</v>
      </c>
      <c r="I41">
        <v>0</v>
      </c>
      <c r="J41">
        <v>0</v>
      </c>
      <c r="K41">
        <v>0</v>
      </c>
    </row>
    <row r="42" spans="1:11">
      <c r="A42">
        <v>1475153661</v>
      </c>
      <c r="B42">
        <v>80</v>
      </c>
      <c r="C42" t="s">
        <v>11</v>
      </c>
      <c r="D42">
        <v>0</v>
      </c>
      <c r="E42">
        <v>5312344</v>
      </c>
      <c r="F42">
        <v>0</v>
      </c>
      <c r="G42">
        <v>18771</v>
      </c>
      <c r="H42">
        <v>0</v>
      </c>
      <c r="I42">
        <v>0</v>
      </c>
      <c r="J42">
        <v>0</v>
      </c>
      <c r="K42">
        <v>0</v>
      </c>
    </row>
    <row r="43" spans="1:11">
      <c r="A43">
        <v>1475153663</v>
      </c>
      <c r="B43">
        <v>82</v>
      </c>
      <c r="C43" t="s">
        <v>11</v>
      </c>
      <c r="D43">
        <v>0</v>
      </c>
      <c r="E43">
        <v>7438252</v>
      </c>
      <c r="F43">
        <v>0</v>
      </c>
      <c r="G43">
        <v>19896</v>
      </c>
      <c r="H43">
        <v>0</v>
      </c>
      <c r="I43">
        <v>0</v>
      </c>
      <c r="J43">
        <v>0</v>
      </c>
      <c r="K43">
        <v>0</v>
      </c>
    </row>
    <row r="44" spans="1:11">
      <c r="A44">
        <v>1475153665</v>
      </c>
      <c r="B44">
        <v>84</v>
      </c>
      <c r="C44" t="s">
        <v>11</v>
      </c>
      <c r="D44">
        <v>0</v>
      </c>
      <c r="E44">
        <v>11555715</v>
      </c>
      <c r="F44">
        <v>0</v>
      </c>
      <c r="G44">
        <v>25190</v>
      </c>
      <c r="H44">
        <v>0</v>
      </c>
      <c r="I44">
        <v>0</v>
      </c>
      <c r="J44">
        <v>0</v>
      </c>
      <c r="K44">
        <v>0</v>
      </c>
    </row>
    <row r="45" spans="1:11">
      <c r="A45">
        <v>1475153667</v>
      </c>
      <c r="B45">
        <v>86</v>
      </c>
      <c r="C45" t="s">
        <v>11</v>
      </c>
      <c r="D45">
        <v>0</v>
      </c>
      <c r="E45">
        <v>13261186</v>
      </c>
      <c r="F45">
        <v>0</v>
      </c>
      <c r="G45">
        <v>26874</v>
      </c>
      <c r="H45">
        <v>0</v>
      </c>
      <c r="I45">
        <v>0</v>
      </c>
      <c r="J45">
        <v>0</v>
      </c>
      <c r="K45">
        <v>0</v>
      </c>
    </row>
    <row r="46" spans="1:11">
      <c r="A46">
        <v>1475153669</v>
      </c>
      <c r="B46">
        <v>88</v>
      </c>
      <c r="C46" t="s">
        <v>11</v>
      </c>
      <c r="D46">
        <v>0</v>
      </c>
      <c r="E46">
        <v>13019369</v>
      </c>
      <c r="F46">
        <v>0</v>
      </c>
      <c r="G46">
        <v>26930</v>
      </c>
      <c r="H46">
        <v>0</v>
      </c>
      <c r="I46">
        <v>0</v>
      </c>
      <c r="J46">
        <v>0</v>
      </c>
      <c r="K46">
        <v>0</v>
      </c>
    </row>
    <row r="47" spans="1:11">
      <c r="A47">
        <v>1475153671</v>
      </c>
      <c r="B47">
        <v>90</v>
      </c>
      <c r="C47" t="s">
        <v>11</v>
      </c>
      <c r="D47">
        <v>0</v>
      </c>
      <c r="E47">
        <v>16358382</v>
      </c>
      <c r="F47">
        <v>0</v>
      </c>
      <c r="G47">
        <v>30510</v>
      </c>
      <c r="H47">
        <v>0</v>
      </c>
      <c r="I47">
        <v>0</v>
      </c>
      <c r="J47">
        <v>0</v>
      </c>
      <c r="K47">
        <v>0</v>
      </c>
    </row>
    <row r="48" spans="1:11">
      <c r="A48">
        <v>1475153673</v>
      </c>
      <c r="B48">
        <v>92</v>
      </c>
      <c r="C48" t="s">
        <v>11</v>
      </c>
      <c r="D48">
        <v>0</v>
      </c>
      <c r="E48">
        <v>12112950</v>
      </c>
      <c r="F48">
        <v>0</v>
      </c>
      <c r="G48">
        <v>27570</v>
      </c>
      <c r="H48">
        <v>0</v>
      </c>
      <c r="I48">
        <v>0</v>
      </c>
      <c r="J48">
        <v>0</v>
      </c>
      <c r="K48">
        <v>0</v>
      </c>
    </row>
    <row r="49" spans="1:11">
      <c r="A49">
        <v>1475153675</v>
      </c>
      <c r="B49">
        <v>94</v>
      </c>
      <c r="C49" t="s">
        <v>11</v>
      </c>
      <c r="D49">
        <v>0</v>
      </c>
      <c r="E49">
        <v>14534876</v>
      </c>
      <c r="F49">
        <v>0</v>
      </c>
      <c r="G49">
        <v>26844</v>
      </c>
      <c r="H49">
        <v>0</v>
      </c>
      <c r="I49">
        <v>0</v>
      </c>
      <c r="J49">
        <v>0</v>
      </c>
      <c r="K49">
        <v>0</v>
      </c>
    </row>
    <row r="50" spans="1:11">
      <c r="A50">
        <v>1475153677</v>
      </c>
      <c r="B50">
        <v>96</v>
      </c>
      <c r="C50" t="s">
        <v>11</v>
      </c>
      <c r="D50">
        <v>0</v>
      </c>
      <c r="E50">
        <v>14312538</v>
      </c>
      <c r="F50">
        <v>0</v>
      </c>
      <c r="G50">
        <v>27750</v>
      </c>
      <c r="H50">
        <v>0</v>
      </c>
      <c r="I50">
        <v>0</v>
      </c>
      <c r="J50">
        <v>0</v>
      </c>
      <c r="K50">
        <v>0</v>
      </c>
    </row>
    <row r="51" spans="1:11">
      <c r="A51">
        <v>1475153679</v>
      </c>
      <c r="B51">
        <v>98</v>
      </c>
      <c r="C51" t="s">
        <v>11</v>
      </c>
      <c r="D51">
        <v>0</v>
      </c>
      <c r="E51">
        <v>12404788</v>
      </c>
      <c r="F51">
        <v>0</v>
      </c>
      <c r="G51">
        <v>25716</v>
      </c>
      <c r="H51">
        <v>0</v>
      </c>
      <c r="I51">
        <v>0</v>
      </c>
      <c r="J51">
        <v>0</v>
      </c>
      <c r="K51">
        <v>0</v>
      </c>
    </row>
    <row r="52" spans="1:11">
      <c r="A52">
        <v>1475153681</v>
      </c>
      <c r="B52">
        <v>100</v>
      </c>
      <c r="C52" t="s">
        <v>11</v>
      </c>
      <c r="D52">
        <v>0</v>
      </c>
      <c r="E52">
        <v>13646639</v>
      </c>
      <c r="F52">
        <v>0</v>
      </c>
      <c r="G52">
        <v>26883</v>
      </c>
      <c r="H52">
        <v>0</v>
      </c>
      <c r="I52">
        <v>0</v>
      </c>
      <c r="J52">
        <v>0</v>
      </c>
      <c r="K52">
        <v>0</v>
      </c>
    </row>
    <row r="53" spans="1:11">
      <c r="A53">
        <v>1475153683</v>
      </c>
      <c r="B53">
        <v>102</v>
      </c>
      <c r="C53" t="s">
        <v>11</v>
      </c>
      <c r="D53">
        <v>0</v>
      </c>
      <c r="E53">
        <v>10288075</v>
      </c>
      <c r="F53">
        <v>0</v>
      </c>
      <c r="G53">
        <v>22856</v>
      </c>
      <c r="H53">
        <v>0</v>
      </c>
      <c r="I53">
        <v>0</v>
      </c>
      <c r="J53">
        <v>0</v>
      </c>
      <c r="K53">
        <v>0</v>
      </c>
    </row>
    <row r="54" spans="1:11">
      <c r="A54">
        <v>1475153685</v>
      </c>
      <c r="B54">
        <v>104</v>
      </c>
      <c r="C54" t="s">
        <v>11</v>
      </c>
      <c r="D54">
        <v>0</v>
      </c>
      <c r="E54">
        <v>12032507</v>
      </c>
      <c r="F54">
        <v>0</v>
      </c>
      <c r="G54">
        <v>25680</v>
      </c>
      <c r="H54">
        <v>0</v>
      </c>
      <c r="I54">
        <v>0</v>
      </c>
      <c r="J54">
        <v>0</v>
      </c>
      <c r="K54">
        <v>0</v>
      </c>
    </row>
    <row r="55" spans="1:11">
      <c r="A55">
        <v>1475153687</v>
      </c>
      <c r="B55">
        <v>106</v>
      </c>
      <c r="C55" t="s">
        <v>11</v>
      </c>
      <c r="D55">
        <v>0</v>
      </c>
      <c r="E55">
        <v>15231609</v>
      </c>
      <c r="F55">
        <v>0</v>
      </c>
      <c r="G55">
        <v>28093</v>
      </c>
      <c r="H55">
        <v>0</v>
      </c>
      <c r="I55">
        <v>0</v>
      </c>
      <c r="J55">
        <v>0</v>
      </c>
      <c r="K55">
        <v>0</v>
      </c>
    </row>
    <row r="56" spans="1:11">
      <c r="A56">
        <v>1475153689</v>
      </c>
      <c r="B56">
        <v>108</v>
      </c>
      <c r="C56" t="s">
        <v>11</v>
      </c>
      <c r="D56">
        <v>0</v>
      </c>
      <c r="E56">
        <v>6491067</v>
      </c>
      <c r="F56">
        <v>0</v>
      </c>
      <c r="G56">
        <v>17333</v>
      </c>
      <c r="H56">
        <v>0</v>
      </c>
      <c r="I56">
        <v>0</v>
      </c>
      <c r="J56">
        <v>0</v>
      </c>
      <c r="K56">
        <v>0</v>
      </c>
    </row>
    <row r="57" spans="1:11">
      <c r="A57">
        <v>1475153691</v>
      </c>
      <c r="B57">
        <v>110</v>
      </c>
      <c r="C57" t="s">
        <v>11</v>
      </c>
      <c r="D57">
        <v>0</v>
      </c>
      <c r="E57">
        <v>10756572</v>
      </c>
      <c r="F57">
        <v>0</v>
      </c>
      <c r="G57">
        <v>22720</v>
      </c>
      <c r="H57">
        <v>0</v>
      </c>
      <c r="I57">
        <v>0</v>
      </c>
      <c r="J57">
        <v>0</v>
      </c>
      <c r="K57">
        <v>0</v>
      </c>
    </row>
    <row r="58" spans="1:11">
      <c r="A58">
        <v>1475153693</v>
      </c>
      <c r="B58">
        <v>112</v>
      </c>
      <c r="C58" t="s">
        <v>11</v>
      </c>
      <c r="D58">
        <v>0</v>
      </c>
      <c r="E58">
        <v>9079547</v>
      </c>
      <c r="F58">
        <v>0</v>
      </c>
      <c r="G58">
        <v>20588</v>
      </c>
      <c r="H58">
        <v>0</v>
      </c>
      <c r="I58">
        <v>0</v>
      </c>
      <c r="J58">
        <v>0</v>
      </c>
      <c r="K58">
        <v>0</v>
      </c>
    </row>
    <row r="59" spans="1:11">
      <c r="A59">
        <v>1475153695</v>
      </c>
      <c r="B59">
        <v>114</v>
      </c>
      <c r="C59" t="s">
        <v>11</v>
      </c>
      <c r="D59">
        <v>0</v>
      </c>
      <c r="E59">
        <v>8197955</v>
      </c>
      <c r="F59">
        <v>0</v>
      </c>
      <c r="G59">
        <v>19080</v>
      </c>
      <c r="H59">
        <v>0</v>
      </c>
      <c r="I59">
        <v>0</v>
      </c>
      <c r="J59">
        <v>0</v>
      </c>
      <c r="K59">
        <v>0</v>
      </c>
    </row>
    <row r="60" spans="1:11">
      <c r="A60">
        <v>1475153697</v>
      </c>
      <c r="B60">
        <v>116</v>
      </c>
      <c r="C60" t="s">
        <v>11</v>
      </c>
      <c r="D60">
        <v>0</v>
      </c>
      <c r="E60">
        <v>7445868</v>
      </c>
      <c r="F60">
        <v>0</v>
      </c>
      <c r="G60">
        <v>19705</v>
      </c>
      <c r="H60">
        <v>0</v>
      </c>
      <c r="I60">
        <v>0</v>
      </c>
      <c r="J60">
        <v>0</v>
      </c>
      <c r="K60">
        <v>0</v>
      </c>
    </row>
    <row r="61" spans="1:11">
      <c r="A61">
        <v>1475153699</v>
      </c>
      <c r="B61">
        <v>118</v>
      </c>
      <c r="C61" t="s">
        <v>11</v>
      </c>
      <c r="D61">
        <v>0</v>
      </c>
      <c r="E61">
        <v>11615050</v>
      </c>
      <c r="F61">
        <v>0</v>
      </c>
      <c r="G61">
        <v>24762</v>
      </c>
      <c r="H61">
        <v>0</v>
      </c>
      <c r="I61">
        <v>0</v>
      </c>
      <c r="J61">
        <v>0</v>
      </c>
      <c r="K61">
        <v>0</v>
      </c>
    </row>
    <row r="62" spans="1:11">
      <c r="A62">
        <v>1475153701</v>
      </c>
      <c r="B62">
        <v>120</v>
      </c>
      <c r="C62" t="s">
        <v>11</v>
      </c>
      <c r="D62">
        <v>0</v>
      </c>
      <c r="E62">
        <v>3642512</v>
      </c>
      <c r="F62">
        <v>0</v>
      </c>
      <c r="G62">
        <v>15960</v>
      </c>
      <c r="H62">
        <v>0</v>
      </c>
      <c r="I62">
        <v>0</v>
      </c>
      <c r="J62">
        <v>0</v>
      </c>
      <c r="K62">
        <v>0</v>
      </c>
    </row>
    <row r="63" spans="1:11">
      <c r="A63">
        <v>1475153703</v>
      </c>
      <c r="B63">
        <v>122</v>
      </c>
      <c r="C63" t="s">
        <v>11</v>
      </c>
      <c r="D63">
        <v>0</v>
      </c>
      <c r="E63">
        <v>3473024</v>
      </c>
      <c r="F63">
        <v>0</v>
      </c>
      <c r="G63">
        <v>14888</v>
      </c>
      <c r="H63">
        <v>0</v>
      </c>
      <c r="I63">
        <v>0</v>
      </c>
      <c r="J63">
        <v>0</v>
      </c>
      <c r="K63">
        <v>0</v>
      </c>
    </row>
    <row r="64" spans="1:11">
      <c r="A64">
        <v>1475153705</v>
      </c>
      <c r="B64">
        <v>124</v>
      </c>
      <c r="C64" t="s">
        <v>11</v>
      </c>
      <c r="D64">
        <v>0</v>
      </c>
      <c r="E64">
        <v>4481669</v>
      </c>
      <c r="F64">
        <v>0</v>
      </c>
      <c r="G64">
        <v>17102</v>
      </c>
      <c r="H64">
        <v>0</v>
      </c>
      <c r="I64">
        <v>0</v>
      </c>
      <c r="J64">
        <v>0</v>
      </c>
      <c r="K64">
        <v>0</v>
      </c>
    </row>
    <row r="65" spans="1:11">
      <c r="A65">
        <v>1475153707</v>
      </c>
      <c r="B65">
        <v>126</v>
      </c>
      <c r="C65" t="s">
        <v>11</v>
      </c>
      <c r="D65">
        <v>0</v>
      </c>
      <c r="E65">
        <v>5619065</v>
      </c>
      <c r="F65">
        <v>0</v>
      </c>
      <c r="G65">
        <v>17132</v>
      </c>
      <c r="H65">
        <v>0</v>
      </c>
      <c r="I65">
        <v>0</v>
      </c>
      <c r="J65">
        <v>0</v>
      </c>
      <c r="K65">
        <v>0</v>
      </c>
    </row>
    <row r="66" spans="1:11">
      <c r="A66">
        <v>1475153709</v>
      </c>
      <c r="B66">
        <v>128</v>
      </c>
      <c r="C66" t="s">
        <v>11</v>
      </c>
      <c r="D66">
        <v>0</v>
      </c>
      <c r="E66">
        <v>15839644</v>
      </c>
      <c r="F66">
        <v>0</v>
      </c>
      <c r="G66">
        <v>26744</v>
      </c>
      <c r="H66">
        <v>0</v>
      </c>
      <c r="I66">
        <v>0</v>
      </c>
      <c r="J66">
        <v>0</v>
      </c>
      <c r="K66">
        <v>0</v>
      </c>
    </row>
    <row r="67" spans="1:11">
      <c r="A67">
        <v>1475153711</v>
      </c>
      <c r="B67">
        <v>130</v>
      </c>
      <c r="C67" t="s">
        <v>11</v>
      </c>
      <c r="D67">
        <v>0</v>
      </c>
      <c r="E67">
        <v>10843127</v>
      </c>
      <c r="F67">
        <v>0</v>
      </c>
      <c r="G67">
        <v>22146</v>
      </c>
      <c r="H67">
        <v>0</v>
      </c>
      <c r="I67">
        <v>0</v>
      </c>
      <c r="J67">
        <v>0</v>
      </c>
      <c r="K67">
        <v>0</v>
      </c>
    </row>
    <row r="68" spans="1:11">
      <c r="A68">
        <v>1475153713</v>
      </c>
      <c r="B68">
        <v>132</v>
      </c>
      <c r="C68" t="s">
        <v>11</v>
      </c>
      <c r="D68">
        <v>0</v>
      </c>
      <c r="E68">
        <v>5336692</v>
      </c>
      <c r="F68">
        <v>0</v>
      </c>
      <c r="G68">
        <v>16808</v>
      </c>
      <c r="H68">
        <v>0</v>
      </c>
      <c r="I68">
        <v>0</v>
      </c>
      <c r="J68">
        <v>0</v>
      </c>
      <c r="K68">
        <v>0</v>
      </c>
    </row>
    <row r="69" spans="1:11">
      <c r="A69">
        <v>1475153715</v>
      </c>
      <c r="B69">
        <v>134</v>
      </c>
      <c r="C69" t="s">
        <v>11</v>
      </c>
      <c r="D69">
        <v>0</v>
      </c>
      <c r="E69">
        <v>5890953</v>
      </c>
      <c r="F69">
        <v>0</v>
      </c>
      <c r="G69">
        <v>16479</v>
      </c>
      <c r="H69">
        <v>0</v>
      </c>
      <c r="I69">
        <v>0</v>
      </c>
      <c r="J69">
        <v>0</v>
      </c>
      <c r="K69">
        <v>0</v>
      </c>
    </row>
    <row r="70" spans="1:11">
      <c r="A70">
        <v>1475153717</v>
      </c>
      <c r="B70">
        <v>136</v>
      </c>
      <c r="C70" t="s">
        <v>11</v>
      </c>
      <c r="D70">
        <v>0</v>
      </c>
      <c r="E70">
        <v>16073139</v>
      </c>
      <c r="F70">
        <v>0</v>
      </c>
      <c r="G70">
        <v>25594</v>
      </c>
      <c r="H70">
        <v>0</v>
      </c>
      <c r="I70">
        <v>0</v>
      </c>
      <c r="J70">
        <v>0</v>
      </c>
      <c r="K70">
        <v>0</v>
      </c>
    </row>
    <row r="71" spans="1:11">
      <c r="A71">
        <v>1475153719</v>
      </c>
      <c r="B71">
        <v>138</v>
      </c>
      <c r="C71" t="s">
        <v>11</v>
      </c>
      <c r="D71">
        <v>0</v>
      </c>
      <c r="E71">
        <v>16061501</v>
      </c>
      <c r="F71">
        <v>0</v>
      </c>
      <c r="G71">
        <v>27616</v>
      </c>
      <c r="H71">
        <v>0</v>
      </c>
      <c r="I71">
        <v>0</v>
      </c>
      <c r="J71">
        <v>0</v>
      </c>
      <c r="K71">
        <v>0</v>
      </c>
    </row>
    <row r="72" spans="1:11">
      <c r="A72">
        <v>1475153721</v>
      </c>
      <c r="B72">
        <v>140</v>
      </c>
      <c r="C72" t="s">
        <v>11</v>
      </c>
      <c r="D72">
        <v>0</v>
      </c>
      <c r="E72">
        <v>5447266</v>
      </c>
      <c r="F72">
        <v>0</v>
      </c>
      <c r="G72">
        <v>18095</v>
      </c>
      <c r="H72">
        <v>0</v>
      </c>
      <c r="I72">
        <v>0</v>
      </c>
      <c r="J72">
        <v>0</v>
      </c>
      <c r="K72">
        <v>0</v>
      </c>
    </row>
    <row r="73" spans="1:11">
      <c r="A73">
        <v>1475153723</v>
      </c>
      <c r="B73">
        <v>142</v>
      </c>
      <c r="C73" t="s">
        <v>11</v>
      </c>
      <c r="D73">
        <v>0</v>
      </c>
      <c r="E73">
        <v>11827253</v>
      </c>
      <c r="F73">
        <v>0</v>
      </c>
      <c r="G73">
        <v>23160</v>
      </c>
      <c r="H73">
        <v>0</v>
      </c>
      <c r="I73">
        <v>0</v>
      </c>
      <c r="J73">
        <v>0</v>
      </c>
      <c r="K73">
        <v>0</v>
      </c>
    </row>
    <row r="74" spans="1:11">
      <c r="A74">
        <v>1475153725</v>
      </c>
      <c r="B74">
        <v>144</v>
      </c>
      <c r="C74" t="s">
        <v>11</v>
      </c>
      <c r="D74">
        <v>0</v>
      </c>
      <c r="E74">
        <v>12963098</v>
      </c>
      <c r="F74">
        <v>0</v>
      </c>
      <c r="G74">
        <v>27529</v>
      </c>
      <c r="H74">
        <v>0</v>
      </c>
      <c r="I74">
        <v>0</v>
      </c>
      <c r="J74">
        <v>0</v>
      </c>
      <c r="K74">
        <v>0</v>
      </c>
    </row>
    <row r="75" spans="1:11">
      <c r="A75">
        <v>1475153727</v>
      </c>
      <c r="B75">
        <v>146</v>
      </c>
      <c r="C75" t="s">
        <v>11</v>
      </c>
      <c r="D75">
        <v>0</v>
      </c>
      <c r="E75">
        <v>11845504</v>
      </c>
      <c r="F75">
        <v>0</v>
      </c>
      <c r="G75">
        <v>22326</v>
      </c>
      <c r="H75">
        <v>0</v>
      </c>
      <c r="I75">
        <v>0</v>
      </c>
      <c r="J75">
        <v>0</v>
      </c>
      <c r="K75">
        <v>0</v>
      </c>
    </row>
    <row r="76" spans="1:11">
      <c r="A76">
        <v>1475153729</v>
      </c>
      <c r="B76">
        <v>148</v>
      </c>
      <c r="C76" t="s">
        <v>11</v>
      </c>
      <c r="D76">
        <v>0</v>
      </c>
      <c r="E76">
        <v>11480180</v>
      </c>
      <c r="F76">
        <v>0</v>
      </c>
      <c r="G76">
        <v>24264</v>
      </c>
      <c r="H76">
        <v>0</v>
      </c>
      <c r="I76">
        <v>0</v>
      </c>
      <c r="J76">
        <v>0</v>
      </c>
      <c r="K76">
        <v>0</v>
      </c>
    </row>
    <row r="77" spans="1:11">
      <c r="A77">
        <v>1475153731</v>
      </c>
      <c r="B77">
        <v>150</v>
      </c>
      <c r="C77" t="s">
        <v>11</v>
      </c>
      <c r="D77">
        <v>0</v>
      </c>
      <c r="E77">
        <v>13544501</v>
      </c>
      <c r="F77">
        <v>0</v>
      </c>
      <c r="G77">
        <v>26343</v>
      </c>
      <c r="H77">
        <v>0</v>
      </c>
      <c r="I77">
        <v>0</v>
      </c>
      <c r="J77">
        <v>0</v>
      </c>
      <c r="K77">
        <v>0</v>
      </c>
    </row>
    <row r="78" spans="1:11">
      <c r="A78">
        <v>1475153733</v>
      </c>
      <c r="B78">
        <v>152</v>
      </c>
      <c r="C78" t="s">
        <v>11</v>
      </c>
      <c r="D78">
        <v>0</v>
      </c>
      <c r="E78">
        <v>12695125</v>
      </c>
      <c r="F78">
        <v>0</v>
      </c>
      <c r="G78">
        <v>27497</v>
      </c>
      <c r="H78">
        <v>0</v>
      </c>
      <c r="I78">
        <v>0</v>
      </c>
      <c r="J78">
        <v>0</v>
      </c>
      <c r="K78">
        <v>0</v>
      </c>
    </row>
    <row r="79" spans="1:11">
      <c r="A79">
        <v>1475153735</v>
      </c>
      <c r="B79">
        <v>154</v>
      </c>
      <c r="C79" t="s">
        <v>11</v>
      </c>
      <c r="D79">
        <v>0</v>
      </c>
      <c r="E79">
        <v>6915228</v>
      </c>
      <c r="F79">
        <v>0</v>
      </c>
      <c r="G79">
        <v>18566</v>
      </c>
      <c r="H79">
        <v>0</v>
      </c>
      <c r="I79">
        <v>0</v>
      </c>
      <c r="J79">
        <v>0</v>
      </c>
      <c r="K79">
        <v>0</v>
      </c>
    </row>
    <row r="80" spans="1:11">
      <c r="A80">
        <v>1475153737</v>
      </c>
      <c r="B80">
        <v>156</v>
      </c>
      <c r="C80" t="s">
        <v>11</v>
      </c>
      <c r="D80">
        <v>0</v>
      </c>
      <c r="E80">
        <v>5557692</v>
      </c>
      <c r="F80">
        <v>0</v>
      </c>
      <c r="G80">
        <v>17718</v>
      </c>
      <c r="H80">
        <v>0</v>
      </c>
      <c r="I80">
        <v>0</v>
      </c>
      <c r="J80">
        <v>0</v>
      </c>
      <c r="K80">
        <v>0</v>
      </c>
    </row>
    <row r="81" spans="1:11">
      <c r="A81">
        <v>1475153739</v>
      </c>
      <c r="B81">
        <v>158</v>
      </c>
      <c r="C81" t="s">
        <v>11</v>
      </c>
      <c r="D81">
        <v>0</v>
      </c>
      <c r="E81">
        <v>20143481</v>
      </c>
      <c r="F81">
        <v>0</v>
      </c>
      <c r="G81">
        <v>33148</v>
      </c>
      <c r="H81">
        <v>0</v>
      </c>
      <c r="I81">
        <v>0</v>
      </c>
      <c r="J81">
        <v>0</v>
      </c>
      <c r="K81">
        <v>0</v>
      </c>
    </row>
    <row r="82" spans="1:11">
      <c r="A82">
        <v>1475153741</v>
      </c>
      <c r="B82">
        <v>160</v>
      </c>
      <c r="C82" t="s">
        <v>11</v>
      </c>
      <c r="D82">
        <v>0</v>
      </c>
      <c r="E82">
        <v>4861017</v>
      </c>
      <c r="F82">
        <v>0</v>
      </c>
      <c r="G82">
        <v>16568</v>
      </c>
      <c r="H82">
        <v>0</v>
      </c>
      <c r="I82">
        <v>0</v>
      </c>
      <c r="J82">
        <v>0</v>
      </c>
      <c r="K82">
        <v>0</v>
      </c>
    </row>
    <row r="83" spans="1:11">
      <c r="A83">
        <v>1475153743</v>
      </c>
      <c r="B83">
        <v>162</v>
      </c>
      <c r="C83" t="s">
        <v>11</v>
      </c>
      <c r="D83">
        <v>0</v>
      </c>
      <c r="E83">
        <v>3786428</v>
      </c>
      <c r="F83">
        <v>0</v>
      </c>
      <c r="G83">
        <v>14780</v>
      </c>
      <c r="H83">
        <v>0</v>
      </c>
      <c r="I83">
        <v>0</v>
      </c>
      <c r="J83">
        <v>0</v>
      </c>
      <c r="K83">
        <v>0</v>
      </c>
    </row>
    <row r="84" spans="1:11">
      <c r="A84">
        <v>1475153745</v>
      </c>
      <c r="B84">
        <v>164</v>
      </c>
      <c r="C84" t="s">
        <v>11</v>
      </c>
      <c r="D84">
        <v>0</v>
      </c>
      <c r="E84">
        <v>4074333</v>
      </c>
      <c r="F84">
        <v>0</v>
      </c>
      <c r="G84">
        <v>14674</v>
      </c>
      <c r="H84">
        <v>0</v>
      </c>
      <c r="I84">
        <v>0</v>
      </c>
      <c r="J84">
        <v>0</v>
      </c>
      <c r="K84">
        <v>0</v>
      </c>
    </row>
    <row r="85" spans="1:11">
      <c r="A85">
        <v>1475153747</v>
      </c>
      <c r="B85">
        <v>166</v>
      </c>
      <c r="C85" t="s">
        <v>11</v>
      </c>
      <c r="D85">
        <v>0</v>
      </c>
      <c r="E85">
        <v>4332899</v>
      </c>
      <c r="F85">
        <v>0</v>
      </c>
      <c r="G85">
        <v>15400</v>
      </c>
      <c r="H85">
        <v>0</v>
      </c>
      <c r="I85">
        <v>0</v>
      </c>
      <c r="J85">
        <v>0</v>
      </c>
      <c r="K85">
        <v>0</v>
      </c>
    </row>
    <row r="86" spans="1:11">
      <c r="A86">
        <v>1475153749</v>
      </c>
      <c r="B86">
        <v>168</v>
      </c>
      <c r="C86" t="s">
        <v>11</v>
      </c>
      <c r="D86">
        <v>0</v>
      </c>
      <c r="E86">
        <v>6622271</v>
      </c>
      <c r="F86">
        <v>0</v>
      </c>
      <c r="G86">
        <v>21246</v>
      </c>
      <c r="H86">
        <v>0</v>
      </c>
      <c r="I86">
        <v>0</v>
      </c>
      <c r="J86">
        <v>0</v>
      </c>
      <c r="K86">
        <v>0</v>
      </c>
    </row>
    <row r="87" spans="1:11">
      <c r="A87">
        <v>1475153751</v>
      </c>
      <c r="B87">
        <v>170</v>
      </c>
      <c r="C87" t="s">
        <v>11</v>
      </c>
      <c r="D87">
        <v>0</v>
      </c>
      <c r="E87">
        <v>20789428</v>
      </c>
      <c r="F87">
        <v>0</v>
      </c>
      <c r="G87">
        <v>34899</v>
      </c>
      <c r="H87">
        <v>0</v>
      </c>
      <c r="I87">
        <v>0</v>
      </c>
      <c r="J87">
        <v>0</v>
      </c>
      <c r="K87">
        <v>0</v>
      </c>
    </row>
    <row r="88" spans="1:11">
      <c r="A88">
        <v>1475153753</v>
      </c>
      <c r="B88">
        <v>172</v>
      </c>
      <c r="C88" t="s">
        <v>11</v>
      </c>
      <c r="D88">
        <v>0</v>
      </c>
      <c r="E88">
        <v>9242617</v>
      </c>
      <c r="F88">
        <v>0</v>
      </c>
      <c r="G88">
        <v>21549</v>
      </c>
      <c r="H88">
        <v>0</v>
      </c>
      <c r="I88">
        <v>0</v>
      </c>
      <c r="J88">
        <v>0</v>
      </c>
      <c r="K88">
        <v>0</v>
      </c>
    </row>
    <row r="89" spans="1:11">
      <c r="A89">
        <v>1475153755</v>
      </c>
      <c r="B89">
        <v>174</v>
      </c>
      <c r="C89" t="s">
        <v>11</v>
      </c>
      <c r="D89">
        <v>0</v>
      </c>
      <c r="E89">
        <v>14898616</v>
      </c>
      <c r="F89">
        <v>0</v>
      </c>
      <c r="G89">
        <v>27466</v>
      </c>
      <c r="H89">
        <v>0</v>
      </c>
      <c r="I89">
        <v>0</v>
      </c>
      <c r="J89">
        <v>0</v>
      </c>
      <c r="K89">
        <v>0</v>
      </c>
    </row>
    <row r="90" spans="1:11">
      <c r="A90">
        <v>1475153757</v>
      </c>
      <c r="B90">
        <v>176</v>
      </c>
      <c r="C90" t="s">
        <v>11</v>
      </c>
      <c r="D90">
        <v>0</v>
      </c>
      <c r="E90">
        <v>16486714</v>
      </c>
      <c r="F90">
        <v>0</v>
      </c>
      <c r="G90">
        <v>28420</v>
      </c>
      <c r="H90">
        <v>0</v>
      </c>
      <c r="I90">
        <v>0</v>
      </c>
      <c r="J90">
        <v>0</v>
      </c>
      <c r="K90">
        <v>0</v>
      </c>
    </row>
    <row r="91" spans="1:11">
      <c r="A91">
        <v>1475153759</v>
      </c>
      <c r="B91">
        <v>178</v>
      </c>
      <c r="C91" t="s">
        <v>11</v>
      </c>
      <c r="D91">
        <v>0</v>
      </c>
      <c r="E91">
        <v>8592804</v>
      </c>
      <c r="F91">
        <v>0</v>
      </c>
      <c r="G91">
        <v>21019</v>
      </c>
      <c r="H91">
        <v>0</v>
      </c>
      <c r="I91">
        <v>0</v>
      </c>
      <c r="J91">
        <v>0</v>
      </c>
      <c r="K91">
        <v>0</v>
      </c>
    </row>
    <row r="92" spans="1:11">
      <c r="A92">
        <v>1475153761</v>
      </c>
      <c r="B92">
        <v>180</v>
      </c>
      <c r="C92" t="s">
        <v>11</v>
      </c>
      <c r="D92">
        <v>0</v>
      </c>
      <c r="E92">
        <v>10326831</v>
      </c>
      <c r="F92">
        <v>0</v>
      </c>
      <c r="G92">
        <v>22257</v>
      </c>
      <c r="H92">
        <v>0</v>
      </c>
      <c r="I92">
        <v>0</v>
      </c>
      <c r="J92">
        <v>0</v>
      </c>
      <c r="K92">
        <v>0</v>
      </c>
    </row>
    <row r="93" spans="1:11">
      <c r="A93">
        <v>1475153763</v>
      </c>
      <c r="B93">
        <v>182</v>
      </c>
      <c r="C93" t="s">
        <v>11</v>
      </c>
      <c r="D93">
        <v>0</v>
      </c>
      <c r="E93">
        <v>16915886</v>
      </c>
      <c r="F93">
        <v>0</v>
      </c>
      <c r="G93">
        <v>30369</v>
      </c>
      <c r="H93">
        <v>0</v>
      </c>
      <c r="I93">
        <v>0</v>
      </c>
      <c r="J93">
        <v>0</v>
      </c>
      <c r="K93">
        <v>0</v>
      </c>
    </row>
    <row r="94" spans="1:11">
      <c r="A94">
        <v>1475153765</v>
      </c>
      <c r="B94">
        <v>184</v>
      </c>
      <c r="C94" t="s">
        <v>11</v>
      </c>
      <c r="D94">
        <v>0</v>
      </c>
      <c r="E94">
        <v>16140876</v>
      </c>
      <c r="F94">
        <v>0</v>
      </c>
      <c r="G94">
        <v>29179</v>
      </c>
      <c r="H94">
        <v>0</v>
      </c>
      <c r="I94">
        <v>0</v>
      </c>
      <c r="J94">
        <v>0</v>
      </c>
      <c r="K94">
        <v>0</v>
      </c>
    </row>
    <row r="95" spans="1:11">
      <c r="A95">
        <v>1475153767</v>
      </c>
      <c r="B95">
        <v>186</v>
      </c>
      <c r="C95" t="s">
        <v>11</v>
      </c>
      <c r="D95">
        <v>0</v>
      </c>
      <c r="E95">
        <v>7934744</v>
      </c>
      <c r="F95">
        <v>0</v>
      </c>
      <c r="G95">
        <v>21524</v>
      </c>
      <c r="H95">
        <v>0</v>
      </c>
      <c r="I95">
        <v>0</v>
      </c>
      <c r="J95">
        <v>0</v>
      </c>
      <c r="K95">
        <v>0</v>
      </c>
    </row>
    <row r="96" spans="1:11">
      <c r="A96">
        <v>1475153769</v>
      </c>
      <c r="B96">
        <v>188</v>
      </c>
      <c r="C96" t="s">
        <v>11</v>
      </c>
      <c r="D96">
        <v>0</v>
      </c>
      <c r="E96">
        <v>7987549</v>
      </c>
      <c r="F96">
        <v>0</v>
      </c>
      <c r="G96">
        <v>21551</v>
      </c>
      <c r="H96">
        <v>0</v>
      </c>
      <c r="I96">
        <v>0</v>
      </c>
      <c r="J96">
        <v>0</v>
      </c>
      <c r="K96">
        <v>0</v>
      </c>
    </row>
    <row r="97" spans="1:11">
      <c r="A97">
        <v>1475153771</v>
      </c>
      <c r="B97">
        <v>190</v>
      </c>
      <c r="C97" t="s">
        <v>11</v>
      </c>
      <c r="D97">
        <v>0</v>
      </c>
      <c r="E97">
        <v>18108628</v>
      </c>
      <c r="F97">
        <v>0</v>
      </c>
      <c r="G97">
        <v>30471</v>
      </c>
      <c r="H97">
        <v>0</v>
      </c>
      <c r="I97">
        <v>0</v>
      </c>
      <c r="J97">
        <v>0</v>
      </c>
      <c r="K97">
        <v>0</v>
      </c>
    </row>
    <row r="98" spans="1:11">
      <c r="A98">
        <v>1475153773</v>
      </c>
      <c r="B98">
        <v>192</v>
      </c>
      <c r="C98" t="s">
        <v>11</v>
      </c>
      <c r="D98">
        <v>0</v>
      </c>
      <c r="E98">
        <v>9598356</v>
      </c>
      <c r="F98">
        <v>0</v>
      </c>
      <c r="G98">
        <v>20322</v>
      </c>
      <c r="H98">
        <v>0</v>
      </c>
      <c r="I98">
        <v>0</v>
      </c>
      <c r="J98">
        <v>0</v>
      </c>
      <c r="K98">
        <v>0</v>
      </c>
    </row>
    <row r="99" spans="1:11">
      <c r="A99">
        <v>1475153775</v>
      </c>
      <c r="B99">
        <v>194</v>
      </c>
      <c r="C99" t="s">
        <v>11</v>
      </c>
      <c r="D99">
        <v>0</v>
      </c>
      <c r="E99">
        <v>14565479</v>
      </c>
      <c r="F99">
        <v>0</v>
      </c>
      <c r="G99">
        <v>26932</v>
      </c>
      <c r="H99">
        <v>0</v>
      </c>
      <c r="I99">
        <v>0</v>
      </c>
      <c r="J99">
        <v>0</v>
      </c>
      <c r="K99">
        <v>0</v>
      </c>
    </row>
    <row r="100" spans="1:11">
      <c r="A100">
        <v>1475153777</v>
      </c>
      <c r="B100">
        <v>196</v>
      </c>
      <c r="C100" t="s">
        <v>11</v>
      </c>
      <c r="D100">
        <v>0</v>
      </c>
      <c r="E100">
        <v>9351441</v>
      </c>
      <c r="F100">
        <v>0</v>
      </c>
      <c r="G100">
        <v>22078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1475153779</v>
      </c>
      <c r="B101">
        <v>198</v>
      </c>
      <c r="C101" t="s">
        <v>11</v>
      </c>
      <c r="D101">
        <v>0</v>
      </c>
      <c r="E101">
        <v>4277921</v>
      </c>
      <c r="F101">
        <v>0</v>
      </c>
      <c r="G101">
        <v>15110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1475153781</v>
      </c>
      <c r="B102">
        <v>200</v>
      </c>
      <c r="C102" t="s">
        <v>11</v>
      </c>
      <c r="D102">
        <v>0</v>
      </c>
      <c r="E102">
        <v>6354301</v>
      </c>
      <c r="F102">
        <v>0</v>
      </c>
      <c r="G102">
        <v>18335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1475153783</v>
      </c>
      <c r="B103">
        <v>202</v>
      </c>
      <c r="C103" t="s">
        <v>11</v>
      </c>
      <c r="D103">
        <v>0</v>
      </c>
      <c r="E103">
        <v>15970355</v>
      </c>
      <c r="F103">
        <v>0</v>
      </c>
      <c r="G103">
        <v>29884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1475153785</v>
      </c>
      <c r="B104">
        <v>204</v>
      </c>
      <c r="C104" t="s">
        <v>11</v>
      </c>
      <c r="D104">
        <v>0</v>
      </c>
      <c r="E104">
        <v>10518198</v>
      </c>
      <c r="F104">
        <v>0</v>
      </c>
      <c r="G104">
        <v>23264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1475153787</v>
      </c>
      <c r="B105">
        <v>206</v>
      </c>
      <c r="C105" t="s">
        <v>11</v>
      </c>
      <c r="D105">
        <v>0</v>
      </c>
      <c r="E105">
        <v>12033412</v>
      </c>
      <c r="F105">
        <v>0</v>
      </c>
      <c r="G105">
        <v>24565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1475153789</v>
      </c>
      <c r="B106">
        <v>208</v>
      </c>
      <c r="C106" t="s">
        <v>11</v>
      </c>
      <c r="D106">
        <v>0</v>
      </c>
      <c r="E106">
        <v>22211682</v>
      </c>
      <c r="F106">
        <v>0</v>
      </c>
      <c r="G106">
        <v>37512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1475153791</v>
      </c>
      <c r="B107">
        <v>210</v>
      </c>
      <c r="C107" t="s">
        <v>11</v>
      </c>
      <c r="D107">
        <v>0</v>
      </c>
      <c r="E107">
        <v>21711427</v>
      </c>
      <c r="F107">
        <v>0</v>
      </c>
      <c r="G107">
        <v>33872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1475153793</v>
      </c>
      <c r="B108">
        <v>212</v>
      </c>
      <c r="C108" t="s">
        <v>11</v>
      </c>
      <c r="D108">
        <v>0</v>
      </c>
      <c r="E108">
        <v>10228904</v>
      </c>
      <c r="F108">
        <v>0</v>
      </c>
      <c r="G108">
        <v>22621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1475153795</v>
      </c>
      <c r="B109">
        <v>214</v>
      </c>
      <c r="C109" t="s">
        <v>11</v>
      </c>
      <c r="D109">
        <v>0</v>
      </c>
      <c r="E109">
        <v>11110775</v>
      </c>
      <c r="F109">
        <v>0</v>
      </c>
      <c r="G109">
        <v>24221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1475153797</v>
      </c>
      <c r="B110">
        <v>216</v>
      </c>
      <c r="C110" t="s">
        <v>11</v>
      </c>
      <c r="D110">
        <v>0</v>
      </c>
      <c r="E110">
        <v>11199257</v>
      </c>
      <c r="F110">
        <v>0</v>
      </c>
      <c r="G110">
        <v>24423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1475153799</v>
      </c>
      <c r="B111">
        <v>218</v>
      </c>
      <c r="C111" t="s">
        <v>11</v>
      </c>
      <c r="D111">
        <v>0</v>
      </c>
      <c r="E111">
        <v>8882699</v>
      </c>
      <c r="F111">
        <v>0</v>
      </c>
      <c r="G111">
        <v>21431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1475153801</v>
      </c>
      <c r="B112">
        <v>220</v>
      </c>
      <c r="C112" t="s">
        <v>11</v>
      </c>
      <c r="D112">
        <v>0</v>
      </c>
      <c r="E112">
        <v>6042564</v>
      </c>
      <c r="F112">
        <v>0</v>
      </c>
      <c r="G112">
        <v>18209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1475153803</v>
      </c>
      <c r="B113">
        <v>222</v>
      </c>
      <c r="C113" t="s">
        <v>11</v>
      </c>
      <c r="D113">
        <v>0</v>
      </c>
      <c r="E113">
        <v>5010040</v>
      </c>
      <c r="F113">
        <v>0</v>
      </c>
      <c r="G113">
        <v>16224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1475153805</v>
      </c>
      <c r="B114">
        <v>224</v>
      </c>
      <c r="C114" t="s">
        <v>11</v>
      </c>
      <c r="D114">
        <v>0</v>
      </c>
      <c r="E114">
        <v>10949467</v>
      </c>
      <c r="F114">
        <v>0</v>
      </c>
      <c r="G114">
        <v>21643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1475153807</v>
      </c>
      <c r="B115">
        <v>226</v>
      </c>
      <c r="C115" t="s">
        <v>11</v>
      </c>
      <c r="D115">
        <v>0</v>
      </c>
      <c r="E115">
        <v>14737161</v>
      </c>
      <c r="F115">
        <v>0</v>
      </c>
      <c r="G115">
        <v>24177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1475153809</v>
      </c>
      <c r="B116">
        <v>228</v>
      </c>
      <c r="C116" t="s">
        <v>11</v>
      </c>
      <c r="D116">
        <v>0</v>
      </c>
      <c r="E116">
        <v>11594217</v>
      </c>
      <c r="F116">
        <v>0</v>
      </c>
      <c r="G116">
        <v>23647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1475153811</v>
      </c>
      <c r="B117">
        <v>230</v>
      </c>
      <c r="C117" t="s">
        <v>11</v>
      </c>
      <c r="D117">
        <v>0</v>
      </c>
      <c r="E117">
        <v>6306147</v>
      </c>
      <c r="F117">
        <v>0</v>
      </c>
      <c r="G117">
        <v>16347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1475153813</v>
      </c>
      <c r="B118">
        <v>232</v>
      </c>
      <c r="C118" t="s">
        <v>11</v>
      </c>
      <c r="D118">
        <v>0</v>
      </c>
      <c r="E118">
        <v>7001476</v>
      </c>
      <c r="F118">
        <v>0</v>
      </c>
      <c r="G118">
        <v>16856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1475153815</v>
      </c>
      <c r="B119">
        <v>234</v>
      </c>
      <c r="C119" t="s">
        <v>11</v>
      </c>
      <c r="D119">
        <v>0</v>
      </c>
      <c r="E119">
        <v>8257588</v>
      </c>
      <c r="F119">
        <v>0</v>
      </c>
      <c r="G119">
        <v>17851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1475153817</v>
      </c>
      <c r="B120">
        <v>236</v>
      </c>
      <c r="C120" t="s">
        <v>11</v>
      </c>
      <c r="D120">
        <v>0</v>
      </c>
      <c r="E120">
        <v>10930815</v>
      </c>
      <c r="F120">
        <v>0</v>
      </c>
      <c r="G120">
        <v>23358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1475153819</v>
      </c>
      <c r="B121">
        <v>238</v>
      </c>
      <c r="C121" t="s">
        <v>11</v>
      </c>
      <c r="D121">
        <v>0</v>
      </c>
      <c r="E121">
        <v>11701247</v>
      </c>
      <c r="F121">
        <v>0</v>
      </c>
      <c r="G121">
        <v>24833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1475153821</v>
      </c>
      <c r="B122">
        <v>240</v>
      </c>
      <c r="C122" t="s">
        <v>11</v>
      </c>
      <c r="D122">
        <v>0</v>
      </c>
      <c r="E122">
        <v>6220815</v>
      </c>
      <c r="F122">
        <v>0</v>
      </c>
      <c r="G122">
        <v>17032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1475153823</v>
      </c>
      <c r="B123">
        <v>242</v>
      </c>
      <c r="C123" t="s">
        <v>11</v>
      </c>
      <c r="D123">
        <v>0</v>
      </c>
      <c r="E123">
        <v>8412904</v>
      </c>
      <c r="F123">
        <v>0</v>
      </c>
      <c r="G123">
        <v>17887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1475153825</v>
      </c>
      <c r="B124">
        <v>244</v>
      </c>
      <c r="C124" t="s">
        <v>11</v>
      </c>
      <c r="D124">
        <v>0</v>
      </c>
      <c r="E124">
        <v>6355417</v>
      </c>
      <c r="F124">
        <v>0</v>
      </c>
      <c r="G124">
        <v>18675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1475153827</v>
      </c>
      <c r="B125">
        <v>246</v>
      </c>
      <c r="C125" t="s">
        <v>11</v>
      </c>
      <c r="D125">
        <v>0</v>
      </c>
      <c r="E125">
        <v>4901386</v>
      </c>
      <c r="F125">
        <v>0</v>
      </c>
      <c r="G125">
        <v>16822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1475153829</v>
      </c>
      <c r="B126">
        <v>248</v>
      </c>
      <c r="C126" t="s">
        <v>11</v>
      </c>
      <c r="D126">
        <v>0</v>
      </c>
      <c r="E126">
        <v>7052535</v>
      </c>
      <c r="F126">
        <v>0</v>
      </c>
      <c r="G126">
        <v>18697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1475153831</v>
      </c>
      <c r="B127">
        <v>250</v>
      </c>
      <c r="C127" t="s">
        <v>11</v>
      </c>
      <c r="D127">
        <v>0</v>
      </c>
      <c r="E127">
        <v>9204213</v>
      </c>
      <c r="F127">
        <v>0</v>
      </c>
      <c r="G127">
        <v>20682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1475153833</v>
      </c>
      <c r="B128">
        <v>252</v>
      </c>
      <c r="C128" t="s">
        <v>11</v>
      </c>
      <c r="D128">
        <v>0</v>
      </c>
      <c r="E128">
        <v>4903535</v>
      </c>
      <c r="F128">
        <v>0</v>
      </c>
      <c r="G128">
        <v>14678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1475153835</v>
      </c>
      <c r="B129">
        <v>254</v>
      </c>
      <c r="C129" t="s">
        <v>11</v>
      </c>
      <c r="D129">
        <v>0</v>
      </c>
      <c r="E129">
        <v>6453479</v>
      </c>
      <c r="F129">
        <v>0</v>
      </c>
      <c r="G129">
        <v>17252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1475153837</v>
      </c>
      <c r="B130">
        <v>256</v>
      </c>
      <c r="C130" t="s">
        <v>11</v>
      </c>
      <c r="D130">
        <v>0</v>
      </c>
      <c r="E130">
        <v>6967746</v>
      </c>
      <c r="F130">
        <v>0</v>
      </c>
      <c r="G130">
        <v>17180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1475153839</v>
      </c>
      <c r="B131">
        <v>258</v>
      </c>
      <c r="C131" t="s">
        <v>11</v>
      </c>
      <c r="D131">
        <v>0</v>
      </c>
      <c r="E131">
        <v>5865793</v>
      </c>
      <c r="F131">
        <v>0</v>
      </c>
      <c r="G131">
        <v>16072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1475153841</v>
      </c>
      <c r="B132">
        <v>260</v>
      </c>
      <c r="C132" t="s">
        <v>11</v>
      </c>
      <c r="D132">
        <v>0</v>
      </c>
      <c r="E132">
        <v>7004262</v>
      </c>
      <c r="F132">
        <v>0</v>
      </c>
      <c r="G132">
        <v>18783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1475153843</v>
      </c>
      <c r="B133">
        <v>262</v>
      </c>
      <c r="C133" t="s">
        <v>11</v>
      </c>
      <c r="D133">
        <v>0</v>
      </c>
      <c r="E133">
        <v>7210986</v>
      </c>
      <c r="F133">
        <v>0</v>
      </c>
      <c r="G133">
        <v>18369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1475153845</v>
      </c>
      <c r="B134">
        <v>264</v>
      </c>
      <c r="C134" t="s">
        <v>11</v>
      </c>
      <c r="D134">
        <v>0</v>
      </c>
      <c r="E134">
        <v>6520495</v>
      </c>
      <c r="F134">
        <v>0</v>
      </c>
      <c r="G134">
        <v>16555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1475153847</v>
      </c>
      <c r="B135">
        <v>266</v>
      </c>
      <c r="C135" t="s">
        <v>11</v>
      </c>
      <c r="D135">
        <v>0</v>
      </c>
      <c r="E135">
        <v>5672678</v>
      </c>
      <c r="F135">
        <v>0</v>
      </c>
      <c r="G135">
        <v>17196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1475153849</v>
      </c>
      <c r="B136">
        <v>268</v>
      </c>
      <c r="C136" t="s">
        <v>11</v>
      </c>
      <c r="D136">
        <v>0</v>
      </c>
      <c r="E136">
        <v>7890235</v>
      </c>
      <c r="F136">
        <v>0</v>
      </c>
      <c r="G136">
        <v>20188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1475153851</v>
      </c>
      <c r="B137">
        <v>270</v>
      </c>
      <c r="C137" t="s">
        <v>11</v>
      </c>
      <c r="D137">
        <v>0</v>
      </c>
      <c r="E137">
        <v>7019378</v>
      </c>
      <c r="F137">
        <v>0</v>
      </c>
      <c r="G137">
        <v>17175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1475153853</v>
      </c>
      <c r="B138">
        <v>272</v>
      </c>
      <c r="C138" t="s">
        <v>11</v>
      </c>
      <c r="D138">
        <v>0</v>
      </c>
      <c r="E138">
        <v>8433899</v>
      </c>
      <c r="F138">
        <v>0</v>
      </c>
      <c r="G138">
        <v>19912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1475153855</v>
      </c>
      <c r="B139">
        <v>274</v>
      </c>
      <c r="C139" t="s">
        <v>11</v>
      </c>
      <c r="D139">
        <v>0</v>
      </c>
      <c r="E139">
        <v>6074718</v>
      </c>
      <c r="F139">
        <v>0</v>
      </c>
      <c r="G139">
        <v>15554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1475153857</v>
      </c>
      <c r="B140">
        <v>276</v>
      </c>
      <c r="C140" t="s">
        <v>11</v>
      </c>
      <c r="D140">
        <v>0</v>
      </c>
      <c r="E140">
        <v>3811141</v>
      </c>
      <c r="F140">
        <v>0</v>
      </c>
      <c r="G140">
        <v>13780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1475153859</v>
      </c>
      <c r="B141">
        <v>278</v>
      </c>
      <c r="C141" t="s">
        <v>11</v>
      </c>
      <c r="D141">
        <v>0</v>
      </c>
      <c r="E141">
        <v>4822228</v>
      </c>
      <c r="F141">
        <v>0</v>
      </c>
      <c r="G141">
        <v>14679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1475153861</v>
      </c>
      <c r="B142">
        <v>280</v>
      </c>
      <c r="C142" t="s">
        <v>11</v>
      </c>
      <c r="D142">
        <v>0</v>
      </c>
      <c r="E142">
        <v>5436177</v>
      </c>
      <c r="F142">
        <v>0</v>
      </c>
      <c r="G142">
        <v>15503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1475153863</v>
      </c>
      <c r="B143">
        <v>282</v>
      </c>
      <c r="C143" t="s">
        <v>11</v>
      </c>
      <c r="D143">
        <v>0</v>
      </c>
      <c r="E143">
        <v>5159519</v>
      </c>
      <c r="F143">
        <v>0</v>
      </c>
      <c r="G143">
        <v>14653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1475153865</v>
      </c>
      <c r="B144">
        <v>284</v>
      </c>
      <c r="C144" t="s">
        <v>11</v>
      </c>
      <c r="D144">
        <v>0</v>
      </c>
      <c r="E144">
        <v>6299457</v>
      </c>
      <c r="F144">
        <v>0</v>
      </c>
      <c r="G144">
        <v>16319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1475153867</v>
      </c>
      <c r="B145">
        <v>286</v>
      </c>
      <c r="C145" t="s">
        <v>11</v>
      </c>
      <c r="D145">
        <v>0</v>
      </c>
      <c r="E145">
        <v>4679049</v>
      </c>
      <c r="F145">
        <v>0</v>
      </c>
      <c r="G145">
        <v>15744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1475153869</v>
      </c>
      <c r="B146">
        <v>288</v>
      </c>
      <c r="C146" t="s">
        <v>11</v>
      </c>
      <c r="D146">
        <v>0</v>
      </c>
      <c r="E146">
        <v>13726589</v>
      </c>
      <c r="F146">
        <v>0</v>
      </c>
      <c r="G146">
        <v>24946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1475153871</v>
      </c>
      <c r="B147">
        <v>290</v>
      </c>
      <c r="C147" t="s">
        <v>11</v>
      </c>
      <c r="D147">
        <v>0</v>
      </c>
      <c r="E147">
        <v>10130201</v>
      </c>
      <c r="F147">
        <v>0</v>
      </c>
      <c r="G147">
        <v>19188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1475153873</v>
      </c>
      <c r="B148">
        <v>292</v>
      </c>
      <c r="C148" t="s">
        <v>11</v>
      </c>
      <c r="D148">
        <v>0</v>
      </c>
      <c r="E148">
        <v>5287780</v>
      </c>
      <c r="F148">
        <v>0</v>
      </c>
      <c r="G148">
        <v>14627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1475153875</v>
      </c>
      <c r="B149">
        <v>294</v>
      </c>
      <c r="C149" t="s">
        <v>11</v>
      </c>
      <c r="D149">
        <v>0</v>
      </c>
      <c r="E149">
        <v>5067588</v>
      </c>
      <c r="F149">
        <v>0</v>
      </c>
      <c r="G149">
        <v>13554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1475153877</v>
      </c>
      <c r="B150">
        <v>296</v>
      </c>
      <c r="C150" t="s">
        <v>11</v>
      </c>
      <c r="D150">
        <v>0</v>
      </c>
      <c r="E150">
        <v>6019089</v>
      </c>
      <c r="F150">
        <v>0</v>
      </c>
      <c r="G150">
        <v>15185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1475153879</v>
      </c>
      <c r="B151">
        <v>298</v>
      </c>
      <c r="C151" t="s">
        <v>11</v>
      </c>
      <c r="D151">
        <v>0</v>
      </c>
      <c r="E151">
        <v>9472921</v>
      </c>
      <c r="F151">
        <v>0</v>
      </c>
      <c r="G151">
        <v>18640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1475153881</v>
      </c>
      <c r="B152">
        <v>300</v>
      </c>
      <c r="C152" t="s">
        <v>11</v>
      </c>
      <c r="D152">
        <v>0</v>
      </c>
      <c r="E152">
        <v>12692760</v>
      </c>
      <c r="F152">
        <v>0</v>
      </c>
      <c r="G152">
        <v>20919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1475153883</v>
      </c>
      <c r="B153">
        <v>302</v>
      </c>
      <c r="C153" t="s">
        <v>11</v>
      </c>
      <c r="D153">
        <v>0</v>
      </c>
      <c r="E153">
        <v>6450261</v>
      </c>
      <c r="F153">
        <v>0</v>
      </c>
      <c r="G153">
        <v>15584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1475153885</v>
      </c>
      <c r="B154">
        <v>304</v>
      </c>
      <c r="C154" t="s">
        <v>11</v>
      </c>
      <c r="D154">
        <v>0</v>
      </c>
      <c r="E154">
        <v>4966532</v>
      </c>
      <c r="F154">
        <v>0</v>
      </c>
      <c r="G154">
        <v>14729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1475153887</v>
      </c>
      <c r="B155">
        <v>306</v>
      </c>
      <c r="C155" t="s">
        <v>11</v>
      </c>
      <c r="D155">
        <v>0</v>
      </c>
      <c r="E155">
        <v>3102179</v>
      </c>
      <c r="F155">
        <v>0</v>
      </c>
      <c r="G155">
        <v>11679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1475153889</v>
      </c>
      <c r="B156">
        <v>308</v>
      </c>
      <c r="C156" t="s">
        <v>11</v>
      </c>
      <c r="D156">
        <v>0</v>
      </c>
      <c r="E156">
        <v>5643254</v>
      </c>
      <c r="F156">
        <v>0</v>
      </c>
      <c r="G156">
        <v>15304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1475153891</v>
      </c>
      <c r="B157">
        <v>310</v>
      </c>
      <c r="C157" t="s">
        <v>11</v>
      </c>
      <c r="D157">
        <v>0</v>
      </c>
      <c r="E157">
        <v>12455244</v>
      </c>
      <c r="F157">
        <v>0</v>
      </c>
      <c r="G157">
        <v>23240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1475153893</v>
      </c>
      <c r="B158">
        <v>312</v>
      </c>
      <c r="C158" t="s">
        <v>11</v>
      </c>
      <c r="D158">
        <v>0</v>
      </c>
      <c r="E158">
        <v>11564823</v>
      </c>
      <c r="F158">
        <v>0</v>
      </c>
      <c r="G158">
        <v>23060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1475153895</v>
      </c>
      <c r="B159">
        <v>314</v>
      </c>
      <c r="C159" t="s">
        <v>11</v>
      </c>
      <c r="D159">
        <v>0</v>
      </c>
      <c r="E159">
        <v>8082321</v>
      </c>
      <c r="F159">
        <v>0</v>
      </c>
      <c r="G159">
        <v>19508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1475153897</v>
      </c>
      <c r="B160">
        <v>316</v>
      </c>
      <c r="C160" t="s">
        <v>11</v>
      </c>
      <c r="D160">
        <v>0</v>
      </c>
      <c r="E160">
        <v>8884353</v>
      </c>
      <c r="F160">
        <v>0</v>
      </c>
      <c r="G160">
        <v>21527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1475153899</v>
      </c>
      <c r="B161">
        <v>318</v>
      </c>
      <c r="C161" t="s">
        <v>11</v>
      </c>
      <c r="D161">
        <v>0</v>
      </c>
      <c r="E161">
        <v>7147513</v>
      </c>
      <c r="F161">
        <v>0</v>
      </c>
      <c r="G161">
        <v>17878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1475153901</v>
      </c>
      <c r="B162">
        <v>320</v>
      </c>
      <c r="C162" t="s">
        <v>11</v>
      </c>
      <c r="D162">
        <v>0</v>
      </c>
      <c r="E162">
        <v>7640693</v>
      </c>
      <c r="F162">
        <v>0</v>
      </c>
      <c r="G162">
        <v>20008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1475153903</v>
      </c>
      <c r="B163">
        <v>322</v>
      </c>
      <c r="C163" t="s">
        <v>11</v>
      </c>
      <c r="D163">
        <v>0</v>
      </c>
      <c r="E163">
        <v>6839675</v>
      </c>
      <c r="F163">
        <v>0</v>
      </c>
      <c r="G163">
        <v>16650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1475153905</v>
      </c>
      <c r="B164">
        <v>324</v>
      </c>
      <c r="C164" t="s">
        <v>11</v>
      </c>
      <c r="D164">
        <v>0</v>
      </c>
      <c r="E164">
        <v>9249743</v>
      </c>
      <c r="F164">
        <v>0</v>
      </c>
      <c r="G164">
        <v>18825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1475153907</v>
      </c>
      <c r="B165">
        <v>326</v>
      </c>
      <c r="C165" t="s">
        <v>11</v>
      </c>
      <c r="D165">
        <v>0</v>
      </c>
      <c r="E165">
        <v>6964985</v>
      </c>
      <c r="F165">
        <v>0</v>
      </c>
      <c r="G165">
        <v>17756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1475153909</v>
      </c>
      <c r="B166">
        <v>328</v>
      </c>
      <c r="C166" t="s">
        <v>11</v>
      </c>
      <c r="D166">
        <v>0</v>
      </c>
      <c r="E166">
        <v>6197057</v>
      </c>
      <c r="F166">
        <v>0</v>
      </c>
      <c r="G166">
        <v>17508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1475153911</v>
      </c>
      <c r="B167">
        <v>330</v>
      </c>
      <c r="C167" t="s">
        <v>11</v>
      </c>
      <c r="D167">
        <v>0</v>
      </c>
      <c r="E167">
        <v>5970339</v>
      </c>
      <c r="F167">
        <v>0</v>
      </c>
      <c r="G167">
        <v>17520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1475153913</v>
      </c>
      <c r="B168">
        <v>332</v>
      </c>
      <c r="C168" t="s">
        <v>11</v>
      </c>
      <c r="D168">
        <v>0</v>
      </c>
      <c r="E168">
        <v>14037897</v>
      </c>
      <c r="F168">
        <v>0</v>
      </c>
      <c r="G168">
        <v>24965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1475153915</v>
      </c>
      <c r="B169">
        <v>334</v>
      </c>
      <c r="C169" t="s">
        <v>11</v>
      </c>
      <c r="D169">
        <v>0</v>
      </c>
      <c r="E169">
        <v>8300082</v>
      </c>
      <c r="F169">
        <v>0</v>
      </c>
      <c r="G169">
        <v>17680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1475153917</v>
      </c>
      <c r="B170">
        <v>336</v>
      </c>
      <c r="C170" t="s">
        <v>11</v>
      </c>
      <c r="D170">
        <v>0</v>
      </c>
      <c r="E170">
        <v>3381695</v>
      </c>
      <c r="F170">
        <v>0</v>
      </c>
      <c r="G170">
        <v>11949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1475153919</v>
      </c>
      <c r="B171">
        <v>338</v>
      </c>
      <c r="C171" t="s">
        <v>11</v>
      </c>
      <c r="D171">
        <v>0</v>
      </c>
      <c r="E171">
        <v>9183945</v>
      </c>
      <c r="F171">
        <v>0</v>
      </c>
      <c r="G171">
        <v>18447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1475153921</v>
      </c>
      <c r="B172">
        <v>340</v>
      </c>
      <c r="C172" t="s">
        <v>11</v>
      </c>
      <c r="D172">
        <v>0</v>
      </c>
      <c r="E172">
        <v>11571873</v>
      </c>
      <c r="F172">
        <v>0</v>
      </c>
      <c r="G172">
        <v>22076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1475153923</v>
      </c>
      <c r="B173">
        <v>342</v>
      </c>
      <c r="C173" t="s">
        <v>11</v>
      </c>
      <c r="D173">
        <v>0</v>
      </c>
      <c r="E173">
        <v>16693175</v>
      </c>
      <c r="F173">
        <v>0</v>
      </c>
      <c r="G173">
        <v>26167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1475153925</v>
      </c>
      <c r="B174">
        <v>344</v>
      </c>
      <c r="C174" t="s">
        <v>11</v>
      </c>
      <c r="D174">
        <v>0</v>
      </c>
      <c r="E174">
        <v>14755707</v>
      </c>
      <c r="F174">
        <v>0</v>
      </c>
      <c r="G174">
        <v>25154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1475153927</v>
      </c>
      <c r="B175">
        <v>346</v>
      </c>
      <c r="C175" t="s">
        <v>11</v>
      </c>
      <c r="D175">
        <v>0</v>
      </c>
      <c r="E175">
        <v>12447663</v>
      </c>
      <c r="F175">
        <v>0</v>
      </c>
      <c r="G175">
        <v>23290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1475153929</v>
      </c>
      <c r="B176">
        <v>348</v>
      </c>
      <c r="C176" t="s">
        <v>11</v>
      </c>
      <c r="D176">
        <v>0</v>
      </c>
      <c r="E176">
        <v>14705674</v>
      </c>
      <c r="F176">
        <v>0</v>
      </c>
      <c r="G176">
        <v>26072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1475153931</v>
      </c>
      <c r="B177">
        <v>350</v>
      </c>
      <c r="C177" t="s">
        <v>11</v>
      </c>
      <c r="D177">
        <v>0</v>
      </c>
      <c r="E177">
        <v>8129151</v>
      </c>
      <c r="F177">
        <v>0</v>
      </c>
      <c r="G177">
        <v>19210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1475153933</v>
      </c>
      <c r="B178">
        <v>352</v>
      </c>
      <c r="C178" t="s">
        <v>11</v>
      </c>
      <c r="D178">
        <v>0</v>
      </c>
      <c r="E178">
        <v>12410009</v>
      </c>
      <c r="F178">
        <v>0</v>
      </c>
      <c r="G178">
        <v>21033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1475153935</v>
      </c>
      <c r="B179">
        <v>354</v>
      </c>
      <c r="C179" t="s">
        <v>11</v>
      </c>
      <c r="D179">
        <v>0</v>
      </c>
      <c r="E179">
        <v>8263493</v>
      </c>
      <c r="F179">
        <v>0</v>
      </c>
      <c r="G179">
        <v>18210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1475153937</v>
      </c>
      <c r="B180">
        <v>356</v>
      </c>
      <c r="C180" t="s">
        <v>11</v>
      </c>
      <c r="D180">
        <v>0</v>
      </c>
      <c r="E180">
        <v>7978482</v>
      </c>
      <c r="F180">
        <v>0</v>
      </c>
      <c r="G180">
        <v>18614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1475153939</v>
      </c>
      <c r="B181">
        <v>358</v>
      </c>
      <c r="C181" t="s">
        <v>11</v>
      </c>
      <c r="D181">
        <v>0</v>
      </c>
      <c r="E181">
        <v>6642351</v>
      </c>
      <c r="F181">
        <v>0</v>
      </c>
      <c r="G181">
        <v>17361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1475153941</v>
      </c>
      <c r="B182">
        <v>360</v>
      </c>
      <c r="C182" t="s">
        <v>11</v>
      </c>
      <c r="D182">
        <v>0</v>
      </c>
      <c r="E182">
        <v>12037940</v>
      </c>
      <c r="F182">
        <v>0</v>
      </c>
      <c r="G182">
        <v>22457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1475153943</v>
      </c>
      <c r="B183">
        <v>362</v>
      </c>
      <c r="C183" t="s">
        <v>11</v>
      </c>
      <c r="D183">
        <v>0</v>
      </c>
      <c r="E183">
        <v>18370536</v>
      </c>
      <c r="F183">
        <v>0</v>
      </c>
      <c r="G183">
        <v>27254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1475153945</v>
      </c>
      <c r="B184">
        <v>364</v>
      </c>
      <c r="C184" t="s">
        <v>11</v>
      </c>
      <c r="D184">
        <v>0</v>
      </c>
      <c r="E184">
        <v>962578</v>
      </c>
      <c r="F184">
        <v>0</v>
      </c>
      <c r="G184">
        <v>1565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1475153947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1475153949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1475153951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1475153953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1475153955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1475153957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1475153959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1475153961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1475153963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1475153965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1475153967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1475153969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1475153971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1475153973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1475154072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1475154074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1475154076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1475154078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1475154080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1475154082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1475154084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1475154086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1475154088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1475154090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1475154092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1475154094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1475154096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1475154098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1475154100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1475154102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1475154104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1475154106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1475154108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1475154110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1475154112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1475154114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1475154116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1475154118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1475154120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1475154122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1475154124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1475154126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1475154128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1475154130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1475154132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1475154134</v>
      </c>
      <c r="B33">
        <v>62</v>
      </c>
      <c r="C33" t="s">
        <v>11</v>
      </c>
      <c r="D33">
        <v>0</v>
      </c>
      <c r="E33">
        <v>5165765</v>
      </c>
      <c r="F33">
        <v>0</v>
      </c>
      <c r="G33">
        <v>16457</v>
      </c>
      <c r="H33">
        <v>0</v>
      </c>
      <c r="I33">
        <v>0</v>
      </c>
      <c r="J33">
        <v>0</v>
      </c>
      <c r="K33">
        <v>0</v>
      </c>
    </row>
    <row r="34" spans="1:11">
      <c r="A34">
        <v>1475154136</v>
      </c>
      <c r="B34">
        <v>64</v>
      </c>
      <c r="C34" t="s">
        <v>11</v>
      </c>
      <c r="D34">
        <v>0</v>
      </c>
      <c r="E34">
        <v>7495883</v>
      </c>
      <c r="F34">
        <v>0</v>
      </c>
      <c r="G34">
        <v>21866</v>
      </c>
      <c r="H34">
        <v>0</v>
      </c>
      <c r="I34">
        <v>0</v>
      </c>
      <c r="J34">
        <v>0</v>
      </c>
      <c r="K34">
        <v>0</v>
      </c>
    </row>
    <row r="35" spans="1:11">
      <c r="A35">
        <v>1475154138</v>
      </c>
      <c r="B35">
        <v>66</v>
      </c>
      <c r="C35" t="s">
        <v>11</v>
      </c>
      <c r="D35">
        <v>0</v>
      </c>
      <c r="E35">
        <v>8522974</v>
      </c>
      <c r="F35">
        <v>0</v>
      </c>
      <c r="G35">
        <v>21094</v>
      </c>
      <c r="H35">
        <v>0</v>
      </c>
      <c r="I35">
        <v>0</v>
      </c>
      <c r="J35">
        <v>0</v>
      </c>
      <c r="K35">
        <v>0</v>
      </c>
    </row>
    <row r="36" spans="1:11">
      <c r="A36">
        <v>1475154140</v>
      </c>
      <c r="B36">
        <v>68</v>
      </c>
      <c r="C36" t="s">
        <v>11</v>
      </c>
      <c r="D36">
        <v>0</v>
      </c>
      <c r="E36">
        <v>11894457</v>
      </c>
      <c r="F36">
        <v>0</v>
      </c>
      <c r="G36">
        <v>23948</v>
      </c>
      <c r="H36">
        <v>0</v>
      </c>
      <c r="I36">
        <v>0</v>
      </c>
      <c r="J36">
        <v>0</v>
      </c>
      <c r="K36">
        <v>0</v>
      </c>
    </row>
    <row r="37" spans="1:11">
      <c r="A37">
        <v>1475154142</v>
      </c>
      <c r="B37">
        <v>70</v>
      </c>
      <c r="C37" t="s">
        <v>11</v>
      </c>
      <c r="D37">
        <v>0</v>
      </c>
      <c r="E37">
        <v>2958073</v>
      </c>
      <c r="F37">
        <v>0</v>
      </c>
      <c r="G37">
        <v>13083</v>
      </c>
      <c r="H37">
        <v>0</v>
      </c>
      <c r="I37">
        <v>0</v>
      </c>
      <c r="J37">
        <v>0</v>
      </c>
      <c r="K37">
        <v>0</v>
      </c>
    </row>
    <row r="38" spans="1:11">
      <c r="A38">
        <v>1475154144</v>
      </c>
      <c r="B38">
        <v>72</v>
      </c>
      <c r="C38" t="s">
        <v>11</v>
      </c>
      <c r="D38">
        <v>0</v>
      </c>
      <c r="E38">
        <v>3506323</v>
      </c>
      <c r="F38">
        <v>0</v>
      </c>
      <c r="G38">
        <v>14579</v>
      </c>
      <c r="H38">
        <v>0</v>
      </c>
      <c r="I38">
        <v>0</v>
      </c>
      <c r="J38">
        <v>0</v>
      </c>
      <c r="K38">
        <v>0</v>
      </c>
    </row>
    <row r="39" spans="1:11">
      <c r="A39">
        <v>1475154146</v>
      </c>
      <c r="B39">
        <v>74</v>
      </c>
      <c r="C39" t="s">
        <v>11</v>
      </c>
      <c r="D39">
        <v>0</v>
      </c>
      <c r="E39">
        <v>13601907</v>
      </c>
      <c r="F39">
        <v>0</v>
      </c>
      <c r="G39">
        <v>24657</v>
      </c>
      <c r="H39">
        <v>0</v>
      </c>
      <c r="I39">
        <v>0</v>
      </c>
      <c r="J39">
        <v>0</v>
      </c>
      <c r="K39">
        <v>0</v>
      </c>
    </row>
    <row r="40" spans="1:11">
      <c r="A40">
        <v>1475154148</v>
      </c>
      <c r="B40">
        <v>76</v>
      </c>
      <c r="C40" t="s">
        <v>11</v>
      </c>
      <c r="D40">
        <v>0</v>
      </c>
      <c r="E40">
        <v>6529638</v>
      </c>
      <c r="F40">
        <v>0</v>
      </c>
      <c r="G40">
        <v>18553</v>
      </c>
      <c r="H40">
        <v>0</v>
      </c>
      <c r="I40">
        <v>0</v>
      </c>
      <c r="J40">
        <v>0</v>
      </c>
      <c r="K40">
        <v>0</v>
      </c>
    </row>
    <row r="41" spans="1:11">
      <c r="A41">
        <v>1475154150</v>
      </c>
      <c r="B41">
        <v>78</v>
      </c>
      <c r="C41" t="s">
        <v>11</v>
      </c>
      <c r="D41">
        <v>0</v>
      </c>
      <c r="E41">
        <v>13358953</v>
      </c>
      <c r="F41">
        <v>0</v>
      </c>
      <c r="G41">
        <v>26244</v>
      </c>
      <c r="H41">
        <v>0</v>
      </c>
      <c r="I41">
        <v>0</v>
      </c>
      <c r="J41">
        <v>0</v>
      </c>
      <c r="K41">
        <v>0</v>
      </c>
    </row>
    <row r="42" spans="1:11">
      <c r="A42">
        <v>1475154152</v>
      </c>
      <c r="B42">
        <v>80</v>
      </c>
      <c r="C42" t="s">
        <v>11</v>
      </c>
      <c r="D42">
        <v>0</v>
      </c>
      <c r="E42">
        <v>6439810</v>
      </c>
      <c r="F42">
        <v>0</v>
      </c>
      <c r="G42">
        <v>19285</v>
      </c>
      <c r="H42">
        <v>0</v>
      </c>
      <c r="I42">
        <v>0</v>
      </c>
      <c r="J42">
        <v>0</v>
      </c>
      <c r="K42">
        <v>0</v>
      </c>
    </row>
    <row r="43" spans="1:11">
      <c r="A43">
        <v>1475154154</v>
      </c>
      <c r="B43">
        <v>82</v>
      </c>
      <c r="C43" t="s">
        <v>11</v>
      </c>
      <c r="D43">
        <v>0</v>
      </c>
      <c r="E43">
        <v>7818816</v>
      </c>
      <c r="F43">
        <v>0</v>
      </c>
      <c r="G43">
        <v>21309</v>
      </c>
      <c r="H43">
        <v>0</v>
      </c>
      <c r="I43">
        <v>0</v>
      </c>
      <c r="J43">
        <v>0</v>
      </c>
      <c r="K43">
        <v>0</v>
      </c>
    </row>
    <row r="44" spans="1:11">
      <c r="A44">
        <v>1475154156</v>
      </c>
      <c r="B44">
        <v>84</v>
      </c>
      <c r="C44" t="s">
        <v>11</v>
      </c>
      <c r="D44">
        <v>0</v>
      </c>
      <c r="E44">
        <v>14387021</v>
      </c>
      <c r="F44">
        <v>0</v>
      </c>
      <c r="G44">
        <v>27543</v>
      </c>
      <c r="H44">
        <v>0</v>
      </c>
      <c r="I44">
        <v>0</v>
      </c>
      <c r="J44">
        <v>0</v>
      </c>
      <c r="K44">
        <v>0</v>
      </c>
    </row>
    <row r="45" spans="1:11">
      <c r="A45">
        <v>1475154158</v>
      </c>
      <c r="B45">
        <v>86</v>
      </c>
      <c r="C45" t="s">
        <v>11</v>
      </c>
      <c r="D45">
        <v>0</v>
      </c>
      <c r="E45">
        <v>11734778</v>
      </c>
      <c r="F45">
        <v>0</v>
      </c>
      <c r="G45">
        <v>25735</v>
      </c>
      <c r="H45">
        <v>0</v>
      </c>
      <c r="I45">
        <v>0</v>
      </c>
      <c r="J45">
        <v>0</v>
      </c>
      <c r="K45">
        <v>0</v>
      </c>
    </row>
    <row r="46" spans="1:11">
      <c r="A46">
        <v>1475154160</v>
      </c>
      <c r="B46">
        <v>88</v>
      </c>
      <c r="C46" t="s">
        <v>11</v>
      </c>
      <c r="D46">
        <v>0</v>
      </c>
      <c r="E46">
        <v>13046710</v>
      </c>
      <c r="F46">
        <v>0</v>
      </c>
      <c r="G46">
        <v>26822</v>
      </c>
      <c r="H46">
        <v>0</v>
      </c>
      <c r="I46">
        <v>0</v>
      </c>
      <c r="J46">
        <v>0</v>
      </c>
      <c r="K46">
        <v>0</v>
      </c>
    </row>
    <row r="47" spans="1:11">
      <c r="A47">
        <v>1475154162</v>
      </c>
      <c r="B47">
        <v>90</v>
      </c>
      <c r="C47" t="s">
        <v>11</v>
      </c>
      <c r="D47">
        <v>0</v>
      </c>
      <c r="E47">
        <v>16554023</v>
      </c>
      <c r="F47">
        <v>0</v>
      </c>
      <c r="G47">
        <v>31320</v>
      </c>
      <c r="H47">
        <v>0</v>
      </c>
      <c r="I47">
        <v>0</v>
      </c>
      <c r="J47">
        <v>0</v>
      </c>
      <c r="K47">
        <v>0</v>
      </c>
    </row>
    <row r="48" spans="1:11">
      <c r="A48">
        <v>1475154164</v>
      </c>
      <c r="B48">
        <v>92</v>
      </c>
      <c r="C48" t="s">
        <v>11</v>
      </c>
      <c r="D48">
        <v>0</v>
      </c>
      <c r="E48">
        <v>14609283</v>
      </c>
      <c r="F48">
        <v>0</v>
      </c>
      <c r="G48">
        <v>29283</v>
      </c>
      <c r="H48">
        <v>0</v>
      </c>
      <c r="I48">
        <v>0</v>
      </c>
      <c r="J48">
        <v>0</v>
      </c>
      <c r="K48">
        <v>0</v>
      </c>
    </row>
    <row r="49" spans="1:11">
      <c r="A49">
        <v>1475154166</v>
      </c>
      <c r="B49">
        <v>94</v>
      </c>
      <c r="C49" t="s">
        <v>11</v>
      </c>
      <c r="D49">
        <v>0</v>
      </c>
      <c r="E49">
        <v>13841952</v>
      </c>
      <c r="F49">
        <v>0</v>
      </c>
      <c r="G49">
        <v>26392</v>
      </c>
      <c r="H49">
        <v>0</v>
      </c>
      <c r="I49">
        <v>0</v>
      </c>
      <c r="J49">
        <v>0</v>
      </c>
      <c r="K49">
        <v>0</v>
      </c>
    </row>
    <row r="50" spans="1:11">
      <c r="A50">
        <v>1475154168</v>
      </c>
      <c r="B50">
        <v>96</v>
      </c>
      <c r="C50" t="s">
        <v>11</v>
      </c>
      <c r="D50">
        <v>0</v>
      </c>
      <c r="E50">
        <v>11219178</v>
      </c>
      <c r="F50">
        <v>0</v>
      </c>
      <c r="G50">
        <v>24530</v>
      </c>
      <c r="H50">
        <v>0</v>
      </c>
      <c r="I50">
        <v>0</v>
      </c>
      <c r="J50">
        <v>0</v>
      </c>
      <c r="K50">
        <v>0</v>
      </c>
    </row>
    <row r="51" spans="1:11">
      <c r="A51">
        <v>1475154170</v>
      </c>
      <c r="B51">
        <v>98</v>
      </c>
      <c r="C51" t="s">
        <v>11</v>
      </c>
      <c r="D51">
        <v>0</v>
      </c>
      <c r="E51">
        <v>15108172</v>
      </c>
      <c r="F51">
        <v>0</v>
      </c>
      <c r="G51">
        <v>28060</v>
      </c>
      <c r="H51">
        <v>0</v>
      </c>
      <c r="I51">
        <v>0</v>
      </c>
      <c r="J51">
        <v>0</v>
      </c>
      <c r="K51">
        <v>0</v>
      </c>
    </row>
    <row r="52" spans="1:11">
      <c r="A52">
        <v>1475154172</v>
      </c>
      <c r="B52">
        <v>100</v>
      </c>
      <c r="C52" t="s">
        <v>11</v>
      </c>
      <c r="D52">
        <v>0</v>
      </c>
      <c r="E52">
        <v>12620879</v>
      </c>
      <c r="F52">
        <v>0</v>
      </c>
      <c r="G52">
        <v>26663</v>
      </c>
      <c r="H52">
        <v>0</v>
      </c>
      <c r="I52">
        <v>0</v>
      </c>
      <c r="J52">
        <v>0</v>
      </c>
      <c r="K52">
        <v>0</v>
      </c>
    </row>
    <row r="53" spans="1:11">
      <c r="A53">
        <v>1475154174</v>
      </c>
      <c r="B53">
        <v>102</v>
      </c>
      <c r="C53" t="s">
        <v>11</v>
      </c>
      <c r="D53">
        <v>0</v>
      </c>
      <c r="E53">
        <v>8892005</v>
      </c>
      <c r="F53">
        <v>0</v>
      </c>
      <c r="G53">
        <v>20357</v>
      </c>
      <c r="H53">
        <v>0</v>
      </c>
      <c r="I53">
        <v>0</v>
      </c>
      <c r="J53">
        <v>0</v>
      </c>
      <c r="K53">
        <v>0</v>
      </c>
    </row>
    <row r="54" spans="1:11">
      <c r="A54">
        <v>1475154176</v>
      </c>
      <c r="B54">
        <v>104</v>
      </c>
      <c r="C54" t="s">
        <v>11</v>
      </c>
      <c r="D54">
        <v>0</v>
      </c>
      <c r="E54">
        <v>12617061</v>
      </c>
      <c r="F54">
        <v>0</v>
      </c>
      <c r="G54">
        <v>26798</v>
      </c>
      <c r="H54">
        <v>0</v>
      </c>
      <c r="I54">
        <v>0</v>
      </c>
      <c r="J54">
        <v>0</v>
      </c>
      <c r="K54">
        <v>0</v>
      </c>
    </row>
    <row r="55" spans="1:11">
      <c r="A55">
        <v>1475154178</v>
      </c>
      <c r="B55">
        <v>106</v>
      </c>
      <c r="C55" t="s">
        <v>11</v>
      </c>
      <c r="D55">
        <v>0</v>
      </c>
      <c r="E55">
        <v>15052641</v>
      </c>
      <c r="F55">
        <v>0</v>
      </c>
      <c r="G55">
        <v>27636</v>
      </c>
      <c r="H55">
        <v>0</v>
      </c>
      <c r="I55">
        <v>0</v>
      </c>
      <c r="J55">
        <v>0</v>
      </c>
      <c r="K55">
        <v>0</v>
      </c>
    </row>
    <row r="56" spans="1:11">
      <c r="A56">
        <v>1475154180</v>
      </c>
      <c r="B56">
        <v>108</v>
      </c>
      <c r="C56" t="s">
        <v>11</v>
      </c>
      <c r="D56">
        <v>0</v>
      </c>
      <c r="E56">
        <v>7504598</v>
      </c>
      <c r="F56">
        <v>0</v>
      </c>
      <c r="G56">
        <v>18734</v>
      </c>
      <c r="H56">
        <v>0</v>
      </c>
      <c r="I56">
        <v>0</v>
      </c>
      <c r="J56">
        <v>0</v>
      </c>
      <c r="K56">
        <v>0</v>
      </c>
    </row>
    <row r="57" spans="1:11">
      <c r="A57">
        <v>1475154182</v>
      </c>
      <c r="B57">
        <v>110</v>
      </c>
      <c r="C57" t="s">
        <v>11</v>
      </c>
      <c r="D57">
        <v>0</v>
      </c>
      <c r="E57">
        <v>8894047</v>
      </c>
      <c r="F57">
        <v>0</v>
      </c>
      <c r="G57">
        <v>20162</v>
      </c>
      <c r="H57">
        <v>0</v>
      </c>
      <c r="I57">
        <v>0</v>
      </c>
      <c r="J57">
        <v>0</v>
      </c>
      <c r="K57">
        <v>0</v>
      </c>
    </row>
    <row r="58" spans="1:11">
      <c r="A58">
        <v>1475154184</v>
      </c>
      <c r="B58">
        <v>112</v>
      </c>
      <c r="C58" t="s">
        <v>11</v>
      </c>
      <c r="D58">
        <v>0</v>
      </c>
      <c r="E58">
        <v>9764645</v>
      </c>
      <c r="F58">
        <v>0</v>
      </c>
      <c r="G58">
        <v>21800</v>
      </c>
      <c r="H58">
        <v>0</v>
      </c>
      <c r="I58">
        <v>0</v>
      </c>
      <c r="J58">
        <v>0</v>
      </c>
      <c r="K58">
        <v>0</v>
      </c>
    </row>
    <row r="59" spans="1:11">
      <c r="A59">
        <v>1475154186</v>
      </c>
      <c r="B59">
        <v>114</v>
      </c>
      <c r="C59" t="s">
        <v>11</v>
      </c>
      <c r="D59">
        <v>0</v>
      </c>
      <c r="E59">
        <v>6733717</v>
      </c>
      <c r="F59">
        <v>0</v>
      </c>
      <c r="G59">
        <v>17612</v>
      </c>
      <c r="H59">
        <v>0</v>
      </c>
      <c r="I59">
        <v>0</v>
      </c>
      <c r="J59">
        <v>0</v>
      </c>
      <c r="K59">
        <v>0</v>
      </c>
    </row>
    <row r="60" spans="1:11">
      <c r="A60">
        <v>1475154188</v>
      </c>
      <c r="B60">
        <v>116</v>
      </c>
      <c r="C60" t="s">
        <v>11</v>
      </c>
      <c r="D60">
        <v>0</v>
      </c>
      <c r="E60">
        <v>8675943</v>
      </c>
      <c r="F60">
        <v>0</v>
      </c>
      <c r="G60">
        <v>21116</v>
      </c>
      <c r="H60">
        <v>0</v>
      </c>
      <c r="I60">
        <v>0</v>
      </c>
      <c r="J60">
        <v>0</v>
      </c>
      <c r="K60">
        <v>0</v>
      </c>
    </row>
    <row r="61" spans="1:11">
      <c r="A61">
        <v>1475154190</v>
      </c>
      <c r="B61">
        <v>118</v>
      </c>
      <c r="C61" t="s">
        <v>11</v>
      </c>
      <c r="D61">
        <v>0</v>
      </c>
      <c r="E61">
        <v>9795594</v>
      </c>
      <c r="F61">
        <v>0</v>
      </c>
      <c r="G61">
        <v>22938</v>
      </c>
      <c r="H61">
        <v>0</v>
      </c>
      <c r="I61">
        <v>0</v>
      </c>
      <c r="J61">
        <v>0</v>
      </c>
      <c r="K61">
        <v>0</v>
      </c>
    </row>
    <row r="62" spans="1:11">
      <c r="A62">
        <v>1475154192</v>
      </c>
      <c r="B62">
        <v>120</v>
      </c>
      <c r="C62" t="s">
        <v>11</v>
      </c>
      <c r="D62">
        <v>0</v>
      </c>
      <c r="E62">
        <v>3318317</v>
      </c>
      <c r="F62">
        <v>0</v>
      </c>
      <c r="G62">
        <v>14964</v>
      </c>
      <c r="H62">
        <v>0</v>
      </c>
      <c r="I62">
        <v>0</v>
      </c>
      <c r="J62">
        <v>0</v>
      </c>
      <c r="K62">
        <v>0</v>
      </c>
    </row>
    <row r="63" spans="1:11">
      <c r="A63">
        <v>1475154194</v>
      </c>
      <c r="B63">
        <v>122</v>
      </c>
      <c r="C63" t="s">
        <v>11</v>
      </c>
      <c r="D63">
        <v>0</v>
      </c>
      <c r="E63">
        <v>4096461</v>
      </c>
      <c r="F63">
        <v>0</v>
      </c>
      <c r="G63">
        <v>16395</v>
      </c>
      <c r="H63">
        <v>0</v>
      </c>
      <c r="I63">
        <v>0</v>
      </c>
      <c r="J63">
        <v>0</v>
      </c>
      <c r="K63">
        <v>0</v>
      </c>
    </row>
    <row r="64" spans="1:11">
      <c r="A64">
        <v>1475154196</v>
      </c>
      <c r="B64">
        <v>124</v>
      </c>
      <c r="C64" t="s">
        <v>11</v>
      </c>
      <c r="D64">
        <v>0</v>
      </c>
      <c r="E64">
        <v>3955901</v>
      </c>
      <c r="F64">
        <v>0</v>
      </c>
      <c r="G64">
        <v>15432</v>
      </c>
      <c r="H64">
        <v>0</v>
      </c>
      <c r="I64">
        <v>0</v>
      </c>
      <c r="J64">
        <v>0</v>
      </c>
      <c r="K64">
        <v>0</v>
      </c>
    </row>
    <row r="65" spans="1:11">
      <c r="A65">
        <v>1475154198</v>
      </c>
      <c r="B65">
        <v>126</v>
      </c>
      <c r="C65" t="s">
        <v>11</v>
      </c>
      <c r="D65">
        <v>0</v>
      </c>
      <c r="E65">
        <v>9283311</v>
      </c>
      <c r="F65">
        <v>0</v>
      </c>
      <c r="G65">
        <v>20968</v>
      </c>
      <c r="H65">
        <v>0</v>
      </c>
      <c r="I65">
        <v>0</v>
      </c>
      <c r="J65">
        <v>0</v>
      </c>
      <c r="K65">
        <v>0</v>
      </c>
    </row>
    <row r="66" spans="1:11">
      <c r="A66">
        <v>1475154200</v>
      </c>
      <c r="B66">
        <v>128</v>
      </c>
      <c r="C66" t="s">
        <v>11</v>
      </c>
      <c r="D66">
        <v>0</v>
      </c>
      <c r="E66">
        <v>16300189</v>
      </c>
      <c r="F66">
        <v>0</v>
      </c>
      <c r="G66">
        <v>25859</v>
      </c>
      <c r="H66">
        <v>0</v>
      </c>
      <c r="I66">
        <v>0</v>
      </c>
      <c r="J66">
        <v>0</v>
      </c>
      <c r="K66">
        <v>0</v>
      </c>
    </row>
    <row r="67" spans="1:11">
      <c r="A67">
        <v>1475154202</v>
      </c>
      <c r="B67">
        <v>130</v>
      </c>
      <c r="C67" t="s">
        <v>11</v>
      </c>
      <c r="D67">
        <v>0</v>
      </c>
      <c r="E67">
        <v>8171280</v>
      </c>
      <c r="F67">
        <v>0</v>
      </c>
      <c r="G67">
        <v>21106</v>
      </c>
      <c r="H67">
        <v>0</v>
      </c>
      <c r="I67">
        <v>0</v>
      </c>
      <c r="J67">
        <v>0</v>
      </c>
      <c r="K67">
        <v>0</v>
      </c>
    </row>
    <row r="68" spans="1:11">
      <c r="A68">
        <v>1475154204</v>
      </c>
      <c r="B68">
        <v>132</v>
      </c>
      <c r="C68" t="s">
        <v>11</v>
      </c>
      <c r="D68">
        <v>0</v>
      </c>
      <c r="E68">
        <v>4186828</v>
      </c>
      <c r="F68">
        <v>0</v>
      </c>
      <c r="G68">
        <v>14761</v>
      </c>
      <c r="H68">
        <v>0</v>
      </c>
      <c r="I68">
        <v>0</v>
      </c>
      <c r="J68">
        <v>0</v>
      </c>
      <c r="K68">
        <v>0</v>
      </c>
    </row>
    <row r="69" spans="1:11">
      <c r="A69">
        <v>1475154206</v>
      </c>
      <c r="B69">
        <v>134</v>
      </c>
      <c r="C69" t="s">
        <v>11</v>
      </c>
      <c r="D69">
        <v>0</v>
      </c>
      <c r="E69">
        <v>8114215</v>
      </c>
      <c r="F69">
        <v>0</v>
      </c>
      <c r="G69">
        <v>18138</v>
      </c>
      <c r="H69">
        <v>0</v>
      </c>
      <c r="I69">
        <v>0</v>
      </c>
      <c r="J69">
        <v>0</v>
      </c>
      <c r="K69">
        <v>0</v>
      </c>
    </row>
    <row r="70" spans="1:11">
      <c r="A70">
        <v>1475154208</v>
      </c>
      <c r="B70">
        <v>136</v>
      </c>
      <c r="C70" t="s">
        <v>11</v>
      </c>
      <c r="D70">
        <v>0</v>
      </c>
      <c r="E70">
        <v>16727285</v>
      </c>
      <c r="F70">
        <v>0</v>
      </c>
      <c r="G70">
        <v>27953</v>
      </c>
      <c r="H70">
        <v>0</v>
      </c>
      <c r="I70">
        <v>0</v>
      </c>
      <c r="J70">
        <v>0</v>
      </c>
      <c r="K70">
        <v>0</v>
      </c>
    </row>
    <row r="71" spans="1:11">
      <c r="A71">
        <v>1475154210</v>
      </c>
      <c r="B71">
        <v>138</v>
      </c>
      <c r="C71" t="s">
        <v>11</v>
      </c>
      <c r="D71">
        <v>0</v>
      </c>
      <c r="E71">
        <v>13594523</v>
      </c>
      <c r="F71">
        <v>0</v>
      </c>
      <c r="G71">
        <v>24941</v>
      </c>
      <c r="H71">
        <v>0</v>
      </c>
      <c r="I71">
        <v>0</v>
      </c>
      <c r="J71">
        <v>0</v>
      </c>
      <c r="K71">
        <v>0</v>
      </c>
    </row>
    <row r="72" spans="1:11">
      <c r="A72">
        <v>1475154212</v>
      </c>
      <c r="B72">
        <v>140</v>
      </c>
      <c r="C72" t="s">
        <v>11</v>
      </c>
      <c r="D72">
        <v>0</v>
      </c>
      <c r="E72">
        <v>6249448</v>
      </c>
      <c r="F72">
        <v>0</v>
      </c>
      <c r="G72">
        <v>18585</v>
      </c>
      <c r="H72">
        <v>0</v>
      </c>
      <c r="I72">
        <v>0</v>
      </c>
      <c r="J72">
        <v>0</v>
      </c>
      <c r="K72">
        <v>0</v>
      </c>
    </row>
    <row r="73" spans="1:11">
      <c r="A73">
        <v>1475154214</v>
      </c>
      <c r="B73">
        <v>142</v>
      </c>
      <c r="C73" t="s">
        <v>11</v>
      </c>
      <c r="D73">
        <v>0</v>
      </c>
      <c r="E73">
        <v>11846724</v>
      </c>
      <c r="F73">
        <v>0</v>
      </c>
      <c r="G73">
        <v>24289</v>
      </c>
      <c r="H73">
        <v>0</v>
      </c>
      <c r="I73">
        <v>0</v>
      </c>
      <c r="J73">
        <v>0</v>
      </c>
      <c r="K73">
        <v>0</v>
      </c>
    </row>
    <row r="74" spans="1:11">
      <c r="A74">
        <v>1475154216</v>
      </c>
      <c r="B74">
        <v>144</v>
      </c>
      <c r="C74" t="s">
        <v>11</v>
      </c>
      <c r="D74">
        <v>0</v>
      </c>
      <c r="E74">
        <v>15523254</v>
      </c>
      <c r="F74">
        <v>0</v>
      </c>
      <c r="G74">
        <v>27836</v>
      </c>
      <c r="H74">
        <v>0</v>
      </c>
      <c r="I74">
        <v>0</v>
      </c>
      <c r="J74">
        <v>0</v>
      </c>
      <c r="K74">
        <v>0</v>
      </c>
    </row>
    <row r="75" spans="1:11">
      <c r="A75">
        <v>1475154218</v>
      </c>
      <c r="B75">
        <v>146</v>
      </c>
      <c r="C75" t="s">
        <v>11</v>
      </c>
      <c r="D75">
        <v>0</v>
      </c>
      <c r="E75">
        <v>9199457</v>
      </c>
      <c r="F75">
        <v>0</v>
      </c>
      <c r="G75">
        <v>21128</v>
      </c>
      <c r="H75">
        <v>0</v>
      </c>
      <c r="I75">
        <v>0</v>
      </c>
      <c r="J75">
        <v>0</v>
      </c>
      <c r="K75">
        <v>0</v>
      </c>
    </row>
    <row r="76" spans="1:11">
      <c r="A76">
        <v>1475154220</v>
      </c>
      <c r="B76">
        <v>148</v>
      </c>
      <c r="C76" t="s">
        <v>11</v>
      </c>
      <c r="D76">
        <v>0</v>
      </c>
      <c r="E76">
        <v>15956586</v>
      </c>
      <c r="F76">
        <v>0</v>
      </c>
      <c r="G76">
        <v>28001</v>
      </c>
      <c r="H76">
        <v>0</v>
      </c>
      <c r="I76">
        <v>0</v>
      </c>
      <c r="J76">
        <v>0</v>
      </c>
      <c r="K76">
        <v>0</v>
      </c>
    </row>
    <row r="77" spans="1:11">
      <c r="A77">
        <v>1475154222</v>
      </c>
      <c r="B77">
        <v>150</v>
      </c>
      <c r="C77" t="s">
        <v>11</v>
      </c>
      <c r="D77">
        <v>0</v>
      </c>
      <c r="E77">
        <v>10724578</v>
      </c>
      <c r="F77">
        <v>0</v>
      </c>
      <c r="G77">
        <v>24350</v>
      </c>
      <c r="H77">
        <v>0</v>
      </c>
      <c r="I77">
        <v>0</v>
      </c>
      <c r="J77">
        <v>0</v>
      </c>
      <c r="K77">
        <v>0</v>
      </c>
    </row>
    <row r="78" spans="1:11">
      <c r="A78">
        <v>1475154224</v>
      </c>
      <c r="B78">
        <v>152</v>
      </c>
      <c r="C78" t="s">
        <v>11</v>
      </c>
      <c r="D78">
        <v>0</v>
      </c>
      <c r="E78">
        <v>10964986</v>
      </c>
      <c r="F78">
        <v>0</v>
      </c>
      <c r="G78">
        <v>25281</v>
      </c>
      <c r="H78">
        <v>0</v>
      </c>
      <c r="I78">
        <v>0</v>
      </c>
      <c r="J78">
        <v>0</v>
      </c>
      <c r="K78">
        <v>0</v>
      </c>
    </row>
    <row r="79" spans="1:11">
      <c r="A79">
        <v>1475154226</v>
      </c>
      <c r="B79">
        <v>154</v>
      </c>
      <c r="C79" t="s">
        <v>11</v>
      </c>
      <c r="D79">
        <v>0</v>
      </c>
      <c r="E79">
        <v>6859829</v>
      </c>
      <c r="F79">
        <v>0</v>
      </c>
      <c r="G79">
        <v>18358</v>
      </c>
      <c r="H79">
        <v>0</v>
      </c>
      <c r="I79">
        <v>0</v>
      </c>
      <c r="J79">
        <v>0</v>
      </c>
      <c r="K79">
        <v>0</v>
      </c>
    </row>
    <row r="80" spans="1:11">
      <c r="A80">
        <v>1475154228</v>
      </c>
      <c r="B80">
        <v>156</v>
      </c>
      <c r="C80" t="s">
        <v>11</v>
      </c>
      <c r="D80">
        <v>0</v>
      </c>
      <c r="E80">
        <v>8115660</v>
      </c>
      <c r="F80">
        <v>0</v>
      </c>
      <c r="G80">
        <v>20608</v>
      </c>
      <c r="H80">
        <v>0</v>
      </c>
      <c r="I80">
        <v>0</v>
      </c>
      <c r="J80">
        <v>0</v>
      </c>
      <c r="K80">
        <v>0</v>
      </c>
    </row>
    <row r="81" spans="1:11">
      <c r="A81">
        <v>1475154230</v>
      </c>
      <c r="B81">
        <v>158</v>
      </c>
      <c r="C81" t="s">
        <v>11</v>
      </c>
      <c r="D81">
        <v>0</v>
      </c>
      <c r="E81">
        <v>16482543</v>
      </c>
      <c r="F81">
        <v>0</v>
      </c>
      <c r="G81">
        <v>29229</v>
      </c>
      <c r="H81">
        <v>0</v>
      </c>
      <c r="I81">
        <v>0</v>
      </c>
      <c r="J81">
        <v>0</v>
      </c>
      <c r="K81">
        <v>0</v>
      </c>
    </row>
    <row r="82" spans="1:11">
      <c r="A82">
        <v>1475154232</v>
      </c>
      <c r="B82">
        <v>160</v>
      </c>
      <c r="C82" t="s">
        <v>11</v>
      </c>
      <c r="D82">
        <v>0</v>
      </c>
      <c r="E82">
        <v>5197553</v>
      </c>
      <c r="F82">
        <v>0</v>
      </c>
      <c r="G82">
        <v>16756</v>
      </c>
      <c r="H82">
        <v>0</v>
      </c>
      <c r="I82">
        <v>0</v>
      </c>
      <c r="J82">
        <v>0</v>
      </c>
      <c r="K82">
        <v>0</v>
      </c>
    </row>
    <row r="83" spans="1:11">
      <c r="A83">
        <v>1475154234</v>
      </c>
      <c r="B83">
        <v>162</v>
      </c>
      <c r="C83" t="s">
        <v>11</v>
      </c>
      <c r="D83">
        <v>0</v>
      </c>
      <c r="E83">
        <v>2966877</v>
      </c>
      <c r="F83">
        <v>0</v>
      </c>
      <c r="G83">
        <v>13901</v>
      </c>
      <c r="H83">
        <v>0</v>
      </c>
      <c r="I83">
        <v>0</v>
      </c>
      <c r="J83">
        <v>0</v>
      </c>
      <c r="K83">
        <v>0</v>
      </c>
    </row>
    <row r="84" spans="1:11">
      <c r="A84">
        <v>1475154236</v>
      </c>
      <c r="B84">
        <v>164</v>
      </c>
      <c r="C84" t="s">
        <v>11</v>
      </c>
      <c r="D84">
        <v>0</v>
      </c>
      <c r="E84">
        <v>4656107</v>
      </c>
      <c r="F84">
        <v>0</v>
      </c>
      <c r="G84">
        <v>15333</v>
      </c>
      <c r="H84">
        <v>0</v>
      </c>
      <c r="I84">
        <v>0</v>
      </c>
      <c r="J84">
        <v>0</v>
      </c>
      <c r="K84">
        <v>0</v>
      </c>
    </row>
    <row r="85" spans="1:11">
      <c r="A85">
        <v>1475154238</v>
      </c>
      <c r="B85">
        <v>166</v>
      </c>
      <c r="C85" t="s">
        <v>11</v>
      </c>
      <c r="D85">
        <v>0</v>
      </c>
      <c r="E85">
        <v>5254391</v>
      </c>
      <c r="F85">
        <v>0</v>
      </c>
      <c r="G85">
        <v>18103</v>
      </c>
      <c r="H85">
        <v>0</v>
      </c>
      <c r="I85">
        <v>0</v>
      </c>
      <c r="J85">
        <v>0</v>
      </c>
      <c r="K85">
        <v>0</v>
      </c>
    </row>
    <row r="86" spans="1:11">
      <c r="A86">
        <v>1475154240</v>
      </c>
      <c r="B86">
        <v>168</v>
      </c>
      <c r="C86" t="s">
        <v>11</v>
      </c>
      <c r="D86">
        <v>0</v>
      </c>
      <c r="E86">
        <v>8542229</v>
      </c>
      <c r="F86">
        <v>0</v>
      </c>
      <c r="G86">
        <v>22661</v>
      </c>
      <c r="H86">
        <v>0</v>
      </c>
      <c r="I86">
        <v>0</v>
      </c>
      <c r="J86">
        <v>0</v>
      </c>
      <c r="K86">
        <v>0</v>
      </c>
    </row>
    <row r="87" spans="1:11">
      <c r="A87">
        <v>1475154242</v>
      </c>
      <c r="B87">
        <v>170</v>
      </c>
      <c r="C87" t="s">
        <v>11</v>
      </c>
      <c r="D87">
        <v>0</v>
      </c>
      <c r="E87">
        <v>17867290</v>
      </c>
      <c r="F87">
        <v>0</v>
      </c>
      <c r="G87">
        <v>31488</v>
      </c>
      <c r="H87">
        <v>0</v>
      </c>
      <c r="I87">
        <v>0</v>
      </c>
      <c r="J87">
        <v>0</v>
      </c>
      <c r="K87">
        <v>0</v>
      </c>
    </row>
    <row r="88" spans="1:11">
      <c r="A88">
        <v>1475154244</v>
      </c>
      <c r="B88">
        <v>172</v>
      </c>
      <c r="C88" t="s">
        <v>11</v>
      </c>
      <c r="D88">
        <v>0</v>
      </c>
      <c r="E88">
        <v>12037176</v>
      </c>
      <c r="F88">
        <v>0</v>
      </c>
      <c r="G88">
        <v>24037</v>
      </c>
      <c r="H88">
        <v>0</v>
      </c>
      <c r="I88">
        <v>0</v>
      </c>
      <c r="J88">
        <v>0</v>
      </c>
      <c r="K88">
        <v>0</v>
      </c>
    </row>
    <row r="89" spans="1:11">
      <c r="A89">
        <v>1475154246</v>
      </c>
      <c r="B89">
        <v>174</v>
      </c>
      <c r="C89" t="s">
        <v>11</v>
      </c>
      <c r="D89">
        <v>0</v>
      </c>
      <c r="E89">
        <v>17743258</v>
      </c>
      <c r="F89">
        <v>0</v>
      </c>
      <c r="G89">
        <v>29938</v>
      </c>
      <c r="H89">
        <v>0</v>
      </c>
      <c r="I89">
        <v>0</v>
      </c>
      <c r="J89">
        <v>0</v>
      </c>
      <c r="K89">
        <v>0</v>
      </c>
    </row>
    <row r="90" spans="1:11">
      <c r="A90">
        <v>1475154248</v>
      </c>
      <c r="B90">
        <v>176</v>
      </c>
      <c r="C90" t="s">
        <v>11</v>
      </c>
      <c r="D90">
        <v>0</v>
      </c>
      <c r="E90">
        <v>12113992</v>
      </c>
      <c r="F90">
        <v>0</v>
      </c>
      <c r="G90">
        <v>25001</v>
      </c>
      <c r="H90">
        <v>0</v>
      </c>
      <c r="I90">
        <v>0</v>
      </c>
      <c r="J90">
        <v>0</v>
      </c>
      <c r="K90">
        <v>0</v>
      </c>
    </row>
    <row r="91" spans="1:11">
      <c r="A91">
        <v>1475154250</v>
      </c>
      <c r="B91">
        <v>178</v>
      </c>
      <c r="C91" t="s">
        <v>11</v>
      </c>
      <c r="D91">
        <v>0</v>
      </c>
      <c r="E91">
        <v>8620272</v>
      </c>
      <c r="F91">
        <v>0</v>
      </c>
      <c r="G91">
        <v>20687</v>
      </c>
      <c r="H91">
        <v>0</v>
      </c>
      <c r="I91">
        <v>0</v>
      </c>
      <c r="J91">
        <v>0</v>
      </c>
      <c r="K91">
        <v>0</v>
      </c>
    </row>
    <row r="92" spans="1:11">
      <c r="A92">
        <v>1475154252</v>
      </c>
      <c r="B92">
        <v>180</v>
      </c>
      <c r="C92" t="s">
        <v>11</v>
      </c>
      <c r="D92">
        <v>0</v>
      </c>
      <c r="E92">
        <v>12493333</v>
      </c>
      <c r="F92">
        <v>0</v>
      </c>
      <c r="G92">
        <v>24897</v>
      </c>
      <c r="H92">
        <v>0</v>
      </c>
      <c r="I92">
        <v>0</v>
      </c>
      <c r="J92">
        <v>0</v>
      </c>
      <c r="K92">
        <v>0</v>
      </c>
    </row>
    <row r="93" spans="1:11">
      <c r="A93">
        <v>1475154254</v>
      </c>
      <c r="B93">
        <v>182</v>
      </c>
      <c r="C93" t="s">
        <v>11</v>
      </c>
      <c r="D93">
        <v>0</v>
      </c>
      <c r="E93">
        <v>15971576</v>
      </c>
      <c r="F93">
        <v>0</v>
      </c>
      <c r="G93">
        <v>28508</v>
      </c>
      <c r="H93">
        <v>0</v>
      </c>
      <c r="I93">
        <v>0</v>
      </c>
      <c r="J93">
        <v>0</v>
      </c>
      <c r="K93">
        <v>0</v>
      </c>
    </row>
    <row r="94" spans="1:11">
      <c r="A94">
        <v>1475154256</v>
      </c>
      <c r="B94">
        <v>184</v>
      </c>
      <c r="C94" t="s">
        <v>11</v>
      </c>
      <c r="D94">
        <v>0</v>
      </c>
      <c r="E94">
        <v>14995853</v>
      </c>
      <c r="F94">
        <v>0</v>
      </c>
      <c r="G94">
        <v>28939</v>
      </c>
      <c r="H94">
        <v>0</v>
      </c>
      <c r="I94">
        <v>0</v>
      </c>
      <c r="J94">
        <v>0</v>
      </c>
      <c r="K94">
        <v>0</v>
      </c>
    </row>
    <row r="95" spans="1:11">
      <c r="A95">
        <v>1475154258</v>
      </c>
      <c r="B95">
        <v>186</v>
      </c>
      <c r="C95" t="s">
        <v>11</v>
      </c>
      <c r="D95">
        <v>0</v>
      </c>
      <c r="E95">
        <v>7106628</v>
      </c>
      <c r="F95">
        <v>0</v>
      </c>
      <c r="G95">
        <v>19871</v>
      </c>
      <c r="H95">
        <v>0</v>
      </c>
      <c r="I95">
        <v>0</v>
      </c>
      <c r="J95">
        <v>0</v>
      </c>
      <c r="K95">
        <v>0</v>
      </c>
    </row>
    <row r="96" spans="1:11">
      <c r="A96">
        <v>1475154260</v>
      </c>
      <c r="B96">
        <v>188</v>
      </c>
      <c r="C96" t="s">
        <v>11</v>
      </c>
      <c r="D96">
        <v>0</v>
      </c>
      <c r="E96">
        <v>9687711</v>
      </c>
      <c r="F96">
        <v>0</v>
      </c>
      <c r="G96">
        <v>23301</v>
      </c>
      <c r="H96">
        <v>0</v>
      </c>
      <c r="I96">
        <v>0</v>
      </c>
      <c r="J96">
        <v>0</v>
      </c>
      <c r="K96">
        <v>0</v>
      </c>
    </row>
    <row r="97" spans="1:11">
      <c r="A97">
        <v>1475154262</v>
      </c>
      <c r="B97">
        <v>190</v>
      </c>
      <c r="C97" t="s">
        <v>11</v>
      </c>
      <c r="D97">
        <v>0</v>
      </c>
      <c r="E97">
        <v>18770866</v>
      </c>
      <c r="F97">
        <v>0</v>
      </c>
      <c r="G97">
        <v>30834</v>
      </c>
      <c r="H97">
        <v>0</v>
      </c>
      <c r="I97">
        <v>0</v>
      </c>
      <c r="J97">
        <v>0</v>
      </c>
      <c r="K97">
        <v>0</v>
      </c>
    </row>
    <row r="98" spans="1:11">
      <c r="A98">
        <v>1475154264</v>
      </c>
      <c r="B98">
        <v>192</v>
      </c>
      <c r="C98" t="s">
        <v>11</v>
      </c>
      <c r="D98">
        <v>0</v>
      </c>
      <c r="E98">
        <v>8778538</v>
      </c>
      <c r="F98">
        <v>0</v>
      </c>
      <c r="G98">
        <v>19370</v>
      </c>
      <c r="H98">
        <v>0</v>
      </c>
      <c r="I98">
        <v>0</v>
      </c>
      <c r="J98">
        <v>0</v>
      </c>
      <c r="K98">
        <v>0</v>
      </c>
    </row>
    <row r="99" spans="1:11">
      <c r="A99">
        <v>1475154266</v>
      </c>
      <c r="B99">
        <v>194</v>
      </c>
      <c r="C99" t="s">
        <v>11</v>
      </c>
      <c r="D99">
        <v>0</v>
      </c>
      <c r="E99">
        <v>13526612</v>
      </c>
      <c r="F99">
        <v>0</v>
      </c>
      <c r="G99">
        <v>26365</v>
      </c>
      <c r="H99">
        <v>0</v>
      </c>
      <c r="I99">
        <v>0</v>
      </c>
      <c r="J99">
        <v>0</v>
      </c>
      <c r="K99">
        <v>0</v>
      </c>
    </row>
    <row r="100" spans="1:11">
      <c r="A100">
        <v>1475154268</v>
      </c>
      <c r="B100">
        <v>196</v>
      </c>
      <c r="C100" t="s">
        <v>11</v>
      </c>
      <c r="D100">
        <v>0</v>
      </c>
      <c r="E100">
        <v>7846878</v>
      </c>
      <c r="F100">
        <v>0</v>
      </c>
      <c r="G100">
        <v>19468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1475154270</v>
      </c>
      <c r="B101">
        <v>198</v>
      </c>
      <c r="C101" t="s">
        <v>11</v>
      </c>
      <c r="D101">
        <v>0</v>
      </c>
      <c r="E101">
        <v>5762977</v>
      </c>
      <c r="F101">
        <v>0</v>
      </c>
      <c r="G101">
        <v>17479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1475154272</v>
      </c>
      <c r="B102">
        <v>200</v>
      </c>
      <c r="C102" t="s">
        <v>11</v>
      </c>
      <c r="D102">
        <v>0</v>
      </c>
      <c r="E102">
        <v>5921861</v>
      </c>
      <c r="F102">
        <v>0</v>
      </c>
      <c r="G102">
        <v>18255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1475154274</v>
      </c>
      <c r="B103">
        <v>202</v>
      </c>
      <c r="C103" t="s">
        <v>11</v>
      </c>
      <c r="D103">
        <v>0</v>
      </c>
      <c r="E103">
        <v>16108865</v>
      </c>
      <c r="F103">
        <v>0</v>
      </c>
      <c r="G103">
        <v>29529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1475154276</v>
      </c>
      <c r="B104">
        <v>204</v>
      </c>
      <c r="C104" t="s">
        <v>11</v>
      </c>
      <c r="D104">
        <v>0</v>
      </c>
      <c r="E104">
        <v>12064504</v>
      </c>
      <c r="F104">
        <v>0</v>
      </c>
      <c r="G104">
        <v>24109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1475154278</v>
      </c>
      <c r="B105">
        <v>206</v>
      </c>
      <c r="C105" t="s">
        <v>11</v>
      </c>
      <c r="D105">
        <v>0</v>
      </c>
      <c r="E105">
        <v>13641931</v>
      </c>
      <c r="F105">
        <v>0</v>
      </c>
      <c r="G105">
        <v>27527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1475154280</v>
      </c>
      <c r="B106">
        <v>208</v>
      </c>
      <c r="C106" t="s">
        <v>11</v>
      </c>
      <c r="D106">
        <v>0</v>
      </c>
      <c r="E106">
        <v>22676638</v>
      </c>
      <c r="F106">
        <v>0</v>
      </c>
      <c r="G106">
        <v>36543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1475154282</v>
      </c>
      <c r="B107">
        <v>210</v>
      </c>
      <c r="C107" t="s">
        <v>11</v>
      </c>
      <c r="D107">
        <v>0</v>
      </c>
      <c r="E107">
        <v>19488979</v>
      </c>
      <c r="F107">
        <v>0</v>
      </c>
      <c r="G107">
        <v>32201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1475154284</v>
      </c>
      <c r="B108">
        <v>212</v>
      </c>
      <c r="C108" t="s">
        <v>11</v>
      </c>
      <c r="D108">
        <v>0</v>
      </c>
      <c r="E108">
        <v>9652693</v>
      </c>
      <c r="F108">
        <v>0</v>
      </c>
      <c r="G108">
        <v>22549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1475154286</v>
      </c>
      <c r="B109">
        <v>214</v>
      </c>
      <c r="C109" t="s">
        <v>11</v>
      </c>
      <c r="D109">
        <v>0</v>
      </c>
      <c r="E109">
        <v>12829323</v>
      </c>
      <c r="F109">
        <v>0</v>
      </c>
      <c r="G109">
        <v>26694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1475154288</v>
      </c>
      <c r="B110">
        <v>216</v>
      </c>
      <c r="C110" t="s">
        <v>11</v>
      </c>
      <c r="D110">
        <v>0</v>
      </c>
      <c r="E110">
        <v>11316845</v>
      </c>
      <c r="F110">
        <v>0</v>
      </c>
      <c r="G110">
        <v>23838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1475154290</v>
      </c>
      <c r="B111">
        <v>218</v>
      </c>
      <c r="C111" t="s">
        <v>11</v>
      </c>
      <c r="D111">
        <v>0</v>
      </c>
      <c r="E111">
        <v>6336379</v>
      </c>
      <c r="F111">
        <v>0</v>
      </c>
      <c r="G111">
        <v>19351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1475154292</v>
      </c>
      <c r="B112">
        <v>220</v>
      </c>
      <c r="C112" t="s">
        <v>11</v>
      </c>
      <c r="D112">
        <v>0</v>
      </c>
      <c r="E112">
        <v>5044085</v>
      </c>
      <c r="F112">
        <v>0</v>
      </c>
      <c r="G112">
        <v>16639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1475154294</v>
      </c>
      <c r="B113">
        <v>222</v>
      </c>
      <c r="C113" t="s">
        <v>11</v>
      </c>
      <c r="D113">
        <v>0</v>
      </c>
      <c r="E113">
        <v>7688820</v>
      </c>
      <c r="F113">
        <v>0</v>
      </c>
      <c r="G113">
        <v>19496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1475154296</v>
      </c>
      <c r="B114">
        <v>224</v>
      </c>
      <c r="C114" t="s">
        <v>11</v>
      </c>
      <c r="D114">
        <v>0</v>
      </c>
      <c r="E114">
        <v>11431922</v>
      </c>
      <c r="F114">
        <v>0</v>
      </c>
      <c r="G114">
        <v>20961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1475154298</v>
      </c>
      <c r="B115">
        <v>226</v>
      </c>
      <c r="C115" t="s">
        <v>11</v>
      </c>
      <c r="D115">
        <v>0</v>
      </c>
      <c r="E115">
        <v>12689235</v>
      </c>
      <c r="F115">
        <v>0</v>
      </c>
      <c r="G115">
        <v>23196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1475154300</v>
      </c>
      <c r="B116">
        <v>228</v>
      </c>
      <c r="C116" t="s">
        <v>11</v>
      </c>
      <c r="D116">
        <v>0</v>
      </c>
      <c r="E116">
        <v>12020454</v>
      </c>
      <c r="F116">
        <v>0</v>
      </c>
      <c r="G116">
        <v>23322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1475154302</v>
      </c>
      <c r="B117">
        <v>230</v>
      </c>
      <c r="C117" t="s">
        <v>11</v>
      </c>
      <c r="D117">
        <v>0</v>
      </c>
      <c r="E117">
        <v>5275888</v>
      </c>
      <c r="F117">
        <v>0</v>
      </c>
      <c r="G117">
        <v>15213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1475154304</v>
      </c>
      <c r="B118">
        <v>232</v>
      </c>
      <c r="C118" t="s">
        <v>11</v>
      </c>
      <c r="D118">
        <v>0</v>
      </c>
      <c r="E118">
        <v>8481895</v>
      </c>
      <c r="F118">
        <v>0</v>
      </c>
      <c r="G118">
        <v>18307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1475154306</v>
      </c>
      <c r="B119">
        <v>234</v>
      </c>
      <c r="C119" t="s">
        <v>11</v>
      </c>
      <c r="D119">
        <v>0</v>
      </c>
      <c r="E119">
        <v>7823194</v>
      </c>
      <c r="F119">
        <v>0</v>
      </c>
      <c r="G119">
        <v>17767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1475154308</v>
      </c>
      <c r="B120">
        <v>236</v>
      </c>
      <c r="C120" t="s">
        <v>11</v>
      </c>
      <c r="D120">
        <v>0</v>
      </c>
      <c r="E120">
        <v>12987512</v>
      </c>
      <c r="F120">
        <v>0</v>
      </c>
      <c r="G120">
        <v>26897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1475154310</v>
      </c>
      <c r="B121">
        <v>238</v>
      </c>
      <c r="C121" t="s">
        <v>11</v>
      </c>
      <c r="D121">
        <v>0</v>
      </c>
      <c r="E121">
        <v>8197254</v>
      </c>
      <c r="F121">
        <v>0</v>
      </c>
      <c r="G121">
        <v>19434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1475154312</v>
      </c>
      <c r="B122">
        <v>240</v>
      </c>
      <c r="C122" t="s">
        <v>11</v>
      </c>
      <c r="D122">
        <v>0</v>
      </c>
      <c r="E122">
        <v>11294222</v>
      </c>
      <c r="F122">
        <v>0</v>
      </c>
      <c r="G122">
        <v>21919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1475154314</v>
      </c>
      <c r="B123">
        <v>242</v>
      </c>
      <c r="C123" t="s">
        <v>11</v>
      </c>
      <c r="D123">
        <v>0</v>
      </c>
      <c r="E123">
        <v>3531495</v>
      </c>
      <c r="F123">
        <v>0</v>
      </c>
      <c r="G123">
        <v>13354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1475154316</v>
      </c>
      <c r="B124">
        <v>244</v>
      </c>
      <c r="C124" t="s">
        <v>11</v>
      </c>
      <c r="D124">
        <v>0</v>
      </c>
      <c r="E124">
        <v>7150448</v>
      </c>
      <c r="F124">
        <v>0</v>
      </c>
      <c r="G124">
        <v>20041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1475154318</v>
      </c>
      <c r="B125">
        <v>246</v>
      </c>
      <c r="C125" t="s">
        <v>11</v>
      </c>
      <c r="D125">
        <v>0</v>
      </c>
      <c r="E125">
        <v>3648716</v>
      </c>
      <c r="F125">
        <v>0</v>
      </c>
      <c r="G125">
        <v>14775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1475154320</v>
      </c>
      <c r="B126">
        <v>248</v>
      </c>
      <c r="C126" t="s">
        <v>11</v>
      </c>
      <c r="D126">
        <v>0</v>
      </c>
      <c r="E126">
        <v>7835003</v>
      </c>
      <c r="F126">
        <v>0</v>
      </c>
      <c r="G126">
        <v>19883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1475154322</v>
      </c>
      <c r="B127">
        <v>250</v>
      </c>
      <c r="C127" t="s">
        <v>11</v>
      </c>
      <c r="D127">
        <v>0</v>
      </c>
      <c r="E127">
        <v>9751970</v>
      </c>
      <c r="F127">
        <v>0</v>
      </c>
      <c r="G127">
        <v>20935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1475154324</v>
      </c>
      <c r="B128">
        <v>252</v>
      </c>
      <c r="C128" t="s">
        <v>11</v>
      </c>
      <c r="D128">
        <v>0</v>
      </c>
      <c r="E128">
        <v>4960908</v>
      </c>
      <c r="F128">
        <v>0</v>
      </c>
      <c r="G128">
        <v>14492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1475154326</v>
      </c>
      <c r="B129">
        <v>254</v>
      </c>
      <c r="C129" t="s">
        <v>11</v>
      </c>
      <c r="D129">
        <v>0</v>
      </c>
      <c r="E129">
        <v>5975675</v>
      </c>
      <c r="F129">
        <v>0</v>
      </c>
      <c r="G129">
        <v>16929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1475154328</v>
      </c>
      <c r="B130">
        <v>256</v>
      </c>
      <c r="C130" t="s">
        <v>11</v>
      </c>
      <c r="D130">
        <v>0</v>
      </c>
      <c r="E130">
        <v>7476973</v>
      </c>
      <c r="F130">
        <v>0</v>
      </c>
      <c r="G130">
        <v>17820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1475154330</v>
      </c>
      <c r="B131">
        <v>258</v>
      </c>
      <c r="C131" t="s">
        <v>11</v>
      </c>
      <c r="D131">
        <v>0</v>
      </c>
      <c r="E131">
        <v>4442090</v>
      </c>
      <c r="F131">
        <v>0</v>
      </c>
      <c r="G131">
        <v>14059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1475154332</v>
      </c>
      <c r="B132">
        <v>260</v>
      </c>
      <c r="C132" t="s">
        <v>11</v>
      </c>
      <c r="D132">
        <v>0</v>
      </c>
      <c r="E132">
        <v>8717418</v>
      </c>
      <c r="F132">
        <v>0</v>
      </c>
      <c r="G132">
        <v>20947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1475154334</v>
      </c>
      <c r="B133">
        <v>262</v>
      </c>
      <c r="C133" t="s">
        <v>11</v>
      </c>
      <c r="D133">
        <v>0</v>
      </c>
      <c r="E133">
        <v>5571827</v>
      </c>
      <c r="F133">
        <v>0</v>
      </c>
      <c r="G133">
        <v>16523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1475154336</v>
      </c>
      <c r="B134">
        <v>264</v>
      </c>
      <c r="C134" t="s">
        <v>11</v>
      </c>
      <c r="D134">
        <v>0</v>
      </c>
      <c r="E134">
        <v>7539547</v>
      </c>
      <c r="F134">
        <v>0</v>
      </c>
      <c r="G134">
        <v>17944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1475154338</v>
      </c>
      <c r="B135">
        <v>266</v>
      </c>
      <c r="C135" t="s">
        <v>11</v>
      </c>
      <c r="D135">
        <v>0</v>
      </c>
      <c r="E135">
        <v>5806206</v>
      </c>
      <c r="F135">
        <v>0</v>
      </c>
      <c r="G135">
        <v>18254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1475154340</v>
      </c>
      <c r="B136">
        <v>268</v>
      </c>
      <c r="C136" t="s">
        <v>11</v>
      </c>
      <c r="D136">
        <v>0</v>
      </c>
      <c r="E136">
        <v>7948356</v>
      </c>
      <c r="F136">
        <v>0</v>
      </c>
      <c r="G136">
        <v>19802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1475154342</v>
      </c>
      <c r="B137">
        <v>270</v>
      </c>
      <c r="C137" t="s">
        <v>11</v>
      </c>
      <c r="D137">
        <v>0</v>
      </c>
      <c r="E137">
        <v>6580929</v>
      </c>
      <c r="F137">
        <v>0</v>
      </c>
      <c r="G137">
        <v>16171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1475154344</v>
      </c>
      <c r="B138">
        <v>272</v>
      </c>
      <c r="C138" t="s">
        <v>11</v>
      </c>
      <c r="D138">
        <v>0</v>
      </c>
      <c r="E138">
        <v>8648080</v>
      </c>
      <c r="F138">
        <v>0</v>
      </c>
      <c r="G138">
        <v>20041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1475154346</v>
      </c>
      <c r="B139">
        <v>274</v>
      </c>
      <c r="C139" t="s">
        <v>11</v>
      </c>
      <c r="D139">
        <v>0</v>
      </c>
      <c r="E139">
        <v>5320522</v>
      </c>
      <c r="F139">
        <v>0</v>
      </c>
      <c r="G139">
        <v>15144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1475154348</v>
      </c>
      <c r="B140">
        <v>276</v>
      </c>
      <c r="C140" t="s">
        <v>11</v>
      </c>
      <c r="D140">
        <v>0</v>
      </c>
      <c r="E140">
        <v>4391100</v>
      </c>
      <c r="F140">
        <v>0</v>
      </c>
      <c r="G140">
        <v>14428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1475154350</v>
      </c>
      <c r="B141">
        <v>278</v>
      </c>
      <c r="C141" t="s">
        <v>11</v>
      </c>
      <c r="D141">
        <v>0</v>
      </c>
      <c r="E141">
        <v>4172215</v>
      </c>
      <c r="F141">
        <v>0</v>
      </c>
      <c r="G141">
        <v>13951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1475154352</v>
      </c>
      <c r="B142">
        <v>280</v>
      </c>
      <c r="C142" t="s">
        <v>11</v>
      </c>
      <c r="D142">
        <v>0</v>
      </c>
      <c r="E142">
        <v>6642981</v>
      </c>
      <c r="F142">
        <v>0</v>
      </c>
      <c r="G142">
        <v>16681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1475154354</v>
      </c>
      <c r="B143">
        <v>282</v>
      </c>
      <c r="C143" t="s">
        <v>11</v>
      </c>
      <c r="D143">
        <v>0</v>
      </c>
      <c r="E143">
        <v>3628112</v>
      </c>
      <c r="F143">
        <v>0</v>
      </c>
      <c r="G143">
        <v>12940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1475154356</v>
      </c>
      <c r="B144">
        <v>284</v>
      </c>
      <c r="C144" t="s">
        <v>11</v>
      </c>
      <c r="D144">
        <v>0</v>
      </c>
      <c r="E144">
        <v>6793201</v>
      </c>
      <c r="F144">
        <v>0</v>
      </c>
      <c r="G144">
        <v>17087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1475154358</v>
      </c>
      <c r="B145">
        <v>286</v>
      </c>
      <c r="C145" t="s">
        <v>11</v>
      </c>
      <c r="D145">
        <v>0</v>
      </c>
      <c r="E145">
        <v>5238953</v>
      </c>
      <c r="F145">
        <v>0</v>
      </c>
      <c r="G145">
        <v>16371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1475154360</v>
      </c>
      <c r="B146">
        <v>288</v>
      </c>
      <c r="C146" t="s">
        <v>11</v>
      </c>
      <c r="D146">
        <v>0</v>
      </c>
      <c r="E146">
        <v>19081853</v>
      </c>
      <c r="F146">
        <v>0</v>
      </c>
      <c r="G146">
        <v>30271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1475154362</v>
      </c>
      <c r="B147">
        <v>290</v>
      </c>
      <c r="C147" t="s">
        <v>11</v>
      </c>
      <c r="D147">
        <v>0</v>
      </c>
      <c r="E147">
        <v>5309395</v>
      </c>
      <c r="F147">
        <v>0</v>
      </c>
      <c r="G147">
        <v>14148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1475154364</v>
      </c>
      <c r="B148">
        <v>292</v>
      </c>
      <c r="C148" t="s">
        <v>11</v>
      </c>
      <c r="D148">
        <v>0</v>
      </c>
      <c r="E148">
        <v>4091827</v>
      </c>
      <c r="F148">
        <v>0</v>
      </c>
      <c r="G148">
        <v>13401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1475154366</v>
      </c>
      <c r="B149">
        <v>294</v>
      </c>
      <c r="C149" t="s">
        <v>11</v>
      </c>
      <c r="D149">
        <v>0</v>
      </c>
      <c r="E149">
        <v>5033217</v>
      </c>
      <c r="F149">
        <v>0</v>
      </c>
      <c r="G149">
        <v>13006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1475154368</v>
      </c>
      <c r="B150">
        <v>296</v>
      </c>
      <c r="C150" t="s">
        <v>11</v>
      </c>
      <c r="D150">
        <v>0</v>
      </c>
      <c r="E150">
        <v>10923698</v>
      </c>
      <c r="F150">
        <v>0</v>
      </c>
      <c r="G150">
        <v>20613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1475154370</v>
      </c>
      <c r="B151">
        <v>298</v>
      </c>
      <c r="C151" t="s">
        <v>11</v>
      </c>
      <c r="D151">
        <v>0</v>
      </c>
      <c r="E151">
        <v>6324002</v>
      </c>
      <c r="F151">
        <v>0</v>
      </c>
      <c r="G151">
        <v>15100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1475154372</v>
      </c>
      <c r="B152">
        <v>300</v>
      </c>
      <c r="C152" t="s">
        <v>11</v>
      </c>
      <c r="D152">
        <v>0</v>
      </c>
      <c r="E152">
        <v>11814770</v>
      </c>
      <c r="F152">
        <v>0</v>
      </c>
      <c r="G152">
        <v>19773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1475154374</v>
      </c>
      <c r="B153">
        <v>302</v>
      </c>
      <c r="C153" t="s">
        <v>11</v>
      </c>
      <c r="D153">
        <v>0</v>
      </c>
      <c r="E153">
        <v>6383550</v>
      </c>
      <c r="F153">
        <v>0</v>
      </c>
      <c r="G153">
        <v>16123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1475154376</v>
      </c>
      <c r="B154">
        <v>304</v>
      </c>
      <c r="C154" t="s">
        <v>11</v>
      </c>
      <c r="D154">
        <v>0</v>
      </c>
      <c r="E154">
        <v>4023332</v>
      </c>
      <c r="F154">
        <v>0</v>
      </c>
      <c r="G154">
        <v>13221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1475154378</v>
      </c>
      <c r="B155">
        <v>306</v>
      </c>
      <c r="C155" t="s">
        <v>11</v>
      </c>
      <c r="D155">
        <v>0</v>
      </c>
      <c r="E155">
        <v>4200542</v>
      </c>
      <c r="F155">
        <v>0</v>
      </c>
      <c r="G155">
        <v>13170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1475154380</v>
      </c>
      <c r="B156">
        <v>308</v>
      </c>
      <c r="C156" t="s">
        <v>11</v>
      </c>
      <c r="D156">
        <v>0</v>
      </c>
      <c r="E156">
        <v>5517137</v>
      </c>
      <c r="F156">
        <v>0</v>
      </c>
      <c r="G156">
        <v>14895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1475154382</v>
      </c>
      <c r="B157">
        <v>310</v>
      </c>
      <c r="C157" t="s">
        <v>11</v>
      </c>
      <c r="D157">
        <v>0</v>
      </c>
      <c r="E157">
        <v>12959315</v>
      </c>
      <c r="F157">
        <v>0</v>
      </c>
      <c r="G157">
        <v>24319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1475154384</v>
      </c>
      <c r="B158">
        <v>312</v>
      </c>
      <c r="C158" t="s">
        <v>11</v>
      </c>
      <c r="D158">
        <v>0</v>
      </c>
      <c r="E158">
        <v>13120246</v>
      </c>
      <c r="F158">
        <v>0</v>
      </c>
      <c r="G158">
        <v>24989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1475154386</v>
      </c>
      <c r="B159">
        <v>314</v>
      </c>
      <c r="C159" t="s">
        <v>11</v>
      </c>
      <c r="D159">
        <v>0</v>
      </c>
      <c r="E159">
        <v>7765455</v>
      </c>
      <c r="F159">
        <v>0</v>
      </c>
      <c r="G159">
        <v>19480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1475154388</v>
      </c>
      <c r="B160">
        <v>316</v>
      </c>
      <c r="C160" t="s">
        <v>11</v>
      </c>
      <c r="D160">
        <v>0</v>
      </c>
      <c r="E160">
        <v>6713841</v>
      </c>
      <c r="F160">
        <v>0</v>
      </c>
      <c r="G160">
        <v>18579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1475154390</v>
      </c>
      <c r="B161">
        <v>318</v>
      </c>
      <c r="C161" t="s">
        <v>11</v>
      </c>
      <c r="D161">
        <v>0</v>
      </c>
      <c r="E161">
        <v>7399855</v>
      </c>
      <c r="F161">
        <v>0</v>
      </c>
      <c r="G161">
        <v>17891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1475154392</v>
      </c>
      <c r="B162">
        <v>320</v>
      </c>
      <c r="C162" t="s">
        <v>11</v>
      </c>
      <c r="D162">
        <v>0</v>
      </c>
      <c r="E162">
        <v>7509805</v>
      </c>
      <c r="F162">
        <v>0</v>
      </c>
      <c r="G162">
        <v>20270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1475154394</v>
      </c>
      <c r="B163">
        <v>322</v>
      </c>
      <c r="C163" t="s">
        <v>11</v>
      </c>
      <c r="D163">
        <v>0</v>
      </c>
      <c r="E163">
        <v>6436378</v>
      </c>
      <c r="F163">
        <v>0</v>
      </c>
      <c r="G163">
        <v>15849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1475154396</v>
      </c>
      <c r="B164">
        <v>324</v>
      </c>
      <c r="C164" t="s">
        <v>11</v>
      </c>
      <c r="D164">
        <v>0</v>
      </c>
      <c r="E164">
        <v>10382538</v>
      </c>
      <c r="F164">
        <v>0</v>
      </c>
      <c r="G164">
        <v>19761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1475154398</v>
      </c>
      <c r="B165">
        <v>326</v>
      </c>
      <c r="C165" t="s">
        <v>11</v>
      </c>
      <c r="D165">
        <v>0</v>
      </c>
      <c r="E165">
        <v>6280892</v>
      </c>
      <c r="F165">
        <v>0</v>
      </c>
      <c r="G165">
        <v>17642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1475154400</v>
      </c>
      <c r="B166">
        <v>328</v>
      </c>
      <c r="C166" t="s">
        <v>11</v>
      </c>
      <c r="D166">
        <v>0</v>
      </c>
      <c r="E166">
        <v>6061504</v>
      </c>
      <c r="F166">
        <v>0</v>
      </c>
      <c r="G166">
        <v>17267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1475154402</v>
      </c>
      <c r="B167">
        <v>330</v>
      </c>
      <c r="C167" t="s">
        <v>11</v>
      </c>
      <c r="D167">
        <v>0</v>
      </c>
      <c r="E167">
        <v>8023551</v>
      </c>
      <c r="F167">
        <v>0</v>
      </c>
      <c r="G167">
        <v>20213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1475154404</v>
      </c>
      <c r="B168">
        <v>332</v>
      </c>
      <c r="C168" t="s">
        <v>11</v>
      </c>
      <c r="D168">
        <v>0</v>
      </c>
      <c r="E168">
        <v>12101317</v>
      </c>
      <c r="F168">
        <v>0</v>
      </c>
      <c r="G168">
        <v>22201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1475154406</v>
      </c>
      <c r="B169">
        <v>334</v>
      </c>
      <c r="C169" t="s">
        <v>11</v>
      </c>
      <c r="D169">
        <v>0</v>
      </c>
      <c r="E169">
        <v>7817420</v>
      </c>
      <c r="F169">
        <v>0</v>
      </c>
      <c r="G169">
        <v>17331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1475154408</v>
      </c>
      <c r="B170">
        <v>336</v>
      </c>
      <c r="C170" t="s">
        <v>11</v>
      </c>
      <c r="D170">
        <v>0</v>
      </c>
      <c r="E170">
        <v>3499095</v>
      </c>
      <c r="F170">
        <v>0</v>
      </c>
      <c r="G170">
        <v>12332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1475154410</v>
      </c>
      <c r="B171">
        <v>338</v>
      </c>
      <c r="C171" t="s">
        <v>11</v>
      </c>
      <c r="D171">
        <v>0</v>
      </c>
      <c r="E171">
        <v>12278634</v>
      </c>
      <c r="F171">
        <v>0</v>
      </c>
      <c r="G171">
        <v>22460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1475154412</v>
      </c>
      <c r="B172">
        <v>340</v>
      </c>
      <c r="C172" t="s">
        <v>11</v>
      </c>
      <c r="D172">
        <v>0</v>
      </c>
      <c r="E172">
        <v>12464732</v>
      </c>
      <c r="F172">
        <v>0</v>
      </c>
      <c r="G172">
        <v>21852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1475154414</v>
      </c>
      <c r="B173">
        <v>342</v>
      </c>
      <c r="C173" t="s">
        <v>11</v>
      </c>
      <c r="D173">
        <v>0</v>
      </c>
      <c r="E173">
        <v>14845316</v>
      </c>
      <c r="F173">
        <v>0</v>
      </c>
      <c r="G173">
        <v>24413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1475154416</v>
      </c>
      <c r="B174">
        <v>344</v>
      </c>
      <c r="C174" t="s">
        <v>11</v>
      </c>
      <c r="D174">
        <v>0</v>
      </c>
      <c r="E174">
        <v>14072969</v>
      </c>
      <c r="F174">
        <v>0</v>
      </c>
      <c r="G174">
        <v>24868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1475154418</v>
      </c>
      <c r="B175">
        <v>346</v>
      </c>
      <c r="C175" t="s">
        <v>11</v>
      </c>
      <c r="D175">
        <v>0</v>
      </c>
      <c r="E175">
        <v>12790689</v>
      </c>
      <c r="F175">
        <v>0</v>
      </c>
      <c r="G175">
        <v>23394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1475154420</v>
      </c>
      <c r="B176">
        <v>348</v>
      </c>
      <c r="C176" t="s">
        <v>11</v>
      </c>
      <c r="D176">
        <v>0</v>
      </c>
      <c r="E176">
        <v>14916831</v>
      </c>
      <c r="F176">
        <v>0</v>
      </c>
      <c r="G176">
        <v>27582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1475154422</v>
      </c>
      <c r="B177">
        <v>350</v>
      </c>
      <c r="C177" t="s">
        <v>11</v>
      </c>
      <c r="D177">
        <v>0</v>
      </c>
      <c r="E177">
        <v>7405395</v>
      </c>
      <c r="F177">
        <v>0</v>
      </c>
      <c r="G177">
        <v>17016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1475154424</v>
      </c>
      <c r="B178">
        <v>352</v>
      </c>
      <c r="C178" t="s">
        <v>11</v>
      </c>
      <c r="D178">
        <v>0</v>
      </c>
      <c r="E178">
        <v>12719697</v>
      </c>
      <c r="F178">
        <v>0</v>
      </c>
      <c r="G178">
        <v>21408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1475154426</v>
      </c>
      <c r="B179">
        <v>354</v>
      </c>
      <c r="C179" t="s">
        <v>11</v>
      </c>
      <c r="D179">
        <v>0</v>
      </c>
      <c r="E179">
        <v>7024226</v>
      </c>
      <c r="F179">
        <v>0</v>
      </c>
      <c r="G179">
        <v>16737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1475154428</v>
      </c>
      <c r="B180">
        <v>356</v>
      </c>
      <c r="C180" t="s">
        <v>11</v>
      </c>
      <c r="D180">
        <v>0</v>
      </c>
      <c r="E180">
        <v>9076651</v>
      </c>
      <c r="F180">
        <v>0</v>
      </c>
      <c r="G180">
        <v>20203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1475154430</v>
      </c>
      <c r="B181">
        <v>358</v>
      </c>
      <c r="C181" t="s">
        <v>11</v>
      </c>
      <c r="D181">
        <v>0</v>
      </c>
      <c r="E181">
        <v>6053560</v>
      </c>
      <c r="F181">
        <v>0</v>
      </c>
      <c r="G181">
        <v>16752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1475154432</v>
      </c>
      <c r="B182">
        <v>360</v>
      </c>
      <c r="C182" t="s">
        <v>11</v>
      </c>
      <c r="D182">
        <v>0</v>
      </c>
      <c r="E182">
        <v>13520322</v>
      </c>
      <c r="F182">
        <v>0</v>
      </c>
      <c r="G182">
        <v>22659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1475154434</v>
      </c>
      <c r="B183">
        <v>362</v>
      </c>
      <c r="C183" t="s">
        <v>11</v>
      </c>
      <c r="D183">
        <v>0</v>
      </c>
      <c r="E183">
        <v>15691857</v>
      </c>
      <c r="F183">
        <v>0</v>
      </c>
      <c r="G183">
        <v>23257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1475154436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1475154438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1475154440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1475154442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1475154444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1475154446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1475154448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1475154450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1475154452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1475154454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1475154456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1475154458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1475154460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1475154462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1475154464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1475154550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1475154552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1475154554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1475154556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1475154558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1475154560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1475154562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1475154564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1475154566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1475154568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1475154570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1475154572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1475154574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1475154576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1475154578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1475154580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1475154582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1475154584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1475154586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1475154588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1475154590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1475154592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1475154594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1475154596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1475154598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1475154600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1475154602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1475154604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1475154606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1475154608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1475154610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1475154612</v>
      </c>
      <c r="B33">
        <v>62</v>
      </c>
      <c r="C33" t="s">
        <v>11</v>
      </c>
      <c r="D33">
        <v>0</v>
      </c>
      <c r="E33">
        <v>4259148</v>
      </c>
      <c r="F33">
        <v>0</v>
      </c>
      <c r="G33">
        <v>13345</v>
      </c>
      <c r="H33">
        <v>0</v>
      </c>
      <c r="I33">
        <v>0</v>
      </c>
      <c r="J33">
        <v>0</v>
      </c>
      <c r="K33">
        <v>0</v>
      </c>
    </row>
    <row r="34" spans="1:11">
      <c r="A34">
        <v>1475154614</v>
      </c>
      <c r="B34">
        <v>64</v>
      </c>
      <c r="C34" t="s">
        <v>11</v>
      </c>
      <c r="D34">
        <v>0</v>
      </c>
      <c r="E34">
        <v>7123469</v>
      </c>
      <c r="F34">
        <v>0</v>
      </c>
      <c r="G34">
        <v>20928</v>
      </c>
      <c r="H34">
        <v>0</v>
      </c>
      <c r="I34">
        <v>0</v>
      </c>
      <c r="J34">
        <v>0</v>
      </c>
      <c r="K34">
        <v>0</v>
      </c>
    </row>
    <row r="35" spans="1:11">
      <c r="A35">
        <v>1475154616</v>
      </c>
      <c r="B35">
        <v>66</v>
      </c>
      <c r="C35" t="s">
        <v>11</v>
      </c>
      <c r="D35">
        <v>0</v>
      </c>
      <c r="E35">
        <v>8166831</v>
      </c>
      <c r="F35">
        <v>0</v>
      </c>
      <c r="G35">
        <v>21263</v>
      </c>
      <c r="H35">
        <v>0</v>
      </c>
      <c r="I35">
        <v>0</v>
      </c>
      <c r="J35">
        <v>0</v>
      </c>
      <c r="K35">
        <v>0</v>
      </c>
    </row>
    <row r="36" spans="1:11">
      <c r="A36">
        <v>1475154618</v>
      </c>
      <c r="B36">
        <v>68</v>
      </c>
      <c r="C36" t="s">
        <v>11</v>
      </c>
      <c r="D36">
        <v>0</v>
      </c>
      <c r="E36">
        <v>12808447</v>
      </c>
      <c r="F36">
        <v>0</v>
      </c>
      <c r="G36">
        <v>24564</v>
      </c>
      <c r="H36">
        <v>0</v>
      </c>
      <c r="I36">
        <v>0</v>
      </c>
      <c r="J36">
        <v>0</v>
      </c>
      <c r="K36">
        <v>0</v>
      </c>
    </row>
    <row r="37" spans="1:11">
      <c r="A37">
        <v>1475154620</v>
      </c>
      <c r="B37">
        <v>70</v>
      </c>
      <c r="C37" t="s">
        <v>11</v>
      </c>
      <c r="D37">
        <v>0</v>
      </c>
      <c r="E37">
        <v>3185898</v>
      </c>
      <c r="F37">
        <v>0</v>
      </c>
      <c r="G37">
        <v>13985</v>
      </c>
      <c r="H37">
        <v>0</v>
      </c>
      <c r="I37">
        <v>0</v>
      </c>
      <c r="J37">
        <v>0</v>
      </c>
      <c r="K37">
        <v>0</v>
      </c>
    </row>
    <row r="38" spans="1:11">
      <c r="A38">
        <v>1475154622</v>
      </c>
      <c r="B38">
        <v>72</v>
      </c>
      <c r="C38" t="s">
        <v>11</v>
      </c>
      <c r="D38">
        <v>0</v>
      </c>
      <c r="E38">
        <v>3320376</v>
      </c>
      <c r="F38">
        <v>0</v>
      </c>
      <c r="G38">
        <v>14159</v>
      </c>
      <c r="H38">
        <v>0</v>
      </c>
      <c r="I38">
        <v>0</v>
      </c>
      <c r="J38">
        <v>0</v>
      </c>
      <c r="K38">
        <v>0</v>
      </c>
    </row>
    <row r="39" spans="1:11">
      <c r="A39">
        <v>1475154624</v>
      </c>
      <c r="B39">
        <v>74</v>
      </c>
      <c r="C39" t="s">
        <v>11</v>
      </c>
      <c r="D39">
        <v>0</v>
      </c>
      <c r="E39">
        <v>13125361</v>
      </c>
      <c r="F39">
        <v>0</v>
      </c>
      <c r="G39">
        <v>24230</v>
      </c>
      <c r="H39">
        <v>0</v>
      </c>
      <c r="I39">
        <v>0</v>
      </c>
      <c r="J39">
        <v>0</v>
      </c>
      <c r="K39">
        <v>0</v>
      </c>
    </row>
    <row r="40" spans="1:11">
      <c r="A40">
        <v>1475154626</v>
      </c>
      <c r="B40">
        <v>76</v>
      </c>
      <c r="C40" t="s">
        <v>11</v>
      </c>
      <c r="D40">
        <v>0</v>
      </c>
      <c r="E40">
        <v>6095178</v>
      </c>
      <c r="F40">
        <v>0</v>
      </c>
      <c r="G40">
        <v>17282</v>
      </c>
      <c r="H40">
        <v>0</v>
      </c>
      <c r="I40">
        <v>0</v>
      </c>
      <c r="J40">
        <v>0</v>
      </c>
      <c r="K40">
        <v>0</v>
      </c>
    </row>
    <row r="41" spans="1:11">
      <c r="A41">
        <v>1475154628</v>
      </c>
      <c r="B41">
        <v>78</v>
      </c>
      <c r="C41" t="s">
        <v>11</v>
      </c>
      <c r="D41">
        <v>0</v>
      </c>
      <c r="E41">
        <v>14448945</v>
      </c>
      <c r="F41">
        <v>0</v>
      </c>
      <c r="G41">
        <v>28049</v>
      </c>
      <c r="H41">
        <v>0</v>
      </c>
      <c r="I41">
        <v>0</v>
      </c>
      <c r="J41">
        <v>0</v>
      </c>
      <c r="K41">
        <v>0</v>
      </c>
    </row>
    <row r="42" spans="1:11">
      <c r="A42">
        <v>1475154630</v>
      </c>
      <c r="B42">
        <v>80</v>
      </c>
      <c r="C42" t="s">
        <v>11</v>
      </c>
      <c r="D42">
        <v>0</v>
      </c>
      <c r="E42">
        <v>5978935</v>
      </c>
      <c r="F42">
        <v>0</v>
      </c>
      <c r="G42">
        <v>19062</v>
      </c>
      <c r="H42">
        <v>0</v>
      </c>
      <c r="I42">
        <v>0</v>
      </c>
      <c r="J42">
        <v>0</v>
      </c>
      <c r="K42">
        <v>0</v>
      </c>
    </row>
    <row r="43" spans="1:11">
      <c r="A43">
        <v>1475154632</v>
      </c>
      <c r="B43">
        <v>82</v>
      </c>
      <c r="C43" t="s">
        <v>11</v>
      </c>
      <c r="D43">
        <v>0</v>
      </c>
      <c r="E43">
        <v>7686031</v>
      </c>
      <c r="F43">
        <v>0</v>
      </c>
      <c r="G43">
        <v>20440</v>
      </c>
      <c r="H43">
        <v>0</v>
      </c>
      <c r="I43">
        <v>0</v>
      </c>
      <c r="J43">
        <v>0</v>
      </c>
      <c r="K43">
        <v>0</v>
      </c>
    </row>
    <row r="44" spans="1:11">
      <c r="A44">
        <v>1475154634</v>
      </c>
      <c r="B44">
        <v>84</v>
      </c>
      <c r="C44" t="s">
        <v>11</v>
      </c>
      <c r="D44">
        <v>0</v>
      </c>
      <c r="E44">
        <v>11891819</v>
      </c>
      <c r="F44">
        <v>0</v>
      </c>
      <c r="G44">
        <v>25378</v>
      </c>
      <c r="H44">
        <v>0</v>
      </c>
      <c r="I44">
        <v>0</v>
      </c>
      <c r="J44">
        <v>0</v>
      </c>
      <c r="K44">
        <v>0</v>
      </c>
    </row>
    <row r="45" spans="1:11">
      <c r="A45">
        <v>1475154636</v>
      </c>
      <c r="B45">
        <v>86</v>
      </c>
      <c r="C45" t="s">
        <v>11</v>
      </c>
      <c r="D45">
        <v>0</v>
      </c>
      <c r="E45">
        <v>13007067</v>
      </c>
      <c r="F45">
        <v>0</v>
      </c>
      <c r="G45">
        <v>26414</v>
      </c>
      <c r="H45">
        <v>0</v>
      </c>
      <c r="I45">
        <v>0</v>
      </c>
      <c r="J45">
        <v>0</v>
      </c>
      <c r="K45">
        <v>0</v>
      </c>
    </row>
    <row r="46" spans="1:11">
      <c r="A46">
        <v>1475154638</v>
      </c>
      <c r="B46">
        <v>88</v>
      </c>
      <c r="C46" t="s">
        <v>11</v>
      </c>
      <c r="D46">
        <v>0</v>
      </c>
      <c r="E46">
        <v>13346843</v>
      </c>
      <c r="F46">
        <v>0</v>
      </c>
      <c r="G46">
        <v>27866</v>
      </c>
      <c r="H46">
        <v>0</v>
      </c>
      <c r="I46">
        <v>0</v>
      </c>
      <c r="J46">
        <v>0</v>
      </c>
      <c r="K46">
        <v>0</v>
      </c>
    </row>
    <row r="47" spans="1:11">
      <c r="A47">
        <v>1475154640</v>
      </c>
      <c r="B47">
        <v>90</v>
      </c>
      <c r="C47" t="s">
        <v>11</v>
      </c>
      <c r="D47">
        <v>0</v>
      </c>
      <c r="E47">
        <v>16530832</v>
      </c>
      <c r="F47">
        <v>0</v>
      </c>
      <c r="G47">
        <v>31233</v>
      </c>
      <c r="H47">
        <v>0</v>
      </c>
      <c r="I47">
        <v>0</v>
      </c>
      <c r="J47">
        <v>0</v>
      </c>
      <c r="K47">
        <v>0</v>
      </c>
    </row>
    <row r="48" spans="1:11">
      <c r="A48">
        <v>1475154642</v>
      </c>
      <c r="B48">
        <v>92</v>
      </c>
      <c r="C48" t="s">
        <v>11</v>
      </c>
      <c r="D48">
        <v>0</v>
      </c>
      <c r="E48">
        <v>14306834</v>
      </c>
      <c r="F48">
        <v>0</v>
      </c>
      <c r="G48">
        <v>29482</v>
      </c>
      <c r="H48">
        <v>0</v>
      </c>
      <c r="I48">
        <v>0</v>
      </c>
      <c r="J48">
        <v>0</v>
      </c>
      <c r="K48">
        <v>0</v>
      </c>
    </row>
    <row r="49" spans="1:11">
      <c r="A49">
        <v>1475154644</v>
      </c>
      <c r="B49">
        <v>94</v>
      </c>
      <c r="C49" t="s">
        <v>11</v>
      </c>
      <c r="D49">
        <v>0</v>
      </c>
      <c r="E49">
        <v>12551190</v>
      </c>
      <c r="F49">
        <v>0</v>
      </c>
      <c r="G49">
        <v>24652</v>
      </c>
      <c r="H49">
        <v>0</v>
      </c>
      <c r="I49">
        <v>0</v>
      </c>
      <c r="J49">
        <v>0</v>
      </c>
      <c r="K49">
        <v>0</v>
      </c>
    </row>
    <row r="50" spans="1:11">
      <c r="A50">
        <v>1475154646</v>
      </c>
      <c r="B50">
        <v>96</v>
      </c>
      <c r="C50" t="s">
        <v>11</v>
      </c>
      <c r="D50">
        <v>0</v>
      </c>
      <c r="E50">
        <v>13361891</v>
      </c>
      <c r="F50">
        <v>0</v>
      </c>
      <c r="G50">
        <v>26982</v>
      </c>
      <c r="H50">
        <v>0</v>
      </c>
      <c r="I50">
        <v>0</v>
      </c>
      <c r="J50">
        <v>0</v>
      </c>
      <c r="K50">
        <v>0</v>
      </c>
    </row>
    <row r="51" spans="1:11">
      <c r="A51">
        <v>1475154648</v>
      </c>
      <c r="B51">
        <v>98</v>
      </c>
      <c r="C51" t="s">
        <v>11</v>
      </c>
      <c r="D51">
        <v>0</v>
      </c>
      <c r="E51">
        <v>13047288</v>
      </c>
      <c r="F51">
        <v>0</v>
      </c>
      <c r="G51">
        <v>26219</v>
      </c>
      <c r="H51">
        <v>0</v>
      </c>
      <c r="I51">
        <v>0</v>
      </c>
      <c r="J51">
        <v>0</v>
      </c>
      <c r="K51">
        <v>0</v>
      </c>
    </row>
    <row r="52" spans="1:11">
      <c r="A52">
        <v>1475154650</v>
      </c>
      <c r="B52">
        <v>100</v>
      </c>
      <c r="C52" t="s">
        <v>11</v>
      </c>
      <c r="D52">
        <v>0</v>
      </c>
      <c r="E52">
        <v>13646737</v>
      </c>
      <c r="F52">
        <v>0</v>
      </c>
      <c r="G52">
        <v>26962</v>
      </c>
      <c r="H52">
        <v>0</v>
      </c>
      <c r="I52">
        <v>0</v>
      </c>
      <c r="J52">
        <v>0</v>
      </c>
      <c r="K52">
        <v>0</v>
      </c>
    </row>
    <row r="53" spans="1:11">
      <c r="A53">
        <v>1475154652</v>
      </c>
      <c r="B53">
        <v>102</v>
      </c>
      <c r="C53" t="s">
        <v>11</v>
      </c>
      <c r="D53">
        <v>0</v>
      </c>
      <c r="E53">
        <v>9824697</v>
      </c>
      <c r="F53">
        <v>0</v>
      </c>
      <c r="G53">
        <v>21999</v>
      </c>
      <c r="H53">
        <v>0</v>
      </c>
      <c r="I53">
        <v>0</v>
      </c>
      <c r="J53">
        <v>0</v>
      </c>
      <c r="K53">
        <v>0</v>
      </c>
    </row>
    <row r="54" spans="1:11">
      <c r="A54">
        <v>1475154654</v>
      </c>
      <c r="B54">
        <v>104</v>
      </c>
      <c r="C54" t="s">
        <v>11</v>
      </c>
      <c r="D54">
        <v>0</v>
      </c>
      <c r="E54">
        <v>12539870</v>
      </c>
      <c r="F54">
        <v>0</v>
      </c>
      <c r="G54">
        <v>26052</v>
      </c>
      <c r="H54">
        <v>0</v>
      </c>
      <c r="I54">
        <v>0</v>
      </c>
      <c r="J54">
        <v>0</v>
      </c>
      <c r="K54">
        <v>0</v>
      </c>
    </row>
    <row r="55" spans="1:11">
      <c r="A55">
        <v>1475154656</v>
      </c>
      <c r="B55">
        <v>106</v>
      </c>
      <c r="C55" t="s">
        <v>11</v>
      </c>
      <c r="D55">
        <v>0</v>
      </c>
      <c r="E55">
        <v>15469118</v>
      </c>
      <c r="F55">
        <v>0</v>
      </c>
      <c r="G55">
        <v>28440</v>
      </c>
      <c r="H55">
        <v>0</v>
      </c>
      <c r="I55">
        <v>0</v>
      </c>
      <c r="J55">
        <v>0</v>
      </c>
      <c r="K55">
        <v>0</v>
      </c>
    </row>
    <row r="56" spans="1:11">
      <c r="A56">
        <v>1475154658</v>
      </c>
      <c r="B56">
        <v>108</v>
      </c>
      <c r="C56" t="s">
        <v>11</v>
      </c>
      <c r="D56">
        <v>0</v>
      </c>
      <c r="E56">
        <v>6219026</v>
      </c>
      <c r="F56">
        <v>0</v>
      </c>
      <c r="G56">
        <v>16845</v>
      </c>
      <c r="H56">
        <v>0</v>
      </c>
      <c r="I56">
        <v>0</v>
      </c>
      <c r="J56">
        <v>0</v>
      </c>
      <c r="K56">
        <v>0</v>
      </c>
    </row>
    <row r="57" spans="1:11">
      <c r="A57">
        <v>1475154660</v>
      </c>
      <c r="B57">
        <v>110</v>
      </c>
      <c r="C57" t="s">
        <v>11</v>
      </c>
      <c r="D57">
        <v>0</v>
      </c>
      <c r="E57">
        <v>10368999</v>
      </c>
      <c r="F57">
        <v>0</v>
      </c>
      <c r="G57">
        <v>22184</v>
      </c>
      <c r="H57">
        <v>0</v>
      </c>
      <c r="I57">
        <v>0</v>
      </c>
      <c r="J57">
        <v>0</v>
      </c>
      <c r="K57">
        <v>0</v>
      </c>
    </row>
    <row r="58" spans="1:11">
      <c r="A58">
        <v>1475154662</v>
      </c>
      <c r="B58">
        <v>112</v>
      </c>
      <c r="C58" t="s">
        <v>11</v>
      </c>
      <c r="D58">
        <v>0</v>
      </c>
      <c r="E58">
        <v>8827557</v>
      </c>
      <c r="F58">
        <v>0</v>
      </c>
      <c r="G58">
        <v>20481</v>
      </c>
      <c r="H58">
        <v>0</v>
      </c>
      <c r="I58">
        <v>0</v>
      </c>
      <c r="J58">
        <v>0</v>
      </c>
      <c r="K58">
        <v>0</v>
      </c>
    </row>
    <row r="59" spans="1:11">
      <c r="A59">
        <v>1475154664</v>
      </c>
      <c r="B59">
        <v>114</v>
      </c>
      <c r="C59" t="s">
        <v>11</v>
      </c>
      <c r="D59">
        <v>0</v>
      </c>
      <c r="E59">
        <v>7858526</v>
      </c>
      <c r="F59">
        <v>0</v>
      </c>
      <c r="G59">
        <v>18919</v>
      </c>
      <c r="H59">
        <v>0</v>
      </c>
      <c r="I59">
        <v>0</v>
      </c>
      <c r="J59">
        <v>0</v>
      </c>
      <c r="K59">
        <v>0</v>
      </c>
    </row>
    <row r="60" spans="1:11">
      <c r="A60">
        <v>1475154666</v>
      </c>
      <c r="B60">
        <v>116</v>
      </c>
      <c r="C60" t="s">
        <v>11</v>
      </c>
      <c r="D60">
        <v>0</v>
      </c>
      <c r="E60">
        <v>7664549</v>
      </c>
      <c r="F60">
        <v>0</v>
      </c>
      <c r="G60">
        <v>19684</v>
      </c>
      <c r="H60">
        <v>0</v>
      </c>
      <c r="I60">
        <v>0</v>
      </c>
      <c r="J60">
        <v>0</v>
      </c>
      <c r="K60">
        <v>0</v>
      </c>
    </row>
    <row r="61" spans="1:11">
      <c r="A61">
        <v>1475154668</v>
      </c>
      <c r="B61">
        <v>118</v>
      </c>
      <c r="C61" t="s">
        <v>11</v>
      </c>
      <c r="D61">
        <v>0</v>
      </c>
      <c r="E61">
        <v>11158567</v>
      </c>
      <c r="F61">
        <v>0</v>
      </c>
      <c r="G61">
        <v>24708</v>
      </c>
      <c r="H61">
        <v>0</v>
      </c>
      <c r="I61">
        <v>0</v>
      </c>
      <c r="J61">
        <v>0</v>
      </c>
      <c r="K61">
        <v>0</v>
      </c>
    </row>
    <row r="62" spans="1:11">
      <c r="A62">
        <v>1475154670</v>
      </c>
      <c r="B62">
        <v>120</v>
      </c>
      <c r="C62" t="s">
        <v>11</v>
      </c>
      <c r="D62">
        <v>0</v>
      </c>
      <c r="E62">
        <v>3469719</v>
      </c>
      <c r="F62">
        <v>0</v>
      </c>
      <c r="G62">
        <v>15460</v>
      </c>
      <c r="H62">
        <v>0</v>
      </c>
      <c r="I62">
        <v>0</v>
      </c>
      <c r="J62">
        <v>0</v>
      </c>
      <c r="K62">
        <v>0</v>
      </c>
    </row>
    <row r="63" spans="1:11">
      <c r="A63">
        <v>1475154672</v>
      </c>
      <c r="B63">
        <v>122</v>
      </c>
      <c r="C63" t="s">
        <v>11</v>
      </c>
      <c r="D63">
        <v>0</v>
      </c>
      <c r="E63">
        <v>3369790</v>
      </c>
      <c r="F63">
        <v>0</v>
      </c>
      <c r="G63">
        <v>14744</v>
      </c>
      <c r="H63">
        <v>0</v>
      </c>
      <c r="I63">
        <v>0</v>
      </c>
      <c r="J63">
        <v>0</v>
      </c>
      <c r="K63">
        <v>0</v>
      </c>
    </row>
    <row r="64" spans="1:11">
      <c r="A64">
        <v>1475154674</v>
      </c>
      <c r="B64">
        <v>124</v>
      </c>
      <c r="C64" t="s">
        <v>11</v>
      </c>
      <c r="D64">
        <v>0</v>
      </c>
      <c r="E64">
        <v>4550818</v>
      </c>
      <c r="F64">
        <v>0</v>
      </c>
      <c r="G64">
        <v>17157</v>
      </c>
      <c r="H64">
        <v>0</v>
      </c>
      <c r="I64">
        <v>0</v>
      </c>
      <c r="J64">
        <v>0</v>
      </c>
      <c r="K64">
        <v>0</v>
      </c>
    </row>
    <row r="65" spans="1:11">
      <c r="A65">
        <v>1475154676</v>
      </c>
      <c r="B65">
        <v>126</v>
      </c>
      <c r="C65" t="s">
        <v>11</v>
      </c>
      <c r="D65">
        <v>0</v>
      </c>
      <c r="E65">
        <v>7341823</v>
      </c>
      <c r="F65">
        <v>0</v>
      </c>
      <c r="G65">
        <v>18828</v>
      </c>
      <c r="H65">
        <v>0</v>
      </c>
      <c r="I65">
        <v>0</v>
      </c>
      <c r="J65">
        <v>0</v>
      </c>
      <c r="K65">
        <v>0</v>
      </c>
    </row>
    <row r="66" spans="1:11">
      <c r="A66">
        <v>1475154678</v>
      </c>
      <c r="B66">
        <v>128</v>
      </c>
      <c r="C66" t="s">
        <v>11</v>
      </c>
      <c r="D66">
        <v>0</v>
      </c>
      <c r="E66">
        <v>16977484</v>
      </c>
      <c r="F66">
        <v>0</v>
      </c>
      <c r="G66">
        <v>27238</v>
      </c>
      <c r="H66">
        <v>0</v>
      </c>
      <c r="I66">
        <v>0</v>
      </c>
      <c r="J66">
        <v>0</v>
      </c>
      <c r="K66">
        <v>0</v>
      </c>
    </row>
    <row r="67" spans="1:11">
      <c r="A67">
        <v>1475154680</v>
      </c>
      <c r="B67">
        <v>130</v>
      </c>
      <c r="C67" t="s">
        <v>11</v>
      </c>
      <c r="D67">
        <v>0</v>
      </c>
      <c r="E67">
        <v>8761080</v>
      </c>
      <c r="F67">
        <v>0</v>
      </c>
      <c r="G67">
        <v>21061</v>
      </c>
      <c r="H67">
        <v>0</v>
      </c>
      <c r="I67">
        <v>0</v>
      </c>
      <c r="J67">
        <v>0</v>
      </c>
      <c r="K67">
        <v>0</v>
      </c>
    </row>
    <row r="68" spans="1:11">
      <c r="A68">
        <v>1475154682</v>
      </c>
      <c r="B68">
        <v>132</v>
      </c>
      <c r="C68" t="s">
        <v>11</v>
      </c>
      <c r="D68">
        <v>0</v>
      </c>
      <c r="E68">
        <v>4909715</v>
      </c>
      <c r="F68">
        <v>0</v>
      </c>
      <c r="G68">
        <v>15750</v>
      </c>
      <c r="H68">
        <v>0</v>
      </c>
      <c r="I68">
        <v>0</v>
      </c>
      <c r="J68">
        <v>0</v>
      </c>
      <c r="K68">
        <v>0</v>
      </c>
    </row>
    <row r="69" spans="1:11">
      <c r="A69">
        <v>1475154684</v>
      </c>
      <c r="B69">
        <v>134</v>
      </c>
      <c r="C69" t="s">
        <v>11</v>
      </c>
      <c r="D69">
        <v>0</v>
      </c>
      <c r="E69">
        <v>6867078</v>
      </c>
      <c r="F69">
        <v>0</v>
      </c>
      <c r="G69">
        <v>17158</v>
      </c>
      <c r="H69">
        <v>0</v>
      </c>
      <c r="I69">
        <v>0</v>
      </c>
      <c r="J69">
        <v>0</v>
      </c>
      <c r="K69">
        <v>0</v>
      </c>
    </row>
    <row r="70" spans="1:11">
      <c r="A70">
        <v>1475154686</v>
      </c>
      <c r="B70">
        <v>136</v>
      </c>
      <c r="C70" t="s">
        <v>11</v>
      </c>
      <c r="D70">
        <v>0</v>
      </c>
      <c r="E70">
        <v>16246203</v>
      </c>
      <c r="F70">
        <v>0</v>
      </c>
      <c r="G70">
        <v>26669</v>
      </c>
      <c r="H70">
        <v>0</v>
      </c>
      <c r="I70">
        <v>0</v>
      </c>
      <c r="J70">
        <v>0</v>
      </c>
      <c r="K70">
        <v>0</v>
      </c>
    </row>
    <row r="71" spans="1:11">
      <c r="A71">
        <v>1475154688</v>
      </c>
      <c r="B71">
        <v>138</v>
      </c>
      <c r="C71" t="s">
        <v>11</v>
      </c>
      <c r="D71">
        <v>0</v>
      </c>
      <c r="E71">
        <v>14989899</v>
      </c>
      <c r="F71">
        <v>0</v>
      </c>
      <c r="G71">
        <v>26378</v>
      </c>
      <c r="H71">
        <v>0</v>
      </c>
      <c r="I71">
        <v>0</v>
      </c>
      <c r="J71">
        <v>0</v>
      </c>
      <c r="K71">
        <v>0</v>
      </c>
    </row>
    <row r="72" spans="1:11">
      <c r="A72">
        <v>1475154690</v>
      </c>
      <c r="B72">
        <v>140</v>
      </c>
      <c r="C72" t="s">
        <v>11</v>
      </c>
      <c r="D72">
        <v>0</v>
      </c>
      <c r="E72">
        <v>5373302</v>
      </c>
      <c r="F72">
        <v>0</v>
      </c>
      <c r="G72">
        <v>17796</v>
      </c>
      <c r="H72">
        <v>0</v>
      </c>
      <c r="I72">
        <v>0</v>
      </c>
      <c r="J72">
        <v>0</v>
      </c>
      <c r="K72">
        <v>0</v>
      </c>
    </row>
    <row r="73" spans="1:11">
      <c r="A73">
        <v>1475154692</v>
      </c>
      <c r="B73">
        <v>142</v>
      </c>
      <c r="C73" t="s">
        <v>11</v>
      </c>
      <c r="D73">
        <v>0</v>
      </c>
      <c r="E73">
        <v>11705828</v>
      </c>
      <c r="F73">
        <v>0</v>
      </c>
      <c r="G73">
        <v>23323</v>
      </c>
      <c r="H73">
        <v>0</v>
      </c>
      <c r="I73">
        <v>0</v>
      </c>
      <c r="J73">
        <v>0</v>
      </c>
      <c r="K73">
        <v>0</v>
      </c>
    </row>
    <row r="74" spans="1:11">
      <c r="A74">
        <v>1475154694</v>
      </c>
      <c r="B74">
        <v>144</v>
      </c>
      <c r="C74" t="s">
        <v>11</v>
      </c>
      <c r="D74">
        <v>0</v>
      </c>
      <c r="E74">
        <v>14627789</v>
      </c>
      <c r="F74">
        <v>0</v>
      </c>
      <c r="G74">
        <v>28587</v>
      </c>
      <c r="H74">
        <v>0</v>
      </c>
      <c r="I74">
        <v>0</v>
      </c>
      <c r="J74">
        <v>0</v>
      </c>
      <c r="K74">
        <v>0</v>
      </c>
    </row>
    <row r="75" spans="1:11">
      <c r="A75">
        <v>1475154696</v>
      </c>
      <c r="B75">
        <v>146</v>
      </c>
      <c r="C75" t="s">
        <v>11</v>
      </c>
      <c r="D75">
        <v>0</v>
      </c>
      <c r="E75">
        <v>10747284</v>
      </c>
      <c r="F75">
        <v>0</v>
      </c>
      <c r="G75">
        <v>21881</v>
      </c>
      <c r="H75">
        <v>0</v>
      </c>
      <c r="I75">
        <v>0</v>
      </c>
      <c r="J75">
        <v>0</v>
      </c>
      <c r="K75">
        <v>0</v>
      </c>
    </row>
    <row r="76" spans="1:11">
      <c r="A76">
        <v>1475154698</v>
      </c>
      <c r="B76">
        <v>148</v>
      </c>
      <c r="C76" t="s">
        <v>11</v>
      </c>
      <c r="D76">
        <v>0</v>
      </c>
      <c r="E76">
        <v>12543993</v>
      </c>
      <c r="F76">
        <v>0</v>
      </c>
      <c r="G76">
        <v>24899</v>
      </c>
      <c r="H76">
        <v>0</v>
      </c>
      <c r="I76">
        <v>0</v>
      </c>
      <c r="J76">
        <v>0</v>
      </c>
      <c r="K76">
        <v>0</v>
      </c>
    </row>
    <row r="77" spans="1:11">
      <c r="A77">
        <v>1475154700</v>
      </c>
      <c r="B77">
        <v>150</v>
      </c>
      <c r="C77" t="s">
        <v>11</v>
      </c>
      <c r="D77">
        <v>0</v>
      </c>
      <c r="E77">
        <v>13248457</v>
      </c>
      <c r="F77">
        <v>0</v>
      </c>
      <c r="G77">
        <v>26355</v>
      </c>
      <c r="H77">
        <v>0</v>
      </c>
      <c r="I77">
        <v>0</v>
      </c>
      <c r="J77">
        <v>0</v>
      </c>
      <c r="K77">
        <v>0</v>
      </c>
    </row>
    <row r="78" spans="1:11">
      <c r="A78">
        <v>1475154702</v>
      </c>
      <c r="B78">
        <v>152</v>
      </c>
      <c r="C78" t="s">
        <v>11</v>
      </c>
      <c r="D78">
        <v>0</v>
      </c>
      <c r="E78">
        <v>11954420</v>
      </c>
      <c r="F78">
        <v>0</v>
      </c>
      <c r="G78">
        <v>27076</v>
      </c>
      <c r="H78">
        <v>0</v>
      </c>
      <c r="I78">
        <v>0</v>
      </c>
      <c r="J78">
        <v>0</v>
      </c>
      <c r="K78">
        <v>0</v>
      </c>
    </row>
    <row r="79" spans="1:11">
      <c r="A79">
        <v>1475154704</v>
      </c>
      <c r="B79">
        <v>154</v>
      </c>
      <c r="C79" t="s">
        <v>11</v>
      </c>
      <c r="D79">
        <v>0</v>
      </c>
      <c r="E79">
        <v>6372589</v>
      </c>
      <c r="F79">
        <v>0</v>
      </c>
      <c r="G79">
        <v>17577</v>
      </c>
      <c r="H79">
        <v>0</v>
      </c>
      <c r="I79">
        <v>0</v>
      </c>
      <c r="J79">
        <v>0</v>
      </c>
      <c r="K79">
        <v>0</v>
      </c>
    </row>
    <row r="80" spans="1:11">
      <c r="A80">
        <v>1475154706</v>
      </c>
      <c r="B80">
        <v>156</v>
      </c>
      <c r="C80" t="s">
        <v>11</v>
      </c>
      <c r="D80">
        <v>0</v>
      </c>
      <c r="E80">
        <v>6092057</v>
      </c>
      <c r="F80">
        <v>0</v>
      </c>
      <c r="G80">
        <v>18849</v>
      </c>
      <c r="H80">
        <v>0</v>
      </c>
      <c r="I80">
        <v>0</v>
      </c>
      <c r="J80">
        <v>0</v>
      </c>
      <c r="K80">
        <v>0</v>
      </c>
    </row>
    <row r="81" spans="1:11">
      <c r="A81">
        <v>1475154708</v>
      </c>
      <c r="B81">
        <v>158</v>
      </c>
      <c r="C81" t="s">
        <v>11</v>
      </c>
      <c r="D81">
        <v>0</v>
      </c>
      <c r="E81">
        <v>19499322</v>
      </c>
      <c r="F81">
        <v>0</v>
      </c>
      <c r="G81">
        <v>32318</v>
      </c>
      <c r="H81">
        <v>0</v>
      </c>
      <c r="I81">
        <v>0</v>
      </c>
      <c r="J81">
        <v>0</v>
      </c>
      <c r="K81">
        <v>0</v>
      </c>
    </row>
    <row r="82" spans="1:11">
      <c r="A82">
        <v>1475154710</v>
      </c>
      <c r="B82">
        <v>160</v>
      </c>
      <c r="C82" t="s">
        <v>11</v>
      </c>
      <c r="D82">
        <v>0</v>
      </c>
      <c r="E82">
        <v>4976185</v>
      </c>
      <c r="F82">
        <v>0</v>
      </c>
      <c r="G82">
        <v>16333</v>
      </c>
      <c r="H82">
        <v>0</v>
      </c>
      <c r="I82">
        <v>0</v>
      </c>
      <c r="J82">
        <v>0</v>
      </c>
      <c r="K82">
        <v>0</v>
      </c>
    </row>
    <row r="83" spans="1:11">
      <c r="A83">
        <v>1475154712</v>
      </c>
      <c r="B83">
        <v>162</v>
      </c>
      <c r="C83" t="s">
        <v>11</v>
      </c>
      <c r="D83">
        <v>0</v>
      </c>
      <c r="E83">
        <v>3364998</v>
      </c>
      <c r="F83">
        <v>0</v>
      </c>
      <c r="G83">
        <v>14395</v>
      </c>
      <c r="H83">
        <v>0</v>
      </c>
      <c r="I83">
        <v>0</v>
      </c>
      <c r="J83">
        <v>0</v>
      </c>
      <c r="K83">
        <v>0</v>
      </c>
    </row>
    <row r="84" spans="1:11">
      <c r="A84">
        <v>1475154714</v>
      </c>
      <c r="B84">
        <v>164</v>
      </c>
      <c r="C84" t="s">
        <v>11</v>
      </c>
      <c r="D84">
        <v>0</v>
      </c>
      <c r="E84">
        <v>4557299</v>
      </c>
      <c r="F84">
        <v>0</v>
      </c>
      <c r="G84">
        <v>15021</v>
      </c>
      <c r="H84">
        <v>0</v>
      </c>
      <c r="I84">
        <v>0</v>
      </c>
      <c r="J84">
        <v>0</v>
      </c>
      <c r="K84">
        <v>0</v>
      </c>
    </row>
    <row r="85" spans="1:11">
      <c r="A85">
        <v>1475154716</v>
      </c>
      <c r="B85">
        <v>166</v>
      </c>
      <c r="C85" t="s">
        <v>11</v>
      </c>
      <c r="D85">
        <v>0</v>
      </c>
      <c r="E85">
        <v>4492738</v>
      </c>
      <c r="F85">
        <v>0</v>
      </c>
      <c r="G85">
        <v>16533</v>
      </c>
      <c r="H85">
        <v>0</v>
      </c>
      <c r="I85">
        <v>0</v>
      </c>
      <c r="J85">
        <v>0</v>
      </c>
      <c r="K85">
        <v>0</v>
      </c>
    </row>
    <row r="86" spans="1:11">
      <c r="A86">
        <v>1475154718</v>
      </c>
      <c r="B86">
        <v>168</v>
      </c>
      <c r="C86" t="s">
        <v>11</v>
      </c>
      <c r="D86">
        <v>0</v>
      </c>
      <c r="E86">
        <v>6812841</v>
      </c>
      <c r="F86">
        <v>0</v>
      </c>
      <c r="G86">
        <v>20999</v>
      </c>
      <c r="H86">
        <v>0</v>
      </c>
      <c r="I86">
        <v>0</v>
      </c>
      <c r="J86">
        <v>0</v>
      </c>
      <c r="K86">
        <v>0</v>
      </c>
    </row>
    <row r="87" spans="1:11">
      <c r="A87">
        <v>1475154720</v>
      </c>
      <c r="B87">
        <v>170</v>
      </c>
      <c r="C87" t="s">
        <v>11</v>
      </c>
      <c r="D87">
        <v>0</v>
      </c>
      <c r="E87">
        <v>20334688</v>
      </c>
      <c r="F87">
        <v>0</v>
      </c>
      <c r="G87">
        <v>34360</v>
      </c>
      <c r="H87">
        <v>0</v>
      </c>
      <c r="I87">
        <v>0</v>
      </c>
      <c r="J87">
        <v>0</v>
      </c>
      <c r="K87">
        <v>0</v>
      </c>
    </row>
    <row r="88" spans="1:11">
      <c r="A88">
        <v>1475154722</v>
      </c>
      <c r="B88">
        <v>172</v>
      </c>
      <c r="C88" t="s">
        <v>11</v>
      </c>
      <c r="D88">
        <v>0</v>
      </c>
      <c r="E88">
        <v>10357669</v>
      </c>
      <c r="F88">
        <v>0</v>
      </c>
      <c r="G88">
        <v>22378</v>
      </c>
      <c r="H88">
        <v>0</v>
      </c>
      <c r="I88">
        <v>0</v>
      </c>
      <c r="J88">
        <v>0</v>
      </c>
      <c r="K88">
        <v>0</v>
      </c>
    </row>
    <row r="89" spans="1:11">
      <c r="A89">
        <v>1475154724</v>
      </c>
      <c r="B89">
        <v>174</v>
      </c>
      <c r="C89" t="s">
        <v>11</v>
      </c>
      <c r="D89">
        <v>0</v>
      </c>
      <c r="E89">
        <v>15255755</v>
      </c>
      <c r="F89">
        <v>0</v>
      </c>
      <c r="G89">
        <v>27874</v>
      </c>
      <c r="H89">
        <v>0</v>
      </c>
      <c r="I89">
        <v>0</v>
      </c>
      <c r="J89">
        <v>0</v>
      </c>
      <c r="K89">
        <v>0</v>
      </c>
    </row>
    <row r="90" spans="1:11">
      <c r="A90">
        <v>1475154726</v>
      </c>
      <c r="B90">
        <v>176</v>
      </c>
      <c r="C90" t="s">
        <v>11</v>
      </c>
      <c r="D90">
        <v>0</v>
      </c>
      <c r="E90">
        <v>15489861</v>
      </c>
      <c r="F90">
        <v>0</v>
      </c>
      <c r="G90">
        <v>27693</v>
      </c>
      <c r="H90">
        <v>0</v>
      </c>
      <c r="I90">
        <v>0</v>
      </c>
      <c r="J90">
        <v>0</v>
      </c>
      <c r="K90">
        <v>0</v>
      </c>
    </row>
    <row r="91" spans="1:11">
      <c r="A91">
        <v>1475154728</v>
      </c>
      <c r="B91">
        <v>178</v>
      </c>
      <c r="C91" t="s">
        <v>11</v>
      </c>
      <c r="D91">
        <v>0</v>
      </c>
      <c r="E91">
        <v>8555690</v>
      </c>
      <c r="F91">
        <v>0</v>
      </c>
      <c r="G91">
        <v>20915</v>
      </c>
      <c r="H91">
        <v>0</v>
      </c>
      <c r="I91">
        <v>0</v>
      </c>
      <c r="J91">
        <v>0</v>
      </c>
      <c r="K91">
        <v>0</v>
      </c>
    </row>
    <row r="92" spans="1:11">
      <c r="A92">
        <v>1475154730</v>
      </c>
      <c r="B92">
        <v>180</v>
      </c>
      <c r="C92" t="s">
        <v>11</v>
      </c>
      <c r="D92">
        <v>0</v>
      </c>
      <c r="E92">
        <v>11392773</v>
      </c>
      <c r="F92">
        <v>0</v>
      </c>
      <c r="G92">
        <v>23784</v>
      </c>
      <c r="H92">
        <v>0</v>
      </c>
      <c r="I92">
        <v>0</v>
      </c>
      <c r="J92">
        <v>0</v>
      </c>
      <c r="K92">
        <v>0</v>
      </c>
    </row>
    <row r="93" spans="1:11">
      <c r="A93">
        <v>1475154732</v>
      </c>
      <c r="B93">
        <v>182</v>
      </c>
      <c r="C93" t="s">
        <v>11</v>
      </c>
      <c r="D93">
        <v>0</v>
      </c>
      <c r="E93">
        <v>16335984</v>
      </c>
      <c r="F93">
        <v>0</v>
      </c>
      <c r="G93">
        <v>29085</v>
      </c>
      <c r="H93">
        <v>0</v>
      </c>
      <c r="I93">
        <v>0</v>
      </c>
      <c r="J93">
        <v>0</v>
      </c>
      <c r="K93">
        <v>0</v>
      </c>
    </row>
    <row r="94" spans="1:11">
      <c r="A94">
        <v>1475154734</v>
      </c>
      <c r="B94">
        <v>184</v>
      </c>
      <c r="C94" t="s">
        <v>11</v>
      </c>
      <c r="D94">
        <v>0</v>
      </c>
      <c r="E94">
        <v>15675603</v>
      </c>
      <c r="F94">
        <v>0</v>
      </c>
      <c r="G94">
        <v>28939</v>
      </c>
      <c r="H94">
        <v>0</v>
      </c>
      <c r="I94">
        <v>0</v>
      </c>
      <c r="J94">
        <v>0</v>
      </c>
      <c r="K94">
        <v>0</v>
      </c>
    </row>
    <row r="95" spans="1:11">
      <c r="A95">
        <v>1475154736</v>
      </c>
      <c r="B95">
        <v>186</v>
      </c>
      <c r="C95" t="s">
        <v>11</v>
      </c>
      <c r="D95">
        <v>0</v>
      </c>
      <c r="E95">
        <v>7329491</v>
      </c>
      <c r="F95">
        <v>0</v>
      </c>
      <c r="G95">
        <v>20745</v>
      </c>
      <c r="H95">
        <v>0</v>
      </c>
      <c r="I95">
        <v>0</v>
      </c>
      <c r="J95">
        <v>0</v>
      </c>
      <c r="K95">
        <v>0</v>
      </c>
    </row>
    <row r="96" spans="1:11">
      <c r="A96">
        <v>1475154738</v>
      </c>
      <c r="B96">
        <v>188</v>
      </c>
      <c r="C96" t="s">
        <v>11</v>
      </c>
      <c r="D96">
        <v>0</v>
      </c>
      <c r="E96">
        <v>8478176</v>
      </c>
      <c r="F96">
        <v>0</v>
      </c>
      <c r="G96">
        <v>21759</v>
      </c>
      <c r="H96">
        <v>0</v>
      </c>
      <c r="I96">
        <v>0</v>
      </c>
      <c r="J96">
        <v>0</v>
      </c>
      <c r="K96">
        <v>0</v>
      </c>
    </row>
    <row r="97" spans="1:11">
      <c r="A97">
        <v>1475154740</v>
      </c>
      <c r="B97">
        <v>190</v>
      </c>
      <c r="C97" t="s">
        <v>11</v>
      </c>
      <c r="D97">
        <v>0</v>
      </c>
      <c r="E97">
        <v>18821407</v>
      </c>
      <c r="F97">
        <v>0</v>
      </c>
      <c r="G97">
        <v>31138</v>
      </c>
      <c r="H97">
        <v>0</v>
      </c>
      <c r="I97">
        <v>0</v>
      </c>
      <c r="J97">
        <v>0</v>
      </c>
      <c r="K97">
        <v>0</v>
      </c>
    </row>
    <row r="98" spans="1:11">
      <c r="A98">
        <v>1475154742</v>
      </c>
      <c r="B98">
        <v>192</v>
      </c>
      <c r="C98" t="s">
        <v>11</v>
      </c>
      <c r="D98">
        <v>0</v>
      </c>
      <c r="E98">
        <v>8805895</v>
      </c>
      <c r="F98">
        <v>0</v>
      </c>
      <c r="G98">
        <v>19438</v>
      </c>
      <c r="H98">
        <v>0</v>
      </c>
      <c r="I98">
        <v>0</v>
      </c>
      <c r="J98">
        <v>0</v>
      </c>
      <c r="K98">
        <v>0</v>
      </c>
    </row>
    <row r="99" spans="1:11">
      <c r="A99">
        <v>1475154744</v>
      </c>
      <c r="B99">
        <v>194</v>
      </c>
      <c r="C99" t="s">
        <v>11</v>
      </c>
      <c r="D99">
        <v>0</v>
      </c>
      <c r="E99">
        <v>14762406</v>
      </c>
      <c r="F99">
        <v>0</v>
      </c>
      <c r="G99">
        <v>27188</v>
      </c>
      <c r="H99">
        <v>0</v>
      </c>
      <c r="I99">
        <v>0</v>
      </c>
      <c r="J99">
        <v>0</v>
      </c>
      <c r="K99">
        <v>0</v>
      </c>
    </row>
    <row r="100" spans="1:11">
      <c r="A100">
        <v>1475154746</v>
      </c>
      <c r="B100">
        <v>196</v>
      </c>
      <c r="C100" t="s">
        <v>11</v>
      </c>
      <c r="D100">
        <v>0</v>
      </c>
      <c r="E100">
        <v>8599482</v>
      </c>
      <c r="F100">
        <v>0</v>
      </c>
      <c r="G100">
        <v>21171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1475154748</v>
      </c>
      <c r="B101">
        <v>198</v>
      </c>
      <c r="C101" t="s">
        <v>11</v>
      </c>
      <c r="D101">
        <v>0</v>
      </c>
      <c r="E101">
        <v>4612320</v>
      </c>
      <c r="F101">
        <v>0</v>
      </c>
      <c r="G101">
        <v>15928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1475154750</v>
      </c>
      <c r="B102">
        <v>200</v>
      </c>
      <c r="C102" t="s">
        <v>11</v>
      </c>
      <c r="D102">
        <v>0</v>
      </c>
      <c r="E102">
        <v>6033787</v>
      </c>
      <c r="F102">
        <v>0</v>
      </c>
      <c r="G102">
        <v>17839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1475154752</v>
      </c>
      <c r="B103">
        <v>202</v>
      </c>
      <c r="C103" t="s">
        <v>11</v>
      </c>
      <c r="D103">
        <v>0</v>
      </c>
      <c r="E103">
        <v>16342768</v>
      </c>
      <c r="F103">
        <v>0</v>
      </c>
      <c r="G103">
        <v>30382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1475154754</v>
      </c>
      <c r="B104">
        <v>204</v>
      </c>
      <c r="C104" t="s">
        <v>11</v>
      </c>
      <c r="D104">
        <v>0</v>
      </c>
      <c r="E104">
        <v>11443084</v>
      </c>
      <c r="F104">
        <v>0</v>
      </c>
      <c r="G104">
        <v>23796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1475154756</v>
      </c>
      <c r="B105">
        <v>206</v>
      </c>
      <c r="C105" t="s">
        <v>11</v>
      </c>
      <c r="D105">
        <v>0</v>
      </c>
      <c r="E105">
        <v>11981965</v>
      </c>
      <c r="F105">
        <v>0</v>
      </c>
      <c r="G105">
        <v>25126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1475154758</v>
      </c>
      <c r="B106">
        <v>208</v>
      </c>
      <c r="C106" t="s">
        <v>11</v>
      </c>
      <c r="D106">
        <v>0</v>
      </c>
      <c r="E106">
        <v>22892021</v>
      </c>
      <c r="F106">
        <v>0</v>
      </c>
      <c r="G106">
        <v>37968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1475154760</v>
      </c>
      <c r="B107">
        <v>210</v>
      </c>
      <c r="C107" t="s">
        <v>11</v>
      </c>
      <c r="D107">
        <v>0</v>
      </c>
      <c r="E107">
        <v>20728348</v>
      </c>
      <c r="F107">
        <v>0</v>
      </c>
      <c r="G107">
        <v>32839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1475154762</v>
      </c>
      <c r="B108">
        <v>212</v>
      </c>
      <c r="C108" t="s">
        <v>11</v>
      </c>
      <c r="D108">
        <v>0</v>
      </c>
      <c r="E108">
        <v>10037114</v>
      </c>
      <c r="F108">
        <v>0</v>
      </c>
      <c r="G108">
        <v>22685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1475154764</v>
      </c>
      <c r="B109">
        <v>214</v>
      </c>
      <c r="C109" t="s">
        <v>11</v>
      </c>
      <c r="D109">
        <v>0</v>
      </c>
      <c r="E109">
        <v>13262912</v>
      </c>
      <c r="F109">
        <v>0</v>
      </c>
      <c r="G109">
        <v>27143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1475154766</v>
      </c>
      <c r="B110">
        <v>216</v>
      </c>
      <c r="C110" t="s">
        <v>11</v>
      </c>
      <c r="D110">
        <v>0</v>
      </c>
      <c r="E110">
        <v>9679670</v>
      </c>
      <c r="F110">
        <v>0</v>
      </c>
      <c r="G110">
        <v>22443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1475154768</v>
      </c>
      <c r="B111">
        <v>218</v>
      </c>
      <c r="C111" t="s">
        <v>11</v>
      </c>
      <c r="D111">
        <v>0</v>
      </c>
      <c r="E111">
        <v>8196932</v>
      </c>
      <c r="F111">
        <v>0</v>
      </c>
      <c r="G111">
        <v>20950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1475154770</v>
      </c>
      <c r="B112">
        <v>220</v>
      </c>
      <c r="C112" t="s">
        <v>11</v>
      </c>
      <c r="D112">
        <v>0</v>
      </c>
      <c r="E112">
        <v>5272666</v>
      </c>
      <c r="F112">
        <v>0</v>
      </c>
      <c r="G112">
        <v>16587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1475154772</v>
      </c>
      <c r="B113">
        <v>222</v>
      </c>
      <c r="C113" t="s">
        <v>11</v>
      </c>
      <c r="D113">
        <v>0</v>
      </c>
      <c r="E113">
        <v>5925036</v>
      </c>
      <c r="F113">
        <v>0</v>
      </c>
      <c r="G113">
        <v>17314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1475154774</v>
      </c>
      <c r="B114">
        <v>224</v>
      </c>
      <c r="C114" t="s">
        <v>11</v>
      </c>
      <c r="D114">
        <v>0</v>
      </c>
      <c r="E114">
        <v>11432460</v>
      </c>
      <c r="F114">
        <v>0</v>
      </c>
      <c r="G114">
        <v>21719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1475154776</v>
      </c>
      <c r="B115">
        <v>226</v>
      </c>
      <c r="C115" t="s">
        <v>11</v>
      </c>
      <c r="D115">
        <v>0</v>
      </c>
      <c r="E115">
        <v>13902316</v>
      </c>
      <c r="F115">
        <v>0</v>
      </c>
      <c r="G115">
        <v>23755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1475154778</v>
      </c>
      <c r="B116">
        <v>228</v>
      </c>
      <c r="C116" t="s">
        <v>11</v>
      </c>
      <c r="D116">
        <v>0</v>
      </c>
      <c r="E116">
        <v>11467249</v>
      </c>
      <c r="F116">
        <v>0</v>
      </c>
      <c r="G116">
        <v>23402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1475154780</v>
      </c>
      <c r="B117">
        <v>230</v>
      </c>
      <c r="C117" t="s">
        <v>11</v>
      </c>
      <c r="D117">
        <v>0</v>
      </c>
      <c r="E117">
        <v>6232832</v>
      </c>
      <c r="F117">
        <v>0</v>
      </c>
      <c r="G117">
        <v>16142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1475154782</v>
      </c>
      <c r="B118">
        <v>232</v>
      </c>
      <c r="C118" t="s">
        <v>11</v>
      </c>
      <c r="D118">
        <v>0</v>
      </c>
      <c r="E118">
        <v>8296479</v>
      </c>
      <c r="F118">
        <v>0</v>
      </c>
      <c r="G118">
        <v>18143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1475154784</v>
      </c>
      <c r="B119">
        <v>234</v>
      </c>
      <c r="C119" t="s">
        <v>11</v>
      </c>
      <c r="D119">
        <v>0</v>
      </c>
      <c r="E119">
        <v>7747854</v>
      </c>
      <c r="F119">
        <v>0</v>
      </c>
      <c r="G119">
        <v>17198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1475154786</v>
      </c>
      <c r="B120">
        <v>236</v>
      </c>
      <c r="C120" t="s">
        <v>11</v>
      </c>
      <c r="D120">
        <v>0</v>
      </c>
      <c r="E120">
        <v>11086075</v>
      </c>
      <c r="F120">
        <v>0</v>
      </c>
      <c r="G120">
        <v>24702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1475154788</v>
      </c>
      <c r="B121">
        <v>238</v>
      </c>
      <c r="C121" t="s">
        <v>11</v>
      </c>
      <c r="D121">
        <v>0</v>
      </c>
      <c r="E121">
        <v>10521410</v>
      </c>
      <c r="F121">
        <v>0</v>
      </c>
      <c r="G121">
        <v>22669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1475154790</v>
      </c>
      <c r="B122">
        <v>240</v>
      </c>
      <c r="C122" t="s">
        <v>11</v>
      </c>
      <c r="D122">
        <v>0</v>
      </c>
      <c r="E122">
        <v>7233526</v>
      </c>
      <c r="F122">
        <v>0</v>
      </c>
      <c r="G122">
        <v>18012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1475154792</v>
      </c>
      <c r="B123">
        <v>242</v>
      </c>
      <c r="C123" t="s">
        <v>11</v>
      </c>
      <c r="D123">
        <v>0</v>
      </c>
      <c r="E123">
        <v>7553857</v>
      </c>
      <c r="F123">
        <v>0</v>
      </c>
      <c r="G123">
        <v>17017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1475154794</v>
      </c>
      <c r="B124">
        <v>244</v>
      </c>
      <c r="C124" t="s">
        <v>11</v>
      </c>
      <c r="D124">
        <v>0</v>
      </c>
      <c r="E124">
        <v>6430972</v>
      </c>
      <c r="F124">
        <v>0</v>
      </c>
      <c r="G124">
        <v>18984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1475154796</v>
      </c>
      <c r="B125">
        <v>246</v>
      </c>
      <c r="C125" t="s">
        <v>11</v>
      </c>
      <c r="D125">
        <v>0</v>
      </c>
      <c r="E125">
        <v>4599938</v>
      </c>
      <c r="F125">
        <v>0</v>
      </c>
      <c r="G125">
        <v>16103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1475154798</v>
      </c>
      <c r="B126">
        <v>248</v>
      </c>
      <c r="C126" t="s">
        <v>11</v>
      </c>
      <c r="D126">
        <v>0</v>
      </c>
      <c r="E126">
        <v>7353215</v>
      </c>
      <c r="F126">
        <v>0</v>
      </c>
      <c r="G126">
        <v>19082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1475154800</v>
      </c>
      <c r="B127">
        <v>250</v>
      </c>
      <c r="C127" t="s">
        <v>11</v>
      </c>
      <c r="D127">
        <v>0</v>
      </c>
      <c r="E127">
        <v>9755622</v>
      </c>
      <c r="F127">
        <v>0</v>
      </c>
      <c r="G127">
        <v>21311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1475154802</v>
      </c>
      <c r="B128">
        <v>252</v>
      </c>
      <c r="C128" t="s">
        <v>11</v>
      </c>
      <c r="D128">
        <v>0</v>
      </c>
      <c r="E128">
        <v>4506592</v>
      </c>
      <c r="F128">
        <v>0</v>
      </c>
      <c r="G128">
        <v>13999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1475154804</v>
      </c>
      <c r="B129">
        <v>254</v>
      </c>
      <c r="C129" t="s">
        <v>11</v>
      </c>
      <c r="D129">
        <v>0</v>
      </c>
      <c r="E129">
        <v>6607630</v>
      </c>
      <c r="F129">
        <v>0</v>
      </c>
      <c r="G129">
        <v>17550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1475154806</v>
      </c>
      <c r="B130">
        <v>256</v>
      </c>
      <c r="C130" t="s">
        <v>11</v>
      </c>
      <c r="D130">
        <v>0</v>
      </c>
      <c r="E130">
        <v>7581038</v>
      </c>
      <c r="F130">
        <v>0</v>
      </c>
      <c r="G130">
        <v>18188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1475154808</v>
      </c>
      <c r="B131">
        <v>258</v>
      </c>
      <c r="C131" t="s">
        <v>11</v>
      </c>
      <c r="D131">
        <v>0</v>
      </c>
      <c r="E131">
        <v>4587226</v>
      </c>
      <c r="F131">
        <v>0</v>
      </c>
      <c r="G131">
        <v>14237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1475154810</v>
      </c>
      <c r="B132">
        <v>260</v>
      </c>
      <c r="C132" t="s">
        <v>11</v>
      </c>
      <c r="D132">
        <v>0</v>
      </c>
      <c r="E132">
        <v>7756407</v>
      </c>
      <c r="F132">
        <v>0</v>
      </c>
      <c r="G132">
        <v>19909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1475154812</v>
      </c>
      <c r="B133">
        <v>262</v>
      </c>
      <c r="C133" t="s">
        <v>11</v>
      </c>
      <c r="D133">
        <v>0</v>
      </c>
      <c r="E133">
        <v>6464849</v>
      </c>
      <c r="F133">
        <v>0</v>
      </c>
      <c r="G133">
        <v>17489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1475154814</v>
      </c>
      <c r="B134">
        <v>264</v>
      </c>
      <c r="C134" t="s">
        <v>11</v>
      </c>
      <c r="D134">
        <v>0</v>
      </c>
      <c r="E134">
        <v>6684019</v>
      </c>
      <c r="F134">
        <v>0</v>
      </c>
      <c r="G134">
        <v>17024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1475154816</v>
      </c>
      <c r="B135">
        <v>266</v>
      </c>
      <c r="C135" t="s">
        <v>11</v>
      </c>
      <c r="D135">
        <v>0</v>
      </c>
      <c r="E135">
        <v>5748662</v>
      </c>
      <c r="F135">
        <v>0</v>
      </c>
      <c r="G135">
        <v>17791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1475154818</v>
      </c>
      <c r="B136">
        <v>268</v>
      </c>
      <c r="C136" t="s">
        <v>11</v>
      </c>
      <c r="D136">
        <v>0</v>
      </c>
      <c r="E136">
        <v>8377824</v>
      </c>
      <c r="F136">
        <v>0</v>
      </c>
      <c r="G136">
        <v>20270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1475154820</v>
      </c>
      <c r="B137">
        <v>270</v>
      </c>
      <c r="C137" t="s">
        <v>11</v>
      </c>
      <c r="D137">
        <v>0</v>
      </c>
      <c r="E137">
        <v>6710695</v>
      </c>
      <c r="F137">
        <v>0</v>
      </c>
      <c r="G137">
        <v>16630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1475154822</v>
      </c>
      <c r="B138">
        <v>272</v>
      </c>
      <c r="C138" t="s">
        <v>11</v>
      </c>
      <c r="D138">
        <v>0</v>
      </c>
      <c r="E138">
        <v>8575107</v>
      </c>
      <c r="F138">
        <v>0</v>
      </c>
      <c r="G138">
        <v>20226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1475154824</v>
      </c>
      <c r="B139">
        <v>274</v>
      </c>
      <c r="C139" t="s">
        <v>11</v>
      </c>
      <c r="D139">
        <v>0</v>
      </c>
      <c r="E139">
        <v>5536858</v>
      </c>
      <c r="F139">
        <v>0</v>
      </c>
      <c r="G139">
        <v>14926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1475154826</v>
      </c>
      <c r="B140">
        <v>276</v>
      </c>
      <c r="C140" t="s">
        <v>11</v>
      </c>
      <c r="D140">
        <v>0</v>
      </c>
      <c r="E140">
        <v>4437692</v>
      </c>
      <c r="F140">
        <v>0</v>
      </c>
      <c r="G140">
        <v>14353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1475154828</v>
      </c>
      <c r="B141">
        <v>278</v>
      </c>
      <c r="C141" t="s">
        <v>11</v>
      </c>
      <c r="D141">
        <v>0</v>
      </c>
      <c r="E141">
        <v>4315630</v>
      </c>
      <c r="F141">
        <v>0</v>
      </c>
      <c r="G141">
        <v>14207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1475154830</v>
      </c>
      <c r="B142">
        <v>280</v>
      </c>
      <c r="C142" t="s">
        <v>11</v>
      </c>
      <c r="D142">
        <v>0</v>
      </c>
      <c r="E142">
        <v>6327873</v>
      </c>
      <c r="F142">
        <v>0</v>
      </c>
      <c r="G142">
        <v>16436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1475154832</v>
      </c>
      <c r="B143">
        <v>282</v>
      </c>
      <c r="C143" t="s">
        <v>11</v>
      </c>
      <c r="D143">
        <v>0</v>
      </c>
      <c r="E143">
        <v>4176872</v>
      </c>
      <c r="F143">
        <v>0</v>
      </c>
      <c r="G143">
        <v>13377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1475154834</v>
      </c>
      <c r="B144">
        <v>284</v>
      </c>
      <c r="C144" t="s">
        <v>11</v>
      </c>
      <c r="D144">
        <v>0</v>
      </c>
      <c r="E144">
        <v>6415835</v>
      </c>
      <c r="F144">
        <v>0</v>
      </c>
      <c r="G144">
        <v>16606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1475154836</v>
      </c>
      <c r="B145">
        <v>286</v>
      </c>
      <c r="C145" t="s">
        <v>11</v>
      </c>
      <c r="D145">
        <v>0</v>
      </c>
      <c r="E145">
        <v>4749209</v>
      </c>
      <c r="F145">
        <v>0</v>
      </c>
      <c r="G145">
        <v>15722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1475154838</v>
      </c>
      <c r="B146">
        <v>288</v>
      </c>
      <c r="C146" t="s">
        <v>11</v>
      </c>
      <c r="D146">
        <v>0</v>
      </c>
      <c r="E146">
        <v>16706388</v>
      </c>
      <c r="F146">
        <v>0</v>
      </c>
      <c r="G146">
        <v>28119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1475154840</v>
      </c>
      <c r="B147">
        <v>290</v>
      </c>
      <c r="C147" t="s">
        <v>11</v>
      </c>
      <c r="D147">
        <v>0</v>
      </c>
      <c r="E147">
        <v>8031162</v>
      </c>
      <c r="F147">
        <v>0</v>
      </c>
      <c r="G147">
        <v>17082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1475154842</v>
      </c>
      <c r="B148">
        <v>292</v>
      </c>
      <c r="C148" t="s">
        <v>11</v>
      </c>
      <c r="D148">
        <v>0</v>
      </c>
      <c r="E148">
        <v>4554738</v>
      </c>
      <c r="F148">
        <v>0</v>
      </c>
      <c r="G148">
        <v>13839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1475154844</v>
      </c>
      <c r="B149">
        <v>294</v>
      </c>
      <c r="C149" t="s">
        <v>11</v>
      </c>
      <c r="D149">
        <v>0</v>
      </c>
      <c r="E149">
        <v>4749131</v>
      </c>
      <c r="F149">
        <v>0</v>
      </c>
      <c r="G149">
        <v>12866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1475154846</v>
      </c>
      <c r="B150">
        <v>296</v>
      </c>
      <c r="C150" t="s">
        <v>11</v>
      </c>
      <c r="D150">
        <v>0</v>
      </c>
      <c r="E150">
        <v>9576873</v>
      </c>
      <c r="F150">
        <v>0</v>
      </c>
      <c r="G150">
        <v>18992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1475154848</v>
      </c>
      <c r="B151">
        <v>298</v>
      </c>
      <c r="C151" t="s">
        <v>11</v>
      </c>
      <c r="D151">
        <v>0</v>
      </c>
      <c r="E151">
        <v>6384281</v>
      </c>
      <c r="F151">
        <v>0</v>
      </c>
      <c r="G151">
        <v>15419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1475154850</v>
      </c>
      <c r="B152">
        <v>300</v>
      </c>
      <c r="C152" t="s">
        <v>11</v>
      </c>
      <c r="D152">
        <v>0</v>
      </c>
      <c r="E152">
        <v>12744649</v>
      </c>
      <c r="F152">
        <v>0</v>
      </c>
      <c r="G152">
        <v>20827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1475154852</v>
      </c>
      <c r="B153">
        <v>302</v>
      </c>
      <c r="C153" t="s">
        <v>11</v>
      </c>
      <c r="D153">
        <v>0</v>
      </c>
      <c r="E153">
        <v>6768471</v>
      </c>
      <c r="F153">
        <v>0</v>
      </c>
      <c r="G153">
        <v>16067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1475154854</v>
      </c>
      <c r="B154">
        <v>304</v>
      </c>
      <c r="C154" t="s">
        <v>11</v>
      </c>
      <c r="D154">
        <v>0</v>
      </c>
      <c r="E154">
        <v>4206143</v>
      </c>
      <c r="F154">
        <v>0</v>
      </c>
      <c r="G154">
        <v>13661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1475154856</v>
      </c>
      <c r="B155">
        <v>306</v>
      </c>
      <c r="C155" t="s">
        <v>11</v>
      </c>
      <c r="D155">
        <v>0</v>
      </c>
      <c r="E155">
        <v>3203488</v>
      </c>
      <c r="F155">
        <v>0</v>
      </c>
      <c r="G155">
        <v>12054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1475154858</v>
      </c>
      <c r="B156">
        <v>308</v>
      </c>
      <c r="C156" t="s">
        <v>11</v>
      </c>
      <c r="D156">
        <v>0</v>
      </c>
      <c r="E156">
        <v>5646294</v>
      </c>
      <c r="F156">
        <v>0</v>
      </c>
      <c r="G156">
        <v>15124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1475154860</v>
      </c>
      <c r="B157">
        <v>310</v>
      </c>
      <c r="C157" t="s">
        <v>11</v>
      </c>
      <c r="D157">
        <v>0</v>
      </c>
      <c r="E157">
        <v>13705410</v>
      </c>
      <c r="F157">
        <v>0</v>
      </c>
      <c r="G157">
        <v>24815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1475154862</v>
      </c>
      <c r="B158">
        <v>312</v>
      </c>
      <c r="C158" t="s">
        <v>11</v>
      </c>
      <c r="D158">
        <v>0</v>
      </c>
      <c r="E158">
        <v>11809011</v>
      </c>
      <c r="F158">
        <v>0</v>
      </c>
      <c r="G158">
        <v>23417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1475154864</v>
      </c>
      <c r="B159">
        <v>314</v>
      </c>
      <c r="C159" t="s">
        <v>11</v>
      </c>
      <c r="D159">
        <v>0</v>
      </c>
      <c r="E159">
        <v>6643093</v>
      </c>
      <c r="F159">
        <v>0</v>
      </c>
      <c r="G159">
        <v>18327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1475154866</v>
      </c>
      <c r="B160">
        <v>316</v>
      </c>
      <c r="C160" t="s">
        <v>11</v>
      </c>
      <c r="D160">
        <v>0</v>
      </c>
      <c r="E160">
        <v>9001480</v>
      </c>
      <c r="F160">
        <v>0</v>
      </c>
      <c r="G160">
        <v>21372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1475154868</v>
      </c>
      <c r="B161">
        <v>318</v>
      </c>
      <c r="C161" t="s">
        <v>11</v>
      </c>
      <c r="D161">
        <v>0</v>
      </c>
      <c r="E161">
        <v>7109659</v>
      </c>
      <c r="F161">
        <v>0</v>
      </c>
      <c r="G161">
        <v>17571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1475154870</v>
      </c>
      <c r="B162">
        <v>320</v>
      </c>
      <c r="C162" t="s">
        <v>11</v>
      </c>
      <c r="D162">
        <v>0</v>
      </c>
      <c r="E162">
        <v>7745111</v>
      </c>
      <c r="F162">
        <v>0</v>
      </c>
      <c r="G162">
        <v>20544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1475154872</v>
      </c>
      <c r="B163">
        <v>322</v>
      </c>
      <c r="C163" t="s">
        <v>11</v>
      </c>
      <c r="D163">
        <v>0</v>
      </c>
      <c r="E163">
        <v>6491656</v>
      </c>
      <c r="F163">
        <v>0</v>
      </c>
      <c r="G163">
        <v>16101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1475154874</v>
      </c>
      <c r="B164">
        <v>324</v>
      </c>
      <c r="C164" t="s">
        <v>11</v>
      </c>
      <c r="D164">
        <v>0</v>
      </c>
      <c r="E164">
        <v>9990498</v>
      </c>
      <c r="F164">
        <v>0</v>
      </c>
      <c r="G164">
        <v>19478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1475154876</v>
      </c>
      <c r="B165">
        <v>326</v>
      </c>
      <c r="C165" t="s">
        <v>11</v>
      </c>
      <c r="D165">
        <v>0</v>
      </c>
      <c r="E165">
        <v>6860690</v>
      </c>
      <c r="F165">
        <v>0</v>
      </c>
      <c r="G165">
        <v>18041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1475154878</v>
      </c>
      <c r="B166">
        <v>328</v>
      </c>
      <c r="C166" t="s">
        <v>11</v>
      </c>
      <c r="D166">
        <v>0</v>
      </c>
      <c r="E166">
        <v>6013955</v>
      </c>
      <c r="F166">
        <v>0</v>
      </c>
      <c r="G166">
        <v>17217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1475154880</v>
      </c>
      <c r="B167">
        <v>330</v>
      </c>
      <c r="C167" t="s">
        <v>11</v>
      </c>
      <c r="D167">
        <v>0</v>
      </c>
      <c r="E167">
        <v>6399891</v>
      </c>
      <c r="F167">
        <v>0</v>
      </c>
      <c r="G167">
        <v>18074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1475154882</v>
      </c>
      <c r="B168">
        <v>332</v>
      </c>
      <c r="C168" t="s">
        <v>11</v>
      </c>
      <c r="D168">
        <v>0</v>
      </c>
      <c r="E168">
        <v>13150778</v>
      </c>
      <c r="F168">
        <v>0</v>
      </c>
      <c r="G168">
        <v>23884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1475154884</v>
      </c>
      <c r="B169">
        <v>334</v>
      </c>
      <c r="C169" t="s">
        <v>11</v>
      </c>
      <c r="D169">
        <v>0</v>
      </c>
      <c r="E169">
        <v>8449764</v>
      </c>
      <c r="F169">
        <v>0</v>
      </c>
      <c r="G169">
        <v>17852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1475154886</v>
      </c>
      <c r="B170">
        <v>336</v>
      </c>
      <c r="C170" t="s">
        <v>11</v>
      </c>
      <c r="D170">
        <v>0</v>
      </c>
      <c r="E170">
        <v>3384932</v>
      </c>
      <c r="F170">
        <v>0</v>
      </c>
      <c r="G170">
        <v>12036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1475154888</v>
      </c>
      <c r="B171">
        <v>338</v>
      </c>
      <c r="C171" t="s">
        <v>11</v>
      </c>
      <c r="D171">
        <v>0</v>
      </c>
      <c r="E171">
        <v>10521996</v>
      </c>
      <c r="F171">
        <v>0</v>
      </c>
      <c r="G171">
        <v>19833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1475154890</v>
      </c>
      <c r="B172">
        <v>340</v>
      </c>
      <c r="C172" t="s">
        <v>11</v>
      </c>
      <c r="D172">
        <v>0</v>
      </c>
      <c r="E172">
        <v>12231145</v>
      </c>
      <c r="F172">
        <v>0</v>
      </c>
      <c r="G172">
        <v>22432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1475154892</v>
      </c>
      <c r="B173">
        <v>342</v>
      </c>
      <c r="C173" t="s">
        <v>11</v>
      </c>
      <c r="D173">
        <v>0</v>
      </c>
      <c r="E173">
        <v>16215694</v>
      </c>
      <c r="F173">
        <v>0</v>
      </c>
      <c r="G173">
        <v>25425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1475154894</v>
      </c>
      <c r="B174">
        <v>344</v>
      </c>
      <c r="C174" t="s">
        <v>11</v>
      </c>
      <c r="D174">
        <v>0</v>
      </c>
      <c r="E174">
        <v>13570936</v>
      </c>
      <c r="F174">
        <v>0</v>
      </c>
      <c r="G174">
        <v>24210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1475154896</v>
      </c>
      <c r="B175">
        <v>346</v>
      </c>
      <c r="C175" t="s">
        <v>11</v>
      </c>
      <c r="D175">
        <v>0</v>
      </c>
      <c r="E175">
        <v>12915802</v>
      </c>
      <c r="F175">
        <v>0</v>
      </c>
      <c r="G175">
        <v>23825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1475154898</v>
      </c>
      <c r="B176">
        <v>348</v>
      </c>
      <c r="C176" t="s">
        <v>11</v>
      </c>
      <c r="D176">
        <v>0</v>
      </c>
      <c r="E176">
        <v>14724605</v>
      </c>
      <c r="F176">
        <v>0</v>
      </c>
      <c r="G176">
        <v>26773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1475154900</v>
      </c>
      <c r="B177">
        <v>350</v>
      </c>
      <c r="C177" t="s">
        <v>11</v>
      </c>
      <c r="D177">
        <v>0</v>
      </c>
      <c r="E177">
        <v>7965767</v>
      </c>
      <c r="F177">
        <v>0</v>
      </c>
      <c r="G177">
        <v>18348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1475154902</v>
      </c>
      <c r="B178">
        <v>352</v>
      </c>
      <c r="C178" t="s">
        <v>11</v>
      </c>
      <c r="D178">
        <v>0</v>
      </c>
      <c r="E178">
        <v>12681800</v>
      </c>
      <c r="F178">
        <v>0</v>
      </c>
      <c r="G178">
        <v>21199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1475154904</v>
      </c>
      <c r="B179">
        <v>354</v>
      </c>
      <c r="C179" t="s">
        <v>11</v>
      </c>
      <c r="D179">
        <v>0</v>
      </c>
      <c r="E179">
        <v>7226076</v>
      </c>
      <c r="F179">
        <v>0</v>
      </c>
      <c r="G179">
        <v>17116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1475154906</v>
      </c>
      <c r="B180">
        <v>356</v>
      </c>
      <c r="C180" t="s">
        <v>11</v>
      </c>
      <c r="D180">
        <v>0</v>
      </c>
      <c r="E180">
        <v>9075061</v>
      </c>
      <c r="F180">
        <v>0</v>
      </c>
      <c r="G180">
        <v>19516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1475154908</v>
      </c>
      <c r="B181">
        <v>358</v>
      </c>
      <c r="C181" t="s">
        <v>11</v>
      </c>
      <c r="D181">
        <v>0</v>
      </c>
      <c r="E181">
        <v>5932568</v>
      </c>
      <c r="F181">
        <v>0</v>
      </c>
      <c r="G181">
        <v>17259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1475154910</v>
      </c>
      <c r="B182">
        <v>360</v>
      </c>
      <c r="C182" t="s">
        <v>11</v>
      </c>
      <c r="D182">
        <v>0</v>
      </c>
      <c r="E182">
        <v>12891072</v>
      </c>
      <c r="F182">
        <v>0</v>
      </c>
      <c r="G182">
        <v>22459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1475154912</v>
      </c>
      <c r="B183">
        <v>362</v>
      </c>
      <c r="C183" t="s">
        <v>11</v>
      </c>
      <c r="D183">
        <v>0</v>
      </c>
      <c r="E183">
        <v>17606842</v>
      </c>
      <c r="F183">
        <v>0</v>
      </c>
      <c r="G183">
        <v>26448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1475154914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1475154916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1475154918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1475154920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1475154922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1475154924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1475154926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1475154928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1475154930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1475154932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1475154934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1475154936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1475154938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1475154940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1475154942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1475110115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1475110117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1475110119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1475110121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1475110123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1475110125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1475110127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1475110129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1475110131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1475110133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1475110135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1475110137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1475110139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1475110141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1475110143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1475110145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1475110147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1475110149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1475110151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1475110153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1475110155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1475110157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1475110159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1475110161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1475110163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1475110165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1475110167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1475110169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1475110171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1475110173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1475110175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1475110177</v>
      </c>
      <c r="B33">
        <v>62</v>
      </c>
      <c r="C33" t="s">
        <v>11</v>
      </c>
      <c r="D33">
        <v>0</v>
      </c>
      <c r="E33">
        <v>5220262</v>
      </c>
      <c r="F33">
        <v>0</v>
      </c>
      <c r="G33">
        <v>16763</v>
      </c>
      <c r="H33">
        <v>0</v>
      </c>
      <c r="I33">
        <v>0</v>
      </c>
      <c r="J33">
        <v>0</v>
      </c>
      <c r="K33">
        <v>0</v>
      </c>
    </row>
    <row r="34" spans="1:11">
      <c r="A34">
        <v>1475110179</v>
      </c>
      <c r="B34">
        <v>64</v>
      </c>
      <c r="C34" t="s">
        <v>11</v>
      </c>
      <c r="D34">
        <v>0</v>
      </c>
      <c r="E34">
        <v>7580721</v>
      </c>
      <c r="F34">
        <v>0</v>
      </c>
      <c r="G34">
        <v>22002</v>
      </c>
      <c r="H34">
        <v>0</v>
      </c>
      <c r="I34">
        <v>0</v>
      </c>
      <c r="J34">
        <v>0</v>
      </c>
      <c r="K34">
        <v>0</v>
      </c>
    </row>
    <row r="35" spans="1:11">
      <c r="A35">
        <v>1475110181</v>
      </c>
      <c r="B35">
        <v>66</v>
      </c>
      <c r="C35" t="s">
        <v>11</v>
      </c>
      <c r="D35">
        <v>0</v>
      </c>
      <c r="E35">
        <v>8498975</v>
      </c>
      <c r="F35">
        <v>0</v>
      </c>
      <c r="G35">
        <v>20929</v>
      </c>
      <c r="H35">
        <v>0</v>
      </c>
      <c r="I35">
        <v>0</v>
      </c>
      <c r="J35">
        <v>0</v>
      </c>
      <c r="K35">
        <v>0</v>
      </c>
    </row>
    <row r="36" spans="1:11">
      <c r="A36">
        <v>1475110183</v>
      </c>
      <c r="B36">
        <v>68</v>
      </c>
      <c r="C36" t="s">
        <v>11</v>
      </c>
      <c r="D36">
        <v>0</v>
      </c>
      <c r="E36">
        <v>11865248</v>
      </c>
      <c r="F36">
        <v>0</v>
      </c>
      <c r="G36">
        <v>23969</v>
      </c>
      <c r="H36">
        <v>0</v>
      </c>
      <c r="I36">
        <v>0</v>
      </c>
      <c r="J36">
        <v>0</v>
      </c>
      <c r="K36">
        <v>0</v>
      </c>
    </row>
    <row r="37" spans="1:11">
      <c r="A37">
        <v>1475110185</v>
      </c>
      <c r="B37">
        <v>70</v>
      </c>
      <c r="C37" t="s">
        <v>11</v>
      </c>
      <c r="D37">
        <v>0</v>
      </c>
      <c r="E37">
        <v>2942590</v>
      </c>
      <c r="F37">
        <v>0</v>
      </c>
      <c r="G37">
        <v>13159</v>
      </c>
      <c r="H37">
        <v>0</v>
      </c>
      <c r="I37">
        <v>0</v>
      </c>
      <c r="J37">
        <v>0</v>
      </c>
      <c r="K37">
        <v>0</v>
      </c>
    </row>
    <row r="38" spans="1:11">
      <c r="A38">
        <v>1475110187</v>
      </c>
      <c r="B38">
        <v>72</v>
      </c>
      <c r="C38" t="s">
        <v>11</v>
      </c>
      <c r="D38">
        <v>0</v>
      </c>
      <c r="E38">
        <v>3661884</v>
      </c>
      <c r="F38">
        <v>0</v>
      </c>
      <c r="G38">
        <v>14710</v>
      </c>
      <c r="H38">
        <v>0</v>
      </c>
      <c r="I38">
        <v>0</v>
      </c>
      <c r="J38">
        <v>0</v>
      </c>
      <c r="K38">
        <v>0</v>
      </c>
    </row>
    <row r="39" spans="1:11">
      <c r="A39">
        <v>1475110189</v>
      </c>
      <c r="B39">
        <v>74</v>
      </c>
      <c r="C39" t="s">
        <v>11</v>
      </c>
      <c r="D39">
        <v>0</v>
      </c>
      <c r="E39">
        <v>13549836</v>
      </c>
      <c r="F39">
        <v>0</v>
      </c>
      <c r="G39">
        <v>24569</v>
      </c>
      <c r="H39">
        <v>0</v>
      </c>
      <c r="I39">
        <v>0</v>
      </c>
      <c r="J39">
        <v>0</v>
      </c>
      <c r="K39">
        <v>0</v>
      </c>
    </row>
    <row r="40" spans="1:11">
      <c r="A40">
        <v>1475110191</v>
      </c>
      <c r="B40">
        <v>76</v>
      </c>
      <c r="C40" t="s">
        <v>11</v>
      </c>
      <c r="D40">
        <v>0</v>
      </c>
      <c r="E40">
        <v>6641854</v>
      </c>
      <c r="F40">
        <v>0</v>
      </c>
      <c r="G40">
        <v>18700</v>
      </c>
      <c r="H40">
        <v>0</v>
      </c>
      <c r="I40">
        <v>0</v>
      </c>
      <c r="J40">
        <v>0</v>
      </c>
      <c r="K40">
        <v>0</v>
      </c>
    </row>
    <row r="41" spans="1:11">
      <c r="A41">
        <v>1475110193</v>
      </c>
      <c r="B41">
        <v>78</v>
      </c>
      <c r="C41" t="s">
        <v>11</v>
      </c>
      <c r="D41">
        <v>0</v>
      </c>
      <c r="E41">
        <v>13145723</v>
      </c>
      <c r="F41">
        <v>0</v>
      </c>
      <c r="G41">
        <v>26066</v>
      </c>
      <c r="H41">
        <v>0</v>
      </c>
      <c r="I41">
        <v>0</v>
      </c>
      <c r="J41">
        <v>0</v>
      </c>
      <c r="K41">
        <v>0</v>
      </c>
    </row>
    <row r="42" spans="1:11">
      <c r="A42">
        <v>1475110195</v>
      </c>
      <c r="B42">
        <v>80</v>
      </c>
      <c r="C42" t="s">
        <v>11</v>
      </c>
      <c r="D42">
        <v>0</v>
      </c>
      <c r="E42">
        <v>6493183</v>
      </c>
      <c r="F42">
        <v>0</v>
      </c>
      <c r="G42">
        <v>19336</v>
      </c>
      <c r="H42">
        <v>0</v>
      </c>
      <c r="I42">
        <v>0</v>
      </c>
      <c r="J42">
        <v>0</v>
      </c>
      <c r="K42">
        <v>0</v>
      </c>
    </row>
    <row r="43" spans="1:11">
      <c r="A43">
        <v>1475110197</v>
      </c>
      <c r="B43">
        <v>82</v>
      </c>
      <c r="C43" t="s">
        <v>11</v>
      </c>
      <c r="D43">
        <v>0</v>
      </c>
      <c r="E43">
        <v>7929154</v>
      </c>
      <c r="F43">
        <v>0</v>
      </c>
      <c r="G43">
        <v>21593</v>
      </c>
      <c r="H43">
        <v>0</v>
      </c>
      <c r="I43">
        <v>0</v>
      </c>
      <c r="J43">
        <v>0</v>
      </c>
      <c r="K43">
        <v>0</v>
      </c>
    </row>
    <row r="44" spans="1:11">
      <c r="A44">
        <v>1475110199</v>
      </c>
      <c r="B44">
        <v>84</v>
      </c>
      <c r="C44" t="s">
        <v>11</v>
      </c>
      <c r="D44">
        <v>0</v>
      </c>
      <c r="E44">
        <v>14434195</v>
      </c>
      <c r="F44">
        <v>0</v>
      </c>
      <c r="G44">
        <v>27426</v>
      </c>
      <c r="H44">
        <v>0</v>
      </c>
      <c r="I44">
        <v>0</v>
      </c>
      <c r="J44">
        <v>0</v>
      </c>
      <c r="K44">
        <v>0</v>
      </c>
    </row>
    <row r="45" spans="1:11">
      <c r="A45">
        <v>1475110201</v>
      </c>
      <c r="B45">
        <v>86</v>
      </c>
      <c r="C45" t="s">
        <v>11</v>
      </c>
      <c r="D45">
        <v>0</v>
      </c>
      <c r="E45">
        <v>11764378</v>
      </c>
      <c r="F45">
        <v>0</v>
      </c>
      <c r="G45">
        <v>26014</v>
      </c>
      <c r="H45">
        <v>0</v>
      </c>
      <c r="I45">
        <v>0</v>
      </c>
      <c r="J45">
        <v>0</v>
      </c>
      <c r="K45">
        <v>0</v>
      </c>
    </row>
    <row r="46" spans="1:11">
      <c r="A46">
        <v>1475110203</v>
      </c>
      <c r="B46">
        <v>88</v>
      </c>
      <c r="C46" t="s">
        <v>11</v>
      </c>
      <c r="D46">
        <v>0</v>
      </c>
      <c r="E46">
        <v>13031074</v>
      </c>
      <c r="F46">
        <v>0</v>
      </c>
      <c r="G46">
        <v>26652</v>
      </c>
      <c r="H46">
        <v>0</v>
      </c>
      <c r="I46">
        <v>0</v>
      </c>
      <c r="J46">
        <v>0</v>
      </c>
      <c r="K46">
        <v>0</v>
      </c>
    </row>
    <row r="47" spans="1:11">
      <c r="A47">
        <v>1475110205</v>
      </c>
      <c r="B47">
        <v>90</v>
      </c>
      <c r="C47" t="s">
        <v>11</v>
      </c>
      <c r="D47">
        <v>0</v>
      </c>
      <c r="E47">
        <v>16559468</v>
      </c>
      <c r="F47">
        <v>0</v>
      </c>
      <c r="G47">
        <v>31408</v>
      </c>
      <c r="H47">
        <v>0</v>
      </c>
      <c r="I47">
        <v>0</v>
      </c>
      <c r="J47">
        <v>0</v>
      </c>
      <c r="K47">
        <v>0</v>
      </c>
    </row>
    <row r="48" spans="1:11">
      <c r="A48">
        <v>1475110207</v>
      </c>
      <c r="B48">
        <v>92</v>
      </c>
      <c r="C48" t="s">
        <v>11</v>
      </c>
      <c r="D48">
        <v>0</v>
      </c>
      <c r="E48">
        <v>15234024</v>
      </c>
      <c r="F48">
        <v>0</v>
      </c>
      <c r="G48">
        <v>29847</v>
      </c>
      <c r="H48">
        <v>0</v>
      </c>
      <c r="I48">
        <v>0</v>
      </c>
      <c r="J48">
        <v>0</v>
      </c>
      <c r="K48">
        <v>0</v>
      </c>
    </row>
    <row r="49" spans="1:11">
      <c r="A49">
        <v>1475110209</v>
      </c>
      <c r="B49">
        <v>94</v>
      </c>
      <c r="C49" t="s">
        <v>11</v>
      </c>
      <c r="D49">
        <v>0</v>
      </c>
      <c r="E49">
        <v>13104179</v>
      </c>
      <c r="F49">
        <v>0</v>
      </c>
      <c r="G49">
        <v>25524</v>
      </c>
      <c r="H49">
        <v>0</v>
      </c>
      <c r="I49">
        <v>0</v>
      </c>
      <c r="J49">
        <v>0</v>
      </c>
      <c r="K49">
        <v>0</v>
      </c>
    </row>
    <row r="50" spans="1:11">
      <c r="A50">
        <v>1475110211</v>
      </c>
      <c r="B50">
        <v>96</v>
      </c>
      <c r="C50" t="s">
        <v>11</v>
      </c>
      <c r="D50">
        <v>0</v>
      </c>
      <c r="E50">
        <v>11672818</v>
      </c>
      <c r="F50">
        <v>0</v>
      </c>
      <c r="G50">
        <v>25056</v>
      </c>
      <c r="H50">
        <v>0</v>
      </c>
      <c r="I50">
        <v>0</v>
      </c>
      <c r="J50">
        <v>0</v>
      </c>
      <c r="K50">
        <v>0</v>
      </c>
    </row>
    <row r="51" spans="1:11">
      <c r="A51">
        <v>1475110213</v>
      </c>
      <c r="B51">
        <v>98</v>
      </c>
      <c r="C51" t="s">
        <v>11</v>
      </c>
      <c r="D51">
        <v>0</v>
      </c>
      <c r="E51">
        <v>15085180</v>
      </c>
      <c r="F51">
        <v>0</v>
      </c>
      <c r="G51">
        <v>28056</v>
      </c>
      <c r="H51">
        <v>0</v>
      </c>
      <c r="I51">
        <v>0</v>
      </c>
      <c r="J51">
        <v>0</v>
      </c>
      <c r="K51">
        <v>0</v>
      </c>
    </row>
    <row r="52" spans="1:11">
      <c r="A52">
        <v>1475110215</v>
      </c>
      <c r="B52">
        <v>100</v>
      </c>
      <c r="C52" t="s">
        <v>11</v>
      </c>
      <c r="D52">
        <v>0</v>
      </c>
      <c r="E52">
        <v>12530899</v>
      </c>
      <c r="F52">
        <v>0</v>
      </c>
      <c r="G52">
        <v>26888</v>
      </c>
      <c r="H52">
        <v>0</v>
      </c>
      <c r="I52">
        <v>0</v>
      </c>
      <c r="J52">
        <v>0</v>
      </c>
      <c r="K52">
        <v>0</v>
      </c>
    </row>
    <row r="53" spans="1:11">
      <c r="A53">
        <v>1475110217</v>
      </c>
      <c r="B53">
        <v>102</v>
      </c>
      <c r="C53" t="s">
        <v>11</v>
      </c>
      <c r="D53">
        <v>0</v>
      </c>
      <c r="E53">
        <v>8686740</v>
      </c>
      <c r="F53">
        <v>0</v>
      </c>
      <c r="G53">
        <v>19801</v>
      </c>
      <c r="H53">
        <v>0</v>
      </c>
      <c r="I53">
        <v>0</v>
      </c>
      <c r="J53">
        <v>0</v>
      </c>
      <c r="K53">
        <v>0</v>
      </c>
    </row>
    <row r="54" spans="1:11">
      <c r="A54">
        <v>1475110219</v>
      </c>
      <c r="B54">
        <v>104</v>
      </c>
      <c r="C54" t="s">
        <v>11</v>
      </c>
      <c r="D54">
        <v>0</v>
      </c>
      <c r="E54">
        <v>13204139</v>
      </c>
      <c r="F54">
        <v>0</v>
      </c>
      <c r="G54">
        <v>27441</v>
      </c>
      <c r="H54">
        <v>0</v>
      </c>
      <c r="I54">
        <v>0</v>
      </c>
      <c r="J54">
        <v>0</v>
      </c>
      <c r="K54">
        <v>0</v>
      </c>
    </row>
    <row r="55" spans="1:11">
      <c r="A55">
        <v>1475110221</v>
      </c>
      <c r="B55">
        <v>106</v>
      </c>
      <c r="C55" t="s">
        <v>11</v>
      </c>
      <c r="D55">
        <v>0</v>
      </c>
      <c r="E55">
        <v>14335719</v>
      </c>
      <c r="F55">
        <v>0</v>
      </c>
      <c r="G55">
        <v>26891</v>
      </c>
      <c r="H55">
        <v>0</v>
      </c>
      <c r="I55">
        <v>0</v>
      </c>
      <c r="J55">
        <v>0</v>
      </c>
      <c r="K55">
        <v>0</v>
      </c>
    </row>
    <row r="56" spans="1:11">
      <c r="A56">
        <v>1475110223</v>
      </c>
      <c r="B56">
        <v>108</v>
      </c>
      <c r="C56" t="s">
        <v>11</v>
      </c>
      <c r="D56">
        <v>0</v>
      </c>
      <c r="E56">
        <v>7519255</v>
      </c>
      <c r="F56">
        <v>0</v>
      </c>
      <c r="G56">
        <v>18717</v>
      </c>
      <c r="H56">
        <v>0</v>
      </c>
      <c r="I56">
        <v>0</v>
      </c>
      <c r="J56">
        <v>0</v>
      </c>
      <c r="K56">
        <v>0</v>
      </c>
    </row>
    <row r="57" spans="1:11">
      <c r="A57">
        <v>1475110225</v>
      </c>
      <c r="B57">
        <v>110</v>
      </c>
      <c r="C57" t="s">
        <v>11</v>
      </c>
      <c r="D57">
        <v>0</v>
      </c>
      <c r="E57">
        <v>9099606</v>
      </c>
      <c r="F57">
        <v>0</v>
      </c>
      <c r="G57">
        <v>20411</v>
      </c>
      <c r="H57">
        <v>0</v>
      </c>
      <c r="I57">
        <v>0</v>
      </c>
      <c r="J57">
        <v>0</v>
      </c>
      <c r="K57">
        <v>0</v>
      </c>
    </row>
    <row r="58" spans="1:11">
      <c r="A58">
        <v>1475110227</v>
      </c>
      <c r="B58">
        <v>112</v>
      </c>
      <c r="C58" t="s">
        <v>11</v>
      </c>
      <c r="D58">
        <v>0</v>
      </c>
      <c r="E58">
        <v>9766860</v>
      </c>
      <c r="F58">
        <v>0</v>
      </c>
      <c r="G58">
        <v>21994</v>
      </c>
      <c r="H58">
        <v>0</v>
      </c>
      <c r="I58">
        <v>0</v>
      </c>
      <c r="J58">
        <v>0</v>
      </c>
      <c r="K58">
        <v>0</v>
      </c>
    </row>
    <row r="59" spans="1:11">
      <c r="A59">
        <v>1475110229</v>
      </c>
      <c r="B59">
        <v>114</v>
      </c>
      <c r="C59" t="s">
        <v>11</v>
      </c>
      <c r="D59">
        <v>0</v>
      </c>
      <c r="E59">
        <v>6479234</v>
      </c>
      <c r="F59">
        <v>0</v>
      </c>
      <c r="G59">
        <v>17515</v>
      </c>
      <c r="H59">
        <v>0</v>
      </c>
      <c r="I59">
        <v>0</v>
      </c>
      <c r="J59">
        <v>0</v>
      </c>
      <c r="K59">
        <v>0</v>
      </c>
    </row>
    <row r="60" spans="1:11">
      <c r="A60">
        <v>1475110231</v>
      </c>
      <c r="B60">
        <v>116</v>
      </c>
      <c r="C60" t="s">
        <v>11</v>
      </c>
      <c r="D60">
        <v>0</v>
      </c>
      <c r="E60">
        <v>9088942</v>
      </c>
      <c r="F60">
        <v>0</v>
      </c>
      <c r="G60">
        <v>21498</v>
      </c>
      <c r="H60">
        <v>0</v>
      </c>
      <c r="I60">
        <v>0</v>
      </c>
      <c r="J60">
        <v>0</v>
      </c>
      <c r="K60">
        <v>0</v>
      </c>
    </row>
    <row r="61" spans="1:11">
      <c r="A61">
        <v>1475110233</v>
      </c>
      <c r="B61">
        <v>118</v>
      </c>
      <c r="C61" t="s">
        <v>11</v>
      </c>
      <c r="D61">
        <v>0</v>
      </c>
      <c r="E61">
        <v>9415671</v>
      </c>
      <c r="F61">
        <v>0</v>
      </c>
      <c r="G61">
        <v>22417</v>
      </c>
      <c r="H61">
        <v>0</v>
      </c>
      <c r="I61">
        <v>0</v>
      </c>
      <c r="J61">
        <v>0</v>
      </c>
      <c r="K61">
        <v>0</v>
      </c>
    </row>
    <row r="62" spans="1:11">
      <c r="A62">
        <v>1475110235</v>
      </c>
      <c r="B62">
        <v>120</v>
      </c>
      <c r="C62" t="s">
        <v>11</v>
      </c>
      <c r="D62">
        <v>0</v>
      </c>
      <c r="E62">
        <v>3255361</v>
      </c>
      <c r="F62">
        <v>0</v>
      </c>
      <c r="G62">
        <v>14962</v>
      </c>
      <c r="H62">
        <v>0</v>
      </c>
      <c r="I62">
        <v>0</v>
      </c>
      <c r="J62">
        <v>0</v>
      </c>
      <c r="K62">
        <v>0</v>
      </c>
    </row>
    <row r="63" spans="1:11">
      <c r="A63">
        <v>1475110237</v>
      </c>
      <c r="B63">
        <v>122</v>
      </c>
      <c r="C63" t="s">
        <v>11</v>
      </c>
      <c r="D63">
        <v>0</v>
      </c>
      <c r="E63">
        <v>4285952</v>
      </c>
      <c r="F63">
        <v>0</v>
      </c>
      <c r="G63">
        <v>16742</v>
      </c>
      <c r="H63">
        <v>0</v>
      </c>
      <c r="I63">
        <v>0</v>
      </c>
      <c r="J63">
        <v>0</v>
      </c>
      <c r="K63">
        <v>0</v>
      </c>
    </row>
    <row r="64" spans="1:11">
      <c r="A64">
        <v>1475110239</v>
      </c>
      <c r="B64">
        <v>124</v>
      </c>
      <c r="C64" t="s">
        <v>11</v>
      </c>
      <c r="D64">
        <v>0</v>
      </c>
      <c r="E64">
        <v>3786838</v>
      </c>
      <c r="F64">
        <v>0</v>
      </c>
      <c r="G64">
        <v>15184</v>
      </c>
      <c r="H64">
        <v>0</v>
      </c>
      <c r="I64">
        <v>0</v>
      </c>
      <c r="J64">
        <v>0</v>
      </c>
      <c r="K64">
        <v>0</v>
      </c>
    </row>
    <row r="65" spans="1:11">
      <c r="A65">
        <v>1475110241</v>
      </c>
      <c r="B65">
        <v>126</v>
      </c>
      <c r="C65" t="s">
        <v>11</v>
      </c>
      <c r="D65">
        <v>0</v>
      </c>
      <c r="E65">
        <v>10262071</v>
      </c>
      <c r="F65">
        <v>0</v>
      </c>
      <c r="G65">
        <v>22002</v>
      </c>
      <c r="H65">
        <v>0</v>
      </c>
      <c r="I65">
        <v>0</v>
      </c>
      <c r="J65">
        <v>0</v>
      </c>
      <c r="K65">
        <v>0</v>
      </c>
    </row>
    <row r="66" spans="1:11">
      <c r="A66">
        <v>1475110243</v>
      </c>
      <c r="B66">
        <v>128</v>
      </c>
      <c r="C66" t="s">
        <v>11</v>
      </c>
      <c r="D66">
        <v>0</v>
      </c>
      <c r="E66">
        <v>15351788</v>
      </c>
      <c r="F66">
        <v>0</v>
      </c>
      <c r="G66">
        <v>24948</v>
      </c>
      <c r="H66">
        <v>0</v>
      </c>
      <c r="I66">
        <v>0</v>
      </c>
      <c r="J66">
        <v>0</v>
      </c>
      <c r="K66">
        <v>0</v>
      </c>
    </row>
    <row r="67" spans="1:11">
      <c r="A67">
        <v>1475110245</v>
      </c>
      <c r="B67">
        <v>130</v>
      </c>
      <c r="C67" t="s">
        <v>11</v>
      </c>
      <c r="D67">
        <v>0</v>
      </c>
      <c r="E67">
        <v>8161080</v>
      </c>
      <c r="F67">
        <v>0</v>
      </c>
      <c r="G67">
        <v>20981</v>
      </c>
      <c r="H67">
        <v>0</v>
      </c>
      <c r="I67">
        <v>0</v>
      </c>
      <c r="J67">
        <v>0</v>
      </c>
      <c r="K67">
        <v>0</v>
      </c>
    </row>
    <row r="68" spans="1:11">
      <c r="A68">
        <v>1475110247</v>
      </c>
      <c r="B68">
        <v>132</v>
      </c>
      <c r="C68" t="s">
        <v>11</v>
      </c>
      <c r="D68">
        <v>0</v>
      </c>
      <c r="E68">
        <v>4454169</v>
      </c>
      <c r="F68">
        <v>0</v>
      </c>
      <c r="G68">
        <v>15194</v>
      </c>
      <c r="H68">
        <v>0</v>
      </c>
      <c r="I68">
        <v>0</v>
      </c>
      <c r="J68">
        <v>0</v>
      </c>
      <c r="K68">
        <v>0</v>
      </c>
    </row>
    <row r="69" spans="1:11">
      <c r="A69">
        <v>1475110249</v>
      </c>
      <c r="B69">
        <v>134</v>
      </c>
      <c r="C69" t="s">
        <v>11</v>
      </c>
      <c r="D69">
        <v>0</v>
      </c>
      <c r="E69">
        <v>8534032</v>
      </c>
      <c r="F69">
        <v>0</v>
      </c>
      <c r="G69">
        <v>18264</v>
      </c>
      <c r="H69">
        <v>0</v>
      </c>
      <c r="I69">
        <v>0</v>
      </c>
      <c r="J69">
        <v>0</v>
      </c>
      <c r="K69">
        <v>0</v>
      </c>
    </row>
    <row r="70" spans="1:11">
      <c r="A70">
        <v>1475110251</v>
      </c>
      <c r="B70">
        <v>136</v>
      </c>
      <c r="C70" t="s">
        <v>11</v>
      </c>
      <c r="D70">
        <v>0</v>
      </c>
      <c r="E70">
        <v>16116144</v>
      </c>
      <c r="F70">
        <v>0</v>
      </c>
      <c r="G70">
        <v>27338</v>
      </c>
      <c r="H70">
        <v>0</v>
      </c>
      <c r="I70">
        <v>0</v>
      </c>
      <c r="J70">
        <v>0</v>
      </c>
      <c r="K70">
        <v>0</v>
      </c>
    </row>
    <row r="71" spans="1:11">
      <c r="A71">
        <v>1475110253</v>
      </c>
      <c r="B71">
        <v>138</v>
      </c>
      <c r="C71" t="s">
        <v>11</v>
      </c>
      <c r="D71">
        <v>0</v>
      </c>
      <c r="E71">
        <v>13552741</v>
      </c>
      <c r="F71">
        <v>0</v>
      </c>
      <c r="G71">
        <v>25002</v>
      </c>
      <c r="H71">
        <v>0</v>
      </c>
      <c r="I71">
        <v>0</v>
      </c>
      <c r="J71">
        <v>0</v>
      </c>
      <c r="K71">
        <v>0</v>
      </c>
    </row>
    <row r="72" spans="1:11">
      <c r="A72">
        <v>1475110255</v>
      </c>
      <c r="B72">
        <v>140</v>
      </c>
      <c r="C72" t="s">
        <v>11</v>
      </c>
      <c r="D72">
        <v>0</v>
      </c>
      <c r="E72">
        <v>6493539</v>
      </c>
      <c r="F72">
        <v>0</v>
      </c>
      <c r="G72">
        <v>18934</v>
      </c>
      <c r="H72">
        <v>0</v>
      </c>
      <c r="I72">
        <v>0</v>
      </c>
      <c r="J72">
        <v>0</v>
      </c>
      <c r="K72">
        <v>0</v>
      </c>
    </row>
    <row r="73" spans="1:11">
      <c r="A73">
        <v>1475110257</v>
      </c>
      <c r="B73">
        <v>142</v>
      </c>
      <c r="C73" t="s">
        <v>11</v>
      </c>
      <c r="D73">
        <v>0</v>
      </c>
      <c r="E73">
        <v>12064564</v>
      </c>
      <c r="F73">
        <v>0</v>
      </c>
      <c r="G73">
        <v>24577</v>
      </c>
      <c r="H73">
        <v>0</v>
      </c>
      <c r="I73">
        <v>0</v>
      </c>
      <c r="J73">
        <v>0</v>
      </c>
      <c r="K73">
        <v>0</v>
      </c>
    </row>
    <row r="74" spans="1:11">
      <c r="A74">
        <v>1475110259</v>
      </c>
      <c r="B74">
        <v>144</v>
      </c>
      <c r="C74" t="s">
        <v>11</v>
      </c>
      <c r="D74">
        <v>0</v>
      </c>
      <c r="E74">
        <v>15891883</v>
      </c>
      <c r="F74">
        <v>0</v>
      </c>
      <c r="G74">
        <v>27967</v>
      </c>
      <c r="H74">
        <v>0</v>
      </c>
      <c r="I74">
        <v>0</v>
      </c>
      <c r="J74">
        <v>0</v>
      </c>
      <c r="K74">
        <v>0</v>
      </c>
    </row>
    <row r="75" spans="1:11">
      <c r="A75">
        <v>1475110261</v>
      </c>
      <c r="B75">
        <v>146</v>
      </c>
      <c r="C75" t="s">
        <v>11</v>
      </c>
      <c r="D75">
        <v>0</v>
      </c>
      <c r="E75">
        <v>8541249</v>
      </c>
      <c r="F75">
        <v>0</v>
      </c>
      <c r="G75">
        <v>20644</v>
      </c>
      <c r="H75">
        <v>0</v>
      </c>
      <c r="I75">
        <v>0</v>
      </c>
      <c r="J75">
        <v>0</v>
      </c>
      <c r="K75">
        <v>0</v>
      </c>
    </row>
    <row r="76" spans="1:11">
      <c r="A76">
        <v>1475110263</v>
      </c>
      <c r="B76">
        <v>148</v>
      </c>
      <c r="C76" t="s">
        <v>11</v>
      </c>
      <c r="D76">
        <v>0</v>
      </c>
      <c r="E76">
        <v>16339767</v>
      </c>
      <c r="F76">
        <v>0</v>
      </c>
      <c r="G76">
        <v>28363</v>
      </c>
      <c r="H76">
        <v>0</v>
      </c>
      <c r="I76">
        <v>0</v>
      </c>
      <c r="J76">
        <v>0</v>
      </c>
      <c r="K76">
        <v>0</v>
      </c>
    </row>
    <row r="77" spans="1:11">
      <c r="A77">
        <v>1475110265</v>
      </c>
      <c r="B77">
        <v>150</v>
      </c>
      <c r="C77" t="s">
        <v>11</v>
      </c>
      <c r="D77">
        <v>0</v>
      </c>
      <c r="E77">
        <v>11092744</v>
      </c>
      <c r="F77">
        <v>0</v>
      </c>
      <c r="G77">
        <v>25062</v>
      </c>
      <c r="H77">
        <v>0</v>
      </c>
      <c r="I77">
        <v>0</v>
      </c>
      <c r="J77">
        <v>0</v>
      </c>
      <c r="K77">
        <v>0</v>
      </c>
    </row>
    <row r="78" spans="1:11">
      <c r="A78">
        <v>1475110267</v>
      </c>
      <c r="B78">
        <v>152</v>
      </c>
      <c r="C78" t="s">
        <v>11</v>
      </c>
      <c r="D78">
        <v>0</v>
      </c>
      <c r="E78">
        <v>10143566</v>
      </c>
      <c r="F78">
        <v>0</v>
      </c>
      <c r="G78">
        <v>23917</v>
      </c>
      <c r="H78">
        <v>0</v>
      </c>
      <c r="I78">
        <v>0</v>
      </c>
      <c r="J78">
        <v>0</v>
      </c>
      <c r="K78">
        <v>0</v>
      </c>
    </row>
    <row r="79" spans="1:11">
      <c r="A79">
        <v>1475110269</v>
      </c>
      <c r="B79">
        <v>154</v>
      </c>
      <c r="C79" t="s">
        <v>11</v>
      </c>
      <c r="D79">
        <v>0</v>
      </c>
      <c r="E79">
        <v>6832281</v>
      </c>
      <c r="F79">
        <v>0</v>
      </c>
      <c r="G79">
        <v>18365</v>
      </c>
      <c r="H79">
        <v>0</v>
      </c>
      <c r="I79">
        <v>0</v>
      </c>
      <c r="J79">
        <v>0</v>
      </c>
      <c r="K79">
        <v>0</v>
      </c>
    </row>
    <row r="80" spans="1:11">
      <c r="A80">
        <v>1475110271</v>
      </c>
      <c r="B80">
        <v>156</v>
      </c>
      <c r="C80" t="s">
        <v>11</v>
      </c>
      <c r="D80">
        <v>0</v>
      </c>
      <c r="E80">
        <v>10203278</v>
      </c>
      <c r="F80">
        <v>0</v>
      </c>
      <c r="G80">
        <v>22342</v>
      </c>
      <c r="H80">
        <v>0</v>
      </c>
      <c r="I80">
        <v>0</v>
      </c>
      <c r="J80">
        <v>0</v>
      </c>
      <c r="K80">
        <v>0</v>
      </c>
    </row>
    <row r="81" spans="1:11">
      <c r="A81">
        <v>1475110273</v>
      </c>
      <c r="B81">
        <v>158</v>
      </c>
      <c r="C81" t="s">
        <v>11</v>
      </c>
      <c r="D81">
        <v>0</v>
      </c>
      <c r="E81">
        <v>14358922</v>
      </c>
      <c r="F81">
        <v>0</v>
      </c>
      <c r="G81">
        <v>27494</v>
      </c>
      <c r="H81">
        <v>0</v>
      </c>
      <c r="I81">
        <v>0</v>
      </c>
      <c r="J81">
        <v>0</v>
      </c>
      <c r="K81">
        <v>0</v>
      </c>
    </row>
    <row r="82" spans="1:11">
      <c r="A82">
        <v>1475110275</v>
      </c>
      <c r="B82">
        <v>160</v>
      </c>
      <c r="C82" t="s">
        <v>11</v>
      </c>
      <c r="D82">
        <v>0</v>
      </c>
      <c r="E82">
        <v>5107052</v>
      </c>
      <c r="F82">
        <v>0</v>
      </c>
      <c r="G82">
        <v>16468</v>
      </c>
      <c r="H82">
        <v>0</v>
      </c>
      <c r="I82">
        <v>0</v>
      </c>
      <c r="J82">
        <v>0</v>
      </c>
      <c r="K82">
        <v>0</v>
      </c>
    </row>
    <row r="83" spans="1:11">
      <c r="A83">
        <v>1475110277</v>
      </c>
      <c r="B83">
        <v>162</v>
      </c>
      <c r="C83" t="s">
        <v>11</v>
      </c>
      <c r="D83">
        <v>0</v>
      </c>
      <c r="E83">
        <v>2940198</v>
      </c>
      <c r="F83">
        <v>0</v>
      </c>
      <c r="G83">
        <v>13914</v>
      </c>
      <c r="H83">
        <v>0</v>
      </c>
      <c r="I83">
        <v>0</v>
      </c>
      <c r="J83">
        <v>0</v>
      </c>
      <c r="K83">
        <v>0</v>
      </c>
    </row>
    <row r="84" spans="1:11">
      <c r="A84">
        <v>1475110279</v>
      </c>
      <c r="B84">
        <v>164</v>
      </c>
      <c r="C84" t="s">
        <v>11</v>
      </c>
      <c r="D84">
        <v>0</v>
      </c>
      <c r="E84">
        <v>4911742</v>
      </c>
      <c r="F84">
        <v>0</v>
      </c>
      <c r="G84">
        <v>15830</v>
      </c>
      <c r="H84">
        <v>0</v>
      </c>
      <c r="I84">
        <v>0</v>
      </c>
      <c r="J84">
        <v>0</v>
      </c>
      <c r="K84">
        <v>0</v>
      </c>
    </row>
    <row r="85" spans="1:11">
      <c r="A85">
        <v>1475110281</v>
      </c>
      <c r="B85">
        <v>166</v>
      </c>
      <c r="C85" t="s">
        <v>11</v>
      </c>
      <c r="D85">
        <v>0</v>
      </c>
      <c r="E85">
        <v>5221101</v>
      </c>
      <c r="F85">
        <v>0</v>
      </c>
      <c r="G85">
        <v>18108</v>
      </c>
      <c r="H85">
        <v>0</v>
      </c>
      <c r="I85">
        <v>0</v>
      </c>
      <c r="J85">
        <v>0</v>
      </c>
      <c r="K85">
        <v>0</v>
      </c>
    </row>
    <row r="86" spans="1:11">
      <c r="A86">
        <v>1475110283</v>
      </c>
      <c r="B86">
        <v>168</v>
      </c>
      <c r="C86" t="s">
        <v>11</v>
      </c>
      <c r="D86">
        <v>0</v>
      </c>
      <c r="E86">
        <v>9918922</v>
      </c>
      <c r="F86">
        <v>0</v>
      </c>
      <c r="G86">
        <v>24124</v>
      </c>
      <c r="H86">
        <v>0</v>
      </c>
      <c r="I86">
        <v>0</v>
      </c>
      <c r="J86">
        <v>0</v>
      </c>
      <c r="K86">
        <v>0</v>
      </c>
    </row>
    <row r="87" spans="1:11">
      <c r="A87">
        <v>1475110285</v>
      </c>
      <c r="B87">
        <v>170</v>
      </c>
      <c r="C87" t="s">
        <v>11</v>
      </c>
      <c r="D87">
        <v>0</v>
      </c>
      <c r="E87">
        <v>16430030</v>
      </c>
      <c r="F87">
        <v>0</v>
      </c>
      <c r="G87">
        <v>29814</v>
      </c>
      <c r="H87">
        <v>0</v>
      </c>
      <c r="I87">
        <v>0</v>
      </c>
      <c r="J87">
        <v>0</v>
      </c>
      <c r="K87">
        <v>0</v>
      </c>
    </row>
    <row r="88" spans="1:11">
      <c r="A88">
        <v>1475110287</v>
      </c>
      <c r="B88">
        <v>172</v>
      </c>
      <c r="C88" t="s">
        <v>11</v>
      </c>
      <c r="D88">
        <v>0</v>
      </c>
      <c r="E88">
        <v>12973819</v>
      </c>
      <c r="F88">
        <v>0</v>
      </c>
      <c r="G88">
        <v>25241</v>
      </c>
      <c r="H88">
        <v>0</v>
      </c>
      <c r="I88">
        <v>0</v>
      </c>
      <c r="J88">
        <v>0</v>
      </c>
      <c r="K88">
        <v>0</v>
      </c>
    </row>
    <row r="89" spans="1:11">
      <c r="A89">
        <v>1475110289</v>
      </c>
      <c r="B89">
        <v>174</v>
      </c>
      <c r="C89" t="s">
        <v>11</v>
      </c>
      <c r="D89">
        <v>0</v>
      </c>
      <c r="E89">
        <v>17894899</v>
      </c>
      <c r="F89">
        <v>0</v>
      </c>
      <c r="G89">
        <v>29810</v>
      </c>
      <c r="H89">
        <v>0</v>
      </c>
      <c r="I89">
        <v>0</v>
      </c>
      <c r="J89">
        <v>0</v>
      </c>
      <c r="K89">
        <v>0</v>
      </c>
    </row>
    <row r="90" spans="1:11">
      <c r="A90">
        <v>1475110291</v>
      </c>
      <c r="B90">
        <v>176</v>
      </c>
      <c r="C90" t="s">
        <v>11</v>
      </c>
      <c r="D90">
        <v>0</v>
      </c>
      <c r="E90">
        <v>11513891</v>
      </c>
      <c r="F90">
        <v>0</v>
      </c>
      <c r="G90">
        <v>24656</v>
      </c>
      <c r="H90">
        <v>0</v>
      </c>
      <c r="I90">
        <v>0</v>
      </c>
      <c r="J90">
        <v>0</v>
      </c>
      <c r="K90">
        <v>0</v>
      </c>
    </row>
    <row r="91" spans="1:11">
      <c r="A91">
        <v>1475110293</v>
      </c>
      <c r="B91">
        <v>178</v>
      </c>
      <c r="C91" t="s">
        <v>11</v>
      </c>
      <c r="D91">
        <v>0</v>
      </c>
      <c r="E91">
        <v>8513849</v>
      </c>
      <c r="F91">
        <v>0</v>
      </c>
      <c r="G91">
        <v>20531</v>
      </c>
      <c r="H91">
        <v>0</v>
      </c>
      <c r="I91">
        <v>0</v>
      </c>
      <c r="J91">
        <v>0</v>
      </c>
      <c r="K91">
        <v>0</v>
      </c>
    </row>
    <row r="92" spans="1:11">
      <c r="A92">
        <v>1475110295</v>
      </c>
      <c r="B92">
        <v>180</v>
      </c>
      <c r="C92" t="s">
        <v>11</v>
      </c>
      <c r="D92">
        <v>0</v>
      </c>
      <c r="E92">
        <v>12874304</v>
      </c>
      <c r="F92">
        <v>0</v>
      </c>
      <c r="G92">
        <v>25274</v>
      </c>
      <c r="H92">
        <v>0</v>
      </c>
      <c r="I92">
        <v>0</v>
      </c>
      <c r="J92">
        <v>0</v>
      </c>
      <c r="K92">
        <v>0</v>
      </c>
    </row>
    <row r="93" spans="1:11">
      <c r="A93">
        <v>1475110297</v>
      </c>
      <c r="B93">
        <v>182</v>
      </c>
      <c r="C93" t="s">
        <v>11</v>
      </c>
      <c r="D93">
        <v>0</v>
      </c>
      <c r="E93">
        <v>15884049</v>
      </c>
      <c r="F93">
        <v>0</v>
      </c>
      <c r="G93">
        <v>29140</v>
      </c>
      <c r="H93">
        <v>0</v>
      </c>
      <c r="I93">
        <v>0</v>
      </c>
      <c r="J93">
        <v>0</v>
      </c>
      <c r="K93">
        <v>0</v>
      </c>
    </row>
    <row r="94" spans="1:11">
      <c r="A94">
        <v>1475110299</v>
      </c>
      <c r="B94">
        <v>184</v>
      </c>
      <c r="C94" t="s">
        <v>11</v>
      </c>
      <c r="D94">
        <v>0</v>
      </c>
      <c r="E94">
        <v>14893978</v>
      </c>
      <c r="F94">
        <v>0</v>
      </c>
      <c r="G94">
        <v>28610</v>
      </c>
      <c r="H94">
        <v>0</v>
      </c>
      <c r="I94">
        <v>0</v>
      </c>
      <c r="J94">
        <v>0</v>
      </c>
      <c r="K94">
        <v>0</v>
      </c>
    </row>
    <row r="95" spans="1:11">
      <c r="A95">
        <v>1475110301</v>
      </c>
      <c r="B95">
        <v>186</v>
      </c>
      <c r="C95" t="s">
        <v>11</v>
      </c>
      <c r="D95">
        <v>0</v>
      </c>
      <c r="E95">
        <v>6565960</v>
      </c>
      <c r="F95">
        <v>0</v>
      </c>
      <c r="G95">
        <v>18986</v>
      </c>
      <c r="H95">
        <v>0</v>
      </c>
      <c r="I95">
        <v>0</v>
      </c>
      <c r="J95">
        <v>0</v>
      </c>
      <c r="K95">
        <v>0</v>
      </c>
    </row>
    <row r="96" spans="1:11">
      <c r="A96">
        <v>1475110303</v>
      </c>
      <c r="B96">
        <v>188</v>
      </c>
      <c r="C96" t="s">
        <v>11</v>
      </c>
      <c r="D96">
        <v>0</v>
      </c>
      <c r="E96">
        <v>10867111</v>
      </c>
      <c r="F96">
        <v>0</v>
      </c>
      <c r="G96">
        <v>24830</v>
      </c>
      <c r="H96">
        <v>0</v>
      </c>
      <c r="I96">
        <v>0</v>
      </c>
      <c r="J96">
        <v>0</v>
      </c>
      <c r="K96">
        <v>0</v>
      </c>
    </row>
    <row r="97" spans="1:11">
      <c r="A97">
        <v>1475110305</v>
      </c>
      <c r="B97">
        <v>190</v>
      </c>
      <c r="C97" t="s">
        <v>11</v>
      </c>
      <c r="D97">
        <v>0</v>
      </c>
      <c r="E97">
        <v>17603446</v>
      </c>
      <c r="F97">
        <v>0</v>
      </c>
      <c r="G97">
        <v>29017</v>
      </c>
      <c r="H97">
        <v>0</v>
      </c>
      <c r="I97">
        <v>0</v>
      </c>
      <c r="J97">
        <v>0</v>
      </c>
      <c r="K97">
        <v>0</v>
      </c>
    </row>
    <row r="98" spans="1:11">
      <c r="A98">
        <v>1475110307</v>
      </c>
      <c r="B98">
        <v>192</v>
      </c>
      <c r="C98" t="s">
        <v>11</v>
      </c>
      <c r="D98">
        <v>0</v>
      </c>
      <c r="E98">
        <v>9944996</v>
      </c>
      <c r="F98">
        <v>0</v>
      </c>
      <c r="G98">
        <v>20590</v>
      </c>
      <c r="H98">
        <v>0</v>
      </c>
      <c r="I98">
        <v>0</v>
      </c>
      <c r="J98">
        <v>0</v>
      </c>
      <c r="K98">
        <v>0</v>
      </c>
    </row>
    <row r="99" spans="1:11">
      <c r="A99">
        <v>1475110309</v>
      </c>
      <c r="B99">
        <v>194</v>
      </c>
      <c r="C99" t="s">
        <v>11</v>
      </c>
      <c r="D99">
        <v>0</v>
      </c>
      <c r="E99">
        <v>12299709</v>
      </c>
      <c r="F99">
        <v>0</v>
      </c>
      <c r="G99">
        <v>25495</v>
      </c>
      <c r="H99">
        <v>0</v>
      </c>
      <c r="I99">
        <v>0</v>
      </c>
      <c r="J99">
        <v>0</v>
      </c>
      <c r="K99">
        <v>0</v>
      </c>
    </row>
    <row r="100" spans="1:11">
      <c r="A100">
        <v>1475110311</v>
      </c>
      <c r="B100">
        <v>196</v>
      </c>
      <c r="C100" t="s">
        <v>11</v>
      </c>
      <c r="D100">
        <v>0</v>
      </c>
      <c r="E100">
        <v>7735728</v>
      </c>
      <c r="F100">
        <v>0</v>
      </c>
      <c r="G100">
        <v>18946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1475110313</v>
      </c>
      <c r="B101">
        <v>198</v>
      </c>
      <c r="C101" t="s">
        <v>11</v>
      </c>
      <c r="D101">
        <v>0</v>
      </c>
      <c r="E101">
        <v>6148872</v>
      </c>
      <c r="F101">
        <v>0</v>
      </c>
      <c r="G101">
        <v>18255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1475110315</v>
      </c>
      <c r="B102">
        <v>200</v>
      </c>
      <c r="C102" t="s">
        <v>11</v>
      </c>
      <c r="D102">
        <v>0</v>
      </c>
      <c r="E102">
        <v>5687332</v>
      </c>
      <c r="F102">
        <v>0</v>
      </c>
      <c r="G102">
        <v>18033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1475110317</v>
      </c>
      <c r="B103">
        <v>202</v>
      </c>
      <c r="C103" t="s">
        <v>11</v>
      </c>
      <c r="D103">
        <v>0</v>
      </c>
      <c r="E103">
        <v>16381496</v>
      </c>
      <c r="F103">
        <v>0</v>
      </c>
      <c r="G103">
        <v>29595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1475110319</v>
      </c>
      <c r="B104">
        <v>204</v>
      </c>
      <c r="C104" t="s">
        <v>11</v>
      </c>
      <c r="D104">
        <v>0</v>
      </c>
      <c r="E104">
        <v>12978856</v>
      </c>
      <c r="F104">
        <v>0</v>
      </c>
      <c r="G104">
        <v>25220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1475110321</v>
      </c>
      <c r="B105">
        <v>206</v>
      </c>
      <c r="C105" t="s">
        <v>11</v>
      </c>
      <c r="D105">
        <v>0</v>
      </c>
      <c r="E105">
        <v>13532468</v>
      </c>
      <c r="F105">
        <v>0</v>
      </c>
      <c r="G105">
        <v>27611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1475110323</v>
      </c>
      <c r="B106">
        <v>208</v>
      </c>
      <c r="C106" t="s">
        <v>11</v>
      </c>
      <c r="D106">
        <v>0</v>
      </c>
      <c r="E106">
        <v>23072979</v>
      </c>
      <c r="F106">
        <v>0</v>
      </c>
      <c r="G106">
        <v>36373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1475110325</v>
      </c>
      <c r="B107">
        <v>210</v>
      </c>
      <c r="C107" t="s">
        <v>11</v>
      </c>
      <c r="D107">
        <v>0</v>
      </c>
      <c r="E107">
        <v>18910947</v>
      </c>
      <c r="F107">
        <v>0</v>
      </c>
      <c r="G107">
        <v>32292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1475110327</v>
      </c>
      <c r="B108">
        <v>212</v>
      </c>
      <c r="C108" t="s">
        <v>11</v>
      </c>
      <c r="D108">
        <v>0</v>
      </c>
      <c r="E108">
        <v>9224464</v>
      </c>
      <c r="F108">
        <v>0</v>
      </c>
      <c r="G108">
        <v>21538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1475110329</v>
      </c>
      <c r="B109">
        <v>214</v>
      </c>
      <c r="C109" t="s">
        <v>11</v>
      </c>
      <c r="D109">
        <v>0</v>
      </c>
      <c r="E109">
        <v>12595742</v>
      </c>
      <c r="F109">
        <v>0</v>
      </c>
      <c r="G109">
        <v>26427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1475110331</v>
      </c>
      <c r="B110">
        <v>216</v>
      </c>
      <c r="C110" t="s">
        <v>11</v>
      </c>
      <c r="D110">
        <v>0</v>
      </c>
      <c r="E110">
        <v>11210878</v>
      </c>
      <c r="F110">
        <v>0</v>
      </c>
      <c r="G110">
        <v>23607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1475110333</v>
      </c>
      <c r="B111">
        <v>218</v>
      </c>
      <c r="C111" t="s">
        <v>11</v>
      </c>
      <c r="D111">
        <v>0</v>
      </c>
      <c r="E111">
        <v>6471387</v>
      </c>
      <c r="F111">
        <v>0</v>
      </c>
      <c r="G111">
        <v>19541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1475110335</v>
      </c>
      <c r="B112">
        <v>220</v>
      </c>
      <c r="C112" t="s">
        <v>11</v>
      </c>
      <c r="D112">
        <v>0</v>
      </c>
      <c r="E112">
        <v>5107135</v>
      </c>
      <c r="F112">
        <v>0</v>
      </c>
      <c r="G112">
        <v>16583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1475110337</v>
      </c>
      <c r="B113">
        <v>222</v>
      </c>
      <c r="C113" t="s">
        <v>11</v>
      </c>
      <c r="D113">
        <v>0</v>
      </c>
      <c r="E113">
        <v>7809834</v>
      </c>
      <c r="F113">
        <v>0</v>
      </c>
      <c r="G113">
        <v>19535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1475110339</v>
      </c>
      <c r="B114">
        <v>224</v>
      </c>
      <c r="C114" t="s">
        <v>11</v>
      </c>
      <c r="D114">
        <v>0</v>
      </c>
      <c r="E114">
        <v>11273263</v>
      </c>
      <c r="F114">
        <v>0</v>
      </c>
      <c r="G114">
        <v>20813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1475110341</v>
      </c>
      <c r="B115">
        <v>226</v>
      </c>
      <c r="C115" t="s">
        <v>11</v>
      </c>
      <c r="D115">
        <v>0</v>
      </c>
      <c r="E115">
        <v>12892156</v>
      </c>
      <c r="F115">
        <v>0</v>
      </c>
      <c r="G115">
        <v>23807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1475110343</v>
      </c>
      <c r="B116">
        <v>228</v>
      </c>
      <c r="C116" t="s">
        <v>11</v>
      </c>
      <c r="D116">
        <v>0</v>
      </c>
      <c r="E116">
        <v>11466071</v>
      </c>
      <c r="F116">
        <v>0</v>
      </c>
      <c r="G116">
        <v>22422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1475110345</v>
      </c>
      <c r="B117">
        <v>230</v>
      </c>
      <c r="C117" t="s">
        <v>11</v>
      </c>
      <c r="D117">
        <v>0</v>
      </c>
      <c r="E117">
        <v>5458326</v>
      </c>
      <c r="F117">
        <v>0</v>
      </c>
      <c r="G117">
        <v>15581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1475110347</v>
      </c>
      <c r="B118">
        <v>232</v>
      </c>
      <c r="C118" t="s">
        <v>11</v>
      </c>
      <c r="D118">
        <v>0</v>
      </c>
      <c r="E118">
        <v>8584996</v>
      </c>
      <c r="F118">
        <v>0</v>
      </c>
      <c r="G118">
        <v>18357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1475110349</v>
      </c>
      <c r="B119">
        <v>234</v>
      </c>
      <c r="C119" t="s">
        <v>11</v>
      </c>
      <c r="D119">
        <v>0</v>
      </c>
      <c r="E119">
        <v>7753257</v>
      </c>
      <c r="F119">
        <v>0</v>
      </c>
      <c r="G119">
        <v>17593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1475110351</v>
      </c>
      <c r="B120">
        <v>236</v>
      </c>
      <c r="C120" t="s">
        <v>11</v>
      </c>
      <c r="D120">
        <v>0</v>
      </c>
      <c r="E120">
        <v>13893837</v>
      </c>
      <c r="F120">
        <v>0</v>
      </c>
      <c r="G120">
        <v>28206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1475110353</v>
      </c>
      <c r="B121">
        <v>238</v>
      </c>
      <c r="C121" t="s">
        <v>11</v>
      </c>
      <c r="D121">
        <v>0</v>
      </c>
      <c r="E121">
        <v>7972932</v>
      </c>
      <c r="F121">
        <v>0</v>
      </c>
      <c r="G121">
        <v>19478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1475110355</v>
      </c>
      <c r="B122">
        <v>240</v>
      </c>
      <c r="C122" t="s">
        <v>11</v>
      </c>
      <c r="D122">
        <v>0</v>
      </c>
      <c r="E122">
        <v>10618365</v>
      </c>
      <c r="F122">
        <v>0</v>
      </c>
      <c r="G122">
        <v>20774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1475110357</v>
      </c>
      <c r="B123">
        <v>242</v>
      </c>
      <c r="C123" t="s">
        <v>11</v>
      </c>
      <c r="D123">
        <v>0</v>
      </c>
      <c r="E123">
        <v>3314142</v>
      </c>
      <c r="F123">
        <v>0</v>
      </c>
      <c r="G123">
        <v>13544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1475110359</v>
      </c>
      <c r="B124">
        <v>244</v>
      </c>
      <c r="C124" t="s">
        <v>11</v>
      </c>
      <c r="D124">
        <v>0</v>
      </c>
      <c r="E124">
        <v>7285861</v>
      </c>
      <c r="F124">
        <v>0</v>
      </c>
      <c r="G124">
        <v>20272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1475110361</v>
      </c>
      <c r="B125">
        <v>246</v>
      </c>
      <c r="C125" t="s">
        <v>11</v>
      </c>
      <c r="D125">
        <v>0</v>
      </c>
      <c r="E125">
        <v>3524708</v>
      </c>
      <c r="F125">
        <v>0</v>
      </c>
      <c r="G125">
        <v>14134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1475110363</v>
      </c>
      <c r="B126">
        <v>248</v>
      </c>
      <c r="C126" t="s">
        <v>11</v>
      </c>
      <c r="D126">
        <v>0</v>
      </c>
      <c r="E126">
        <v>7728213</v>
      </c>
      <c r="F126">
        <v>0</v>
      </c>
      <c r="G126">
        <v>19736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1475110365</v>
      </c>
      <c r="B127">
        <v>250</v>
      </c>
      <c r="C127" t="s">
        <v>11</v>
      </c>
      <c r="D127">
        <v>0</v>
      </c>
      <c r="E127">
        <v>9892445</v>
      </c>
      <c r="F127">
        <v>0</v>
      </c>
      <c r="G127">
        <v>21087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1475110367</v>
      </c>
      <c r="B128">
        <v>252</v>
      </c>
      <c r="C128" t="s">
        <v>11</v>
      </c>
      <c r="D128">
        <v>0</v>
      </c>
      <c r="E128">
        <v>5325427</v>
      </c>
      <c r="F128">
        <v>0</v>
      </c>
      <c r="G128">
        <v>14835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1475110369</v>
      </c>
      <c r="B129">
        <v>254</v>
      </c>
      <c r="C129" t="s">
        <v>11</v>
      </c>
      <c r="D129">
        <v>0</v>
      </c>
      <c r="E129">
        <v>5578875</v>
      </c>
      <c r="F129">
        <v>0</v>
      </c>
      <c r="G129">
        <v>16515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1475110371</v>
      </c>
      <c r="B130">
        <v>256</v>
      </c>
      <c r="C130" t="s">
        <v>11</v>
      </c>
      <c r="D130">
        <v>0</v>
      </c>
      <c r="E130">
        <v>7821820</v>
      </c>
      <c r="F130">
        <v>0</v>
      </c>
      <c r="G130">
        <v>18141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1475110373</v>
      </c>
      <c r="B131">
        <v>258</v>
      </c>
      <c r="C131" t="s">
        <v>11</v>
      </c>
      <c r="D131">
        <v>0</v>
      </c>
      <c r="E131">
        <v>4272346</v>
      </c>
      <c r="F131">
        <v>0</v>
      </c>
      <c r="G131">
        <v>14051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1475110375</v>
      </c>
      <c r="B132">
        <v>260</v>
      </c>
      <c r="C132" t="s">
        <v>11</v>
      </c>
      <c r="D132">
        <v>0</v>
      </c>
      <c r="E132">
        <v>9014438</v>
      </c>
      <c r="F132">
        <v>0</v>
      </c>
      <c r="G132">
        <v>21296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1475110377</v>
      </c>
      <c r="B133">
        <v>262</v>
      </c>
      <c r="C133" t="s">
        <v>11</v>
      </c>
      <c r="D133">
        <v>0</v>
      </c>
      <c r="E133">
        <v>5170151</v>
      </c>
      <c r="F133">
        <v>0</v>
      </c>
      <c r="G133">
        <v>16082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1475110379</v>
      </c>
      <c r="B134">
        <v>264</v>
      </c>
      <c r="C134" t="s">
        <v>11</v>
      </c>
      <c r="D134">
        <v>0</v>
      </c>
      <c r="E134">
        <v>7588440</v>
      </c>
      <c r="F134">
        <v>0</v>
      </c>
      <c r="G134">
        <v>17782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1475110381</v>
      </c>
      <c r="B135">
        <v>266</v>
      </c>
      <c r="C135" t="s">
        <v>11</v>
      </c>
      <c r="D135">
        <v>0</v>
      </c>
      <c r="E135">
        <v>5925267</v>
      </c>
      <c r="F135">
        <v>0</v>
      </c>
      <c r="G135">
        <v>18658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1475110383</v>
      </c>
      <c r="B136">
        <v>268</v>
      </c>
      <c r="C136" t="s">
        <v>11</v>
      </c>
      <c r="D136">
        <v>0</v>
      </c>
      <c r="E136">
        <v>8258258</v>
      </c>
      <c r="F136">
        <v>0</v>
      </c>
      <c r="G136">
        <v>19979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1475110385</v>
      </c>
      <c r="B137">
        <v>270</v>
      </c>
      <c r="C137" t="s">
        <v>11</v>
      </c>
      <c r="D137">
        <v>0</v>
      </c>
      <c r="E137">
        <v>6260458</v>
      </c>
      <c r="F137">
        <v>0</v>
      </c>
      <c r="G137">
        <v>15969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1475110387</v>
      </c>
      <c r="B138">
        <v>272</v>
      </c>
      <c r="C138" t="s">
        <v>11</v>
      </c>
      <c r="D138">
        <v>0</v>
      </c>
      <c r="E138">
        <v>8588396</v>
      </c>
      <c r="F138">
        <v>0</v>
      </c>
      <c r="G138">
        <v>19639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1475110389</v>
      </c>
      <c r="B139">
        <v>274</v>
      </c>
      <c r="C139" t="s">
        <v>11</v>
      </c>
      <c r="D139">
        <v>0</v>
      </c>
      <c r="E139">
        <v>5162399</v>
      </c>
      <c r="F139">
        <v>0</v>
      </c>
      <c r="G139">
        <v>14942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1475110391</v>
      </c>
      <c r="B140">
        <v>276</v>
      </c>
      <c r="C140" t="s">
        <v>11</v>
      </c>
      <c r="D140">
        <v>0</v>
      </c>
      <c r="E140">
        <v>4265315</v>
      </c>
      <c r="F140">
        <v>0</v>
      </c>
      <c r="G140">
        <v>14374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1475110393</v>
      </c>
      <c r="B141">
        <v>278</v>
      </c>
      <c r="C141" t="s">
        <v>11</v>
      </c>
      <c r="D141">
        <v>0</v>
      </c>
      <c r="E141">
        <v>4435550</v>
      </c>
      <c r="F141">
        <v>0</v>
      </c>
      <c r="G141">
        <v>14327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1475110395</v>
      </c>
      <c r="B142">
        <v>280</v>
      </c>
      <c r="C142" t="s">
        <v>11</v>
      </c>
      <c r="D142">
        <v>0</v>
      </c>
      <c r="E142">
        <v>6546543</v>
      </c>
      <c r="F142">
        <v>0</v>
      </c>
      <c r="G142">
        <v>16392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1475110397</v>
      </c>
      <c r="B143">
        <v>282</v>
      </c>
      <c r="C143" t="s">
        <v>11</v>
      </c>
      <c r="D143">
        <v>0</v>
      </c>
      <c r="E143">
        <v>3683150</v>
      </c>
      <c r="F143">
        <v>0</v>
      </c>
      <c r="G143">
        <v>13093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1475110399</v>
      </c>
      <c r="B144">
        <v>284</v>
      </c>
      <c r="C144" t="s">
        <v>11</v>
      </c>
      <c r="D144">
        <v>0</v>
      </c>
      <c r="E144">
        <v>6815559</v>
      </c>
      <c r="F144">
        <v>0</v>
      </c>
      <c r="G144">
        <v>17557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1475110401</v>
      </c>
      <c r="B145">
        <v>286</v>
      </c>
      <c r="C145" t="s">
        <v>11</v>
      </c>
      <c r="D145">
        <v>0</v>
      </c>
      <c r="E145">
        <v>5181732</v>
      </c>
      <c r="F145">
        <v>0</v>
      </c>
      <c r="G145">
        <v>15906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1475110403</v>
      </c>
      <c r="B146">
        <v>288</v>
      </c>
      <c r="C146" t="s">
        <v>11</v>
      </c>
      <c r="D146">
        <v>0</v>
      </c>
      <c r="E146">
        <v>19135384</v>
      </c>
      <c r="F146">
        <v>0</v>
      </c>
      <c r="G146">
        <v>30313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1475110405</v>
      </c>
      <c r="B147">
        <v>290</v>
      </c>
      <c r="C147" t="s">
        <v>11</v>
      </c>
      <c r="D147">
        <v>0</v>
      </c>
      <c r="E147">
        <v>5321531</v>
      </c>
      <c r="F147">
        <v>0</v>
      </c>
      <c r="G147">
        <v>14398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1475110407</v>
      </c>
      <c r="B148">
        <v>292</v>
      </c>
      <c r="C148" t="s">
        <v>11</v>
      </c>
      <c r="D148">
        <v>0</v>
      </c>
      <c r="E148">
        <v>3887396</v>
      </c>
      <c r="F148">
        <v>0</v>
      </c>
      <c r="G148">
        <v>13156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1475110409</v>
      </c>
      <c r="B149">
        <v>294</v>
      </c>
      <c r="C149" t="s">
        <v>11</v>
      </c>
      <c r="D149">
        <v>0</v>
      </c>
      <c r="E149">
        <v>5207822</v>
      </c>
      <c r="F149">
        <v>0</v>
      </c>
      <c r="G149">
        <v>13374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1475110411</v>
      </c>
      <c r="B150">
        <v>296</v>
      </c>
      <c r="C150" t="s">
        <v>11</v>
      </c>
      <c r="D150">
        <v>0</v>
      </c>
      <c r="E150">
        <v>10791514</v>
      </c>
      <c r="F150">
        <v>0</v>
      </c>
      <c r="G150">
        <v>20149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1475110413</v>
      </c>
      <c r="B151">
        <v>298</v>
      </c>
      <c r="C151" t="s">
        <v>11</v>
      </c>
      <c r="D151">
        <v>0</v>
      </c>
      <c r="E151">
        <v>6838353</v>
      </c>
      <c r="F151">
        <v>0</v>
      </c>
      <c r="G151">
        <v>15584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1475110415</v>
      </c>
      <c r="B152">
        <v>300</v>
      </c>
      <c r="C152" t="s">
        <v>11</v>
      </c>
      <c r="D152">
        <v>0</v>
      </c>
      <c r="E152">
        <v>11477990</v>
      </c>
      <c r="F152">
        <v>0</v>
      </c>
      <c r="G152">
        <v>19655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1475110417</v>
      </c>
      <c r="B153">
        <v>302</v>
      </c>
      <c r="C153" t="s">
        <v>11</v>
      </c>
      <c r="D153">
        <v>0</v>
      </c>
      <c r="E153">
        <v>6226102</v>
      </c>
      <c r="F153">
        <v>0</v>
      </c>
      <c r="G153">
        <v>16094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1475110419</v>
      </c>
      <c r="B154">
        <v>304</v>
      </c>
      <c r="C154" t="s">
        <v>11</v>
      </c>
      <c r="D154">
        <v>0</v>
      </c>
      <c r="E154">
        <v>3997745</v>
      </c>
      <c r="F154">
        <v>0</v>
      </c>
      <c r="G154">
        <v>13076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1475110421</v>
      </c>
      <c r="B155">
        <v>306</v>
      </c>
      <c r="C155" t="s">
        <v>11</v>
      </c>
      <c r="D155">
        <v>0</v>
      </c>
      <c r="E155">
        <v>4176643</v>
      </c>
      <c r="F155">
        <v>0</v>
      </c>
      <c r="G155">
        <v>13017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1475110423</v>
      </c>
      <c r="B156">
        <v>308</v>
      </c>
      <c r="C156" t="s">
        <v>11</v>
      </c>
      <c r="D156">
        <v>0</v>
      </c>
      <c r="E156">
        <v>6355887</v>
      </c>
      <c r="F156">
        <v>0</v>
      </c>
      <c r="G156">
        <v>15889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1475110425</v>
      </c>
      <c r="B157">
        <v>310</v>
      </c>
      <c r="C157" t="s">
        <v>11</v>
      </c>
      <c r="D157">
        <v>0</v>
      </c>
      <c r="E157">
        <v>12665978</v>
      </c>
      <c r="F157">
        <v>0</v>
      </c>
      <c r="G157">
        <v>23697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1475110427</v>
      </c>
      <c r="B158">
        <v>312</v>
      </c>
      <c r="C158" t="s">
        <v>11</v>
      </c>
      <c r="D158">
        <v>0</v>
      </c>
      <c r="E158">
        <v>13237515</v>
      </c>
      <c r="F158">
        <v>0</v>
      </c>
      <c r="G158">
        <v>25374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1475110429</v>
      </c>
      <c r="B159">
        <v>314</v>
      </c>
      <c r="C159" t="s">
        <v>11</v>
      </c>
      <c r="D159">
        <v>0</v>
      </c>
      <c r="E159">
        <v>8030574</v>
      </c>
      <c r="F159">
        <v>0</v>
      </c>
      <c r="G159">
        <v>19902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1475110431</v>
      </c>
      <c r="B160">
        <v>316</v>
      </c>
      <c r="C160" t="s">
        <v>11</v>
      </c>
      <c r="D160">
        <v>0</v>
      </c>
      <c r="E160">
        <v>6021743</v>
      </c>
      <c r="F160">
        <v>0</v>
      </c>
      <c r="G160">
        <v>17954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1475110433</v>
      </c>
      <c r="B161">
        <v>318</v>
      </c>
      <c r="C161" t="s">
        <v>11</v>
      </c>
      <c r="D161">
        <v>0</v>
      </c>
      <c r="E161">
        <v>7332811</v>
      </c>
      <c r="F161">
        <v>0</v>
      </c>
      <c r="G161">
        <v>17784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1475110435</v>
      </c>
      <c r="B162">
        <v>320</v>
      </c>
      <c r="C162" t="s">
        <v>11</v>
      </c>
      <c r="D162">
        <v>0</v>
      </c>
      <c r="E162">
        <v>7470421</v>
      </c>
      <c r="F162">
        <v>0</v>
      </c>
      <c r="G162">
        <v>20236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1475110437</v>
      </c>
      <c r="B163">
        <v>322</v>
      </c>
      <c r="C163" t="s">
        <v>11</v>
      </c>
      <c r="D163">
        <v>0</v>
      </c>
      <c r="E163">
        <v>6616223</v>
      </c>
      <c r="F163">
        <v>0</v>
      </c>
      <c r="G163">
        <v>15749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1475110439</v>
      </c>
      <c r="B164">
        <v>324</v>
      </c>
      <c r="C164" t="s">
        <v>11</v>
      </c>
      <c r="D164">
        <v>0</v>
      </c>
      <c r="E164">
        <v>10353870</v>
      </c>
      <c r="F164">
        <v>0</v>
      </c>
      <c r="G164">
        <v>19774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1475110441</v>
      </c>
      <c r="B165">
        <v>326</v>
      </c>
      <c r="C165" t="s">
        <v>11</v>
      </c>
      <c r="D165">
        <v>0</v>
      </c>
      <c r="E165">
        <v>6027232</v>
      </c>
      <c r="F165">
        <v>0</v>
      </c>
      <c r="G165">
        <v>17240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1475110443</v>
      </c>
      <c r="B166">
        <v>328</v>
      </c>
      <c r="C166" t="s">
        <v>11</v>
      </c>
      <c r="D166">
        <v>0</v>
      </c>
      <c r="E166">
        <v>6755194</v>
      </c>
      <c r="F166">
        <v>0</v>
      </c>
      <c r="G166">
        <v>18402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1475110445</v>
      </c>
      <c r="B167">
        <v>330</v>
      </c>
      <c r="C167" t="s">
        <v>11</v>
      </c>
      <c r="D167">
        <v>0</v>
      </c>
      <c r="E167">
        <v>8310090</v>
      </c>
      <c r="F167">
        <v>0</v>
      </c>
      <c r="G167">
        <v>20229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1475110447</v>
      </c>
      <c r="B168">
        <v>332</v>
      </c>
      <c r="C168" t="s">
        <v>11</v>
      </c>
      <c r="D168">
        <v>0</v>
      </c>
      <c r="E168">
        <v>11240246</v>
      </c>
      <c r="F168">
        <v>0</v>
      </c>
      <c r="G168">
        <v>21009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1475110449</v>
      </c>
      <c r="B169">
        <v>334</v>
      </c>
      <c r="C169" t="s">
        <v>11</v>
      </c>
      <c r="D169">
        <v>0</v>
      </c>
      <c r="E169">
        <v>7592133</v>
      </c>
      <c r="F169">
        <v>0</v>
      </c>
      <c r="G169">
        <v>17147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1475110451</v>
      </c>
      <c r="B170">
        <v>336</v>
      </c>
      <c r="C170" t="s">
        <v>11</v>
      </c>
      <c r="D170">
        <v>0</v>
      </c>
      <c r="E170">
        <v>3715875</v>
      </c>
      <c r="F170">
        <v>0</v>
      </c>
      <c r="G170">
        <v>12481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1475110453</v>
      </c>
      <c r="B171">
        <v>338</v>
      </c>
      <c r="C171" t="s">
        <v>11</v>
      </c>
      <c r="D171">
        <v>0</v>
      </c>
      <c r="E171">
        <v>13532268</v>
      </c>
      <c r="F171">
        <v>0</v>
      </c>
      <c r="G171">
        <v>23851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1475110455</v>
      </c>
      <c r="B172">
        <v>340</v>
      </c>
      <c r="C172" t="s">
        <v>11</v>
      </c>
      <c r="D172">
        <v>0</v>
      </c>
      <c r="E172">
        <v>12441308</v>
      </c>
      <c r="F172">
        <v>0</v>
      </c>
      <c r="G172">
        <v>21732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1475110457</v>
      </c>
      <c r="B173">
        <v>342</v>
      </c>
      <c r="C173" t="s">
        <v>11</v>
      </c>
      <c r="D173">
        <v>0</v>
      </c>
      <c r="E173">
        <v>14297912</v>
      </c>
      <c r="F173">
        <v>0</v>
      </c>
      <c r="G173">
        <v>23916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1475110459</v>
      </c>
      <c r="B174">
        <v>344</v>
      </c>
      <c r="C174" t="s">
        <v>11</v>
      </c>
      <c r="D174">
        <v>0</v>
      </c>
      <c r="E174">
        <v>13900075</v>
      </c>
      <c r="F174">
        <v>0</v>
      </c>
      <c r="G174">
        <v>24887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1475110461</v>
      </c>
      <c r="B175">
        <v>346</v>
      </c>
      <c r="C175" t="s">
        <v>11</v>
      </c>
      <c r="D175">
        <v>0</v>
      </c>
      <c r="E175">
        <v>12841023</v>
      </c>
      <c r="F175">
        <v>0</v>
      </c>
      <c r="G175">
        <v>23480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1475110463</v>
      </c>
      <c r="B176">
        <v>348</v>
      </c>
      <c r="C176" t="s">
        <v>11</v>
      </c>
      <c r="D176">
        <v>0</v>
      </c>
      <c r="E176">
        <v>14855494</v>
      </c>
      <c r="F176">
        <v>0</v>
      </c>
      <c r="G176">
        <v>27741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1475110465</v>
      </c>
      <c r="B177">
        <v>350</v>
      </c>
      <c r="C177" t="s">
        <v>11</v>
      </c>
      <c r="D177">
        <v>0</v>
      </c>
      <c r="E177">
        <v>7209486</v>
      </c>
      <c r="F177">
        <v>0</v>
      </c>
      <c r="G177">
        <v>16546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1475110467</v>
      </c>
      <c r="B178">
        <v>352</v>
      </c>
      <c r="C178" t="s">
        <v>11</v>
      </c>
      <c r="D178">
        <v>0</v>
      </c>
      <c r="E178">
        <v>12447254</v>
      </c>
      <c r="F178">
        <v>0</v>
      </c>
      <c r="G178">
        <v>21391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1475110469</v>
      </c>
      <c r="B179">
        <v>354</v>
      </c>
      <c r="C179" t="s">
        <v>11</v>
      </c>
      <c r="D179">
        <v>0</v>
      </c>
      <c r="E179">
        <v>7269451</v>
      </c>
      <c r="F179">
        <v>0</v>
      </c>
      <c r="G179">
        <v>16960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1475110471</v>
      </c>
      <c r="B180">
        <v>356</v>
      </c>
      <c r="C180" t="s">
        <v>11</v>
      </c>
      <c r="D180">
        <v>0</v>
      </c>
      <c r="E180">
        <v>8773797</v>
      </c>
      <c r="F180">
        <v>0</v>
      </c>
      <c r="G180">
        <v>19981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1475110473</v>
      </c>
      <c r="B181">
        <v>358</v>
      </c>
      <c r="C181" t="s">
        <v>11</v>
      </c>
      <c r="D181">
        <v>0</v>
      </c>
      <c r="E181">
        <v>6665045</v>
      </c>
      <c r="F181">
        <v>0</v>
      </c>
      <c r="G181">
        <v>17348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1475110475</v>
      </c>
      <c r="B182">
        <v>360</v>
      </c>
      <c r="C182" t="s">
        <v>11</v>
      </c>
      <c r="D182">
        <v>0</v>
      </c>
      <c r="E182">
        <v>14301239</v>
      </c>
      <c r="F182">
        <v>0</v>
      </c>
      <c r="G182">
        <v>23538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1475110477</v>
      </c>
      <c r="B183">
        <v>362</v>
      </c>
      <c r="C183" t="s">
        <v>11</v>
      </c>
      <c r="D183">
        <v>0</v>
      </c>
      <c r="E183">
        <v>13972702</v>
      </c>
      <c r="F183">
        <v>0</v>
      </c>
      <c r="G183">
        <v>20436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1475110479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1475110481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1475110483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1475110485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1475110487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1475110489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1475110491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1475110493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1475110495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1475110497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1475110499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1475110501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1475110503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1475110505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1475110507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1475155041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1475155044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1475155046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1475155048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1475155050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1475155052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1475155054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1475155056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1475155058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1475155060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1475155062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1475155064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1475155066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1475155068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1475155070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1475155072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1475155074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1475155076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1475155078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1475155080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1475155082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1475155084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1475155086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1475155088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1475155090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1475155092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1475155094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1475155096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1475155098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1475155100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1475155102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1475155104</v>
      </c>
      <c r="B33">
        <v>63</v>
      </c>
      <c r="C33" t="s">
        <v>11</v>
      </c>
      <c r="D33">
        <v>0</v>
      </c>
      <c r="E33">
        <v>5182805</v>
      </c>
      <c r="F33">
        <v>0</v>
      </c>
      <c r="G33">
        <v>16544</v>
      </c>
      <c r="H33">
        <v>0</v>
      </c>
      <c r="I33">
        <v>0</v>
      </c>
      <c r="J33">
        <v>0</v>
      </c>
      <c r="K33">
        <v>0</v>
      </c>
    </row>
    <row r="34" spans="1:11">
      <c r="A34">
        <v>1475155106</v>
      </c>
      <c r="B34">
        <v>65</v>
      </c>
      <c r="C34" t="s">
        <v>11</v>
      </c>
      <c r="D34">
        <v>0</v>
      </c>
      <c r="E34">
        <v>7535138</v>
      </c>
      <c r="F34">
        <v>0</v>
      </c>
      <c r="G34">
        <v>21940</v>
      </c>
      <c r="H34">
        <v>0</v>
      </c>
      <c r="I34">
        <v>0</v>
      </c>
      <c r="J34">
        <v>0</v>
      </c>
      <c r="K34">
        <v>0</v>
      </c>
    </row>
    <row r="35" spans="1:11">
      <c r="A35">
        <v>1475155108</v>
      </c>
      <c r="B35">
        <v>67</v>
      </c>
      <c r="C35" t="s">
        <v>11</v>
      </c>
      <c r="D35">
        <v>0</v>
      </c>
      <c r="E35">
        <v>8532777</v>
      </c>
      <c r="F35">
        <v>0</v>
      </c>
      <c r="G35">
        <v>21046</v>
      </c>
      <c r="H35">
        <v>0</v>
      </c>
      <c r="I35">
        <v>0</v>
      </c>
      <c r="J35">
        <v>0</v>
      </c>
      <c r="K35">
        <v>0</v>
      </c>
    </row>
    <row r="36" spans="1:11">
      <c r="A36">
        <v>1475155110</v>
      </c>
      <c r="B36">
        <v>69</v>
      </c>
      <c r="C36" t="s">
        <v>11</v>
      </c>
      <c r="D36">
        <v>0</v>
      </c>
      <c r="E36">
        <v>11871047</v>
      </c>
      <c r="F36">
        <v>0</v>
      </c>
      <c r="G36">
        <v>23945</v>
      </c>
      <c r="H36">
        <v>0</v>
      </c>
      <c r="I36">
        <v>0</v>
      </c>
      <c r="J36">
        <v>0</v>
      </c>
      <c r="K36">
        <v>0</v>
      </c>
    </row>
    <row r="37" spans="1:11">
      <c r="A37">
        <v>1475155112</v>
      </c>
      <c r="B37">
        <v>71</v>
      </c>
      <c r="C37" t="s">
        <v>11</v>
      </c>
      <c r="D37">
        <v>0</v>
      </c>
      <c r="E37">
        <v>2942145</v>
      </c>
      <c r="F37">
        <v>0</v>
      </c>
      <c r="G37">
        <v>13115</v>
      </c>
      <c r="H37">
        <v>0</v>
      </c>
      <c r="I37">
        <v>0</v>
      </c>
      <c r="J37">
        <v>0</v>
      </c>
      <c r="K37">
        <v>0</v>
      </c>
    </row>
    <row r="38" spans="1:11">
      <c r="A38">
        <v>1475155114</v>
      </c>
      <c r="B38">
        <v>73</v>
      </c>
      <c r="C38" t="s">
        <v>11</v>
      </c>
      <c r="D38">
        <v>0</v>
      </c>
      <c r="E38">
        <v>3528243</v>
      </c>
      <c r="F38">
        <v>0</v>
      </c>
      <c r="G38">
        <v>14619</v>
      </c>
      <c r="H38">
        <v>0</v>
      </c>
      <c r="I38">
        <v>0</v>
      </c>
      <c r="J38">
        <v>0</v>
      </c>
      <c r="K38">
        <v>0</v>
      </c>
    </row>
    <row r="39" spans="1:11">
      <c r="A39">
        <v>1475155116</v>
      </c>
      <c r="B39">
        <v>75</v>
      </c>
      <c r="C39" t="s">
        <v>11</v>
      </c>
      <c r="D39">
        <v>0</v>
      </c>
      <c r="E39">
        <v>13581017</v>
      </c>
      <c r="F39">
        <v>0</v>
      </c>
      <c r="G39">
        <v>24577</v>
      </c>
      <c r="H39">
        <v>0</v>
      </c>
      <c r="I39">
        <v>0</v>
      </c>
      <c r="J39">
        <v>0</v>
      </c>
      <c r="K39">
        <v>0</v>
      </c>
    </row>
    <row r="40" spans="1:11">
      <c r="A40">
        <v>1475155118</v>
      </c>
      <c r="B40">
        <v>77</v>
      </c>
      <c r="C40" t="s">
        <v>11</v>
      </c>
      <c r="D40">
        <v>0</v>
      </c>
      <c r="E40">
        <v>6638745</v>
      </c>
      <c r="F40">
        <v>0</v>
      </c>
      <c r="G40">
        <v>18745</v>
      </c>
      <c r="H40">
        <v>0</v>
      </c>
      <c r="I40">
        <v>0</v>
      </c>
      <c r="J40">
        <v>0</v>
      </c>
      <c r="K40">
        <v>0</v>
      </c>
    </row>
    <row r="41" spans="1:11">
      <c r="A41">
        <v>1475155120</v>
      </c>
      <c r="B41">
        <v>79</v>
      </c>
      <c r="C41" t="s">
        <v>11</v>
      </c>
      <c r="D41">
        <v>0</v>
      </c>
      <c r="E41">
        <v>13250019</v>
      </c>
      <c r="F41">
        <v>0</v>
      </c>
      <c r="G41">
        <v>26144</v>
      </c>
      <c r="H41">
        <v>0</v>
      </c>
      <c r="I41">
        <v>0</v>
      </c>
      <c r="J41">
        <v>0</v>
      </c>
      <c r="K41">
        <v>0</v>
      </c>
    </row>
    <row r="42" spans="1:11">
      <c r="A42">
        <v>1475155122</v>
      </c>
      <c r="B42">
        <v>81</v>
      </c>
      <c r="C42" t="s">
        <v>11</v>
      </c>
      <c r="D42">
        <v>0</v>
      </c>
      <c r="E42">
        <v>6502628</v>
      </c>
      <c r="F42">
        <v>0</v>
      </c>
      <c r="G42">
        <v>19344</v>
      </c>
      <c r="H42">
        <v>0</v>
      </c>
      <c r="I42">
        <v>0</v>
      </c>
      <c r="J42">
        <v>0</v>
      </c>
      <c r="K42">
        <v>0</v>
      </c>
    </row>
    <row r="43" spans="1:11">
      <c r="A43">
        <v>1475155124</v>
      </c>
      <c r="B43">
        <v>83</v>
      </c>
      <c r="C43" t="s">
        <v>11</v>
      </c>
      <c r="D43">
        <v>0</v>
      </c>
      <c r="E43">
        <v>7870774</v>
      </c>
      <c r="F43">
        <v>0</v>
      </c>
      <c r="G43">
        <v>21484</v>
      </c>
      <c r="H43">
        <v>0</v>
      </c>
      <c r="I43">
        <v>0</v>
      </c>
      <c r="J43">
        <v>0</v>
      </c>
      <c r="K43">
        <v>0</v>
      </c>
    </row>
    <row r="44" spans="1:11">
      <c r="A44">
        <v>1475155126</v>
      </c>
      <c r="B44">
        <v>85</v>
      </c>
      <c r="C44" t="s">
        <v>11</v>
      </c>
      <c r="D44">
        <v>0</v>
      </c>
      <c r="E44">
        <v>14447107</v>
      </c>
      <c r="F44">
        <v>0</v>
      </c>
      <c r="G44">
        <v>27480</v>
      </c>
      <c r="H44">
        <v>0</v>
      </c>
      <c r="I44">
        <v>0</v>
      </c>
      <c r="J44">
        <v>0</v>
      </c>
      <c r="K44">
        <v>0</v>
      </c>
    </row>
    <row r="45" spans="1:11">
      <c r="A45">
        <v>1475155128</v>
      </c>
      <c r="B45">
        <v>87</v>
      </c>
      <c r="C45" t="s">
        <v>11</v>
      </c>
      <c r="D45">
        <v>0</v>
      </c>
      <c r="E45">
        <v>11726672</v>
      </c>
      <c r="F45">
        <v>0</v>
      </c>
      <c r="G45">
        <v>25872</v>
      </c>
      <c r="H45">
        <v>0</v>
      </c>
      <c r="I45">
        <v>0</v>
      </c>
      <c r="J45">
        <v>0</v>
      </c>
      <c r="K45">
        <v>0</v>
      </c>
    </row>
    <row r="46" spans="1:11">
      <c r="A46">
        <v>1475155130</v>
      </c>
      <c r="B46">
        <v>89</v>
      </c>
      <c r="C46" t="s">
        <v>11</v>
      </c>
      <c r="D46">
        <v>0</v>
      </c>
      <c r="E46">
        <v>12991312</v>
      </c>
      <c r="F46">
        <v>0</v>
      </c>
      <c r="G46">
        <v>26667</v>
      </c>
      <c r="H46">
        <v>0</v>
      </c>
      <c r="I46">
        <v>0</v>
      </c>
      <c r="J46">
        <v>0</v>
      </c>
      <c r="K46">
        <v>0</v>
      </c>
    </row>
    <row r="47" spans="1:11">
      <c r="A47">
        <v>1475155132</v>
      </c>
      <c r="B47">
        <v>91</v>
      </c>
      <c r="C47" t="s">
        <v>11</v>
      </c>
      <c r="D47">
        <v>0</v>
      </c>
      <c r="E47">
        <v>16615451</v>
      </c>
      <c r="F47">
        <v>0</v>
      </c>
      <c r="G47">
        <v>31445</v>
      </c>
      <c r="H47">
        <v>0</v>
      </c>
      <c r="I47">
        <v>0</v>
      </c>
      <c r="J47">
        <v>0</v>
      </c>
      <c r="K47">
        <v>0</v>
      </c>
    </row>
    <row r="48" spans="1:11">
      <c r="A48">
        <v>1475155134</v>
      </c>
      <c r="B48">
        <v>93</v>
      </c>
      <c r="C48" t="s">
        <v>11</v>
      </c>
      <c r="D48">
        <v>0</v>
      </c>
      <c r="E48">
        <v>14882402</v>
      </c>
      <c r="F48">
        <v>0</v>
      </c>
      <c r="G48">
        <v>29573</v>
      </c>
      <c r="H48">
        <v>0</v>
      </c>
      <c r="I48">
        <v>0</v>
      </c>
      <c r="J48">
        <v>0</v>
      </c>
      <c r="K48">
        <v>0</v>
      </c>
    </row>
    <row r="49" spans="1:11">
      <c r="A49">
        <v>1475155136</v>
      </c>
      <c r="B49">
        <v>95</v>
      </c>
      <c r="C49" t="s">
        <v>11</v>
      </c>
      <c r="D49">
        <v>0</v>
      </c>
      <c r="E49">
        <v>13411253</v>
      </c>
      <c r="F49">
        <v>0</v>
      </c>
      <c r="G49">
        <v>25795</v>
      </c>
      <c r="H49">
        <v>0</v>
      </c>
      <c r="I49">
        <v>0</v>
      </c>
      <c r="J49">
        <v>0</v>
      </c>
      <c r="K49">
        <v>0</v>
      </c>
    </row>
    <row r="50" spans="1:11">
      <c r="A50">
        <v>1475155138</v>
      </c>
      <c r="B50">
        <v>97</v>
      </c>
      <c r="C50" t="s">
        <v>11</v>
      </c>
      <c r="D50">
        <v>0</v>
      </c>
      <c r="E50">
        <v>11535483</v>
      </c>
      <c r="F50">
        <v>0</v>
      </c>
      <c r="G50">
        <v>24932</v>
      </c>
      <c r="H50">
        <v>0</v>
      </c>
      <c r="I50">
        <v>0</v>
      </c>
      <c r="J50">
        <v>0</v>
      </c>
      <c r="K50">
        <v>0</v>
      </c>
    </row>
    <row r="51" spans="1:11">
      <c r="A51">
        <v>1475155140</v>
      </c>
      <c r="B51">
        <v>99</v>
      </c>
      <c r="C51" t="s">
        <v>11</v>
      </c>
      <c r="D51">
        <v>0</v>
      </c>
      <c r="E51">
        <v>15043727</v>
      </c>
      <c r="F51">
        <v>0</v>
      </c>
      <c r="G51">
        <v>28003</v>
      </c>
      <c r="H51">
        <v>0</v>
      </c>
      <c r="I51">
        <v>0</v>
      </c>
      <c r="J51">
        <v>0</v>
      </c>
      <c r="K51">
        <v>0</v>
      </c>
    </row>
    <row r="52" spans="1:11">
      <c r="A52">
        <v>1475155142</v>
      </c>
      <c r="B52">
        <v>101</v>
      </c>
      <c r="C52" t="s">
        <v>11</v>
      </c>
      <c r="D52">
        <v>0</v>
      </c>
      <c r="E52">
        <v>12595459</v>
      </c>
      <c r="F52">
        <v>0</v>
      </c>
      <c r="G52">
        <v>26883</v>
      </c>
      <c r="H52">
        <v>0</v>
      </c>
      <c r="I52">
        <v>0</v>
      </c>
      <c r="J52">
        <v>0</v>
      </c>
      <c r="K52">
        <v>0</v>
      </c>
    </row>
    <row r="53" spans="1:11">
      <c r="A53">
        <v>1475155144</v>
      </c>
      <c r="B53">
        <v>103</v>
      </c>
      <c r="C53" t="s">
        <v>11</v>
      </c>
      <c r="D53">
        <v>0</v>
      </c>
      <c r="E53">
        <v>8779297</v>
      </c>
      <c r="F53">
        <v>0</v>
      </c>
      <c r="G53">
        <v>19977</v>
      </c>
      <c r="H53">
        <v>0</v>
      </c>
      <c r="I53">
        <v>0</v>
      </c>
      <c r="J53">
        <v>0</v>
      </c>
      <c r="K53">
        <v>0</v>
      </c>
    </row>
    <row r="54" spans="1:11">
      <c r="A54">
        <v>1475155146</v>
      </c>
      <c r="B54">
        <v>105</v>
      </c>
      <c r="C54" t="s">
        <v>11</v>
      </c>
      <c r="D54">
        <v>0</v>
      </c>
      <c r="E54">
        <v>12980728</v>
      </c>
      <c r="F54">
        <v>0</v>
      </c>
      <c r="G54">
        <v>27212</v>
      </c>
      <c r="H54">
        <v>0</v>
      </c>
      <c r="I54">
        <v>0</v>
      </c>
      <c r="J54">
        <v>0</v>
      </c>
      <c r="K54">
        <v>0</v>
      </c>
    </row>
    <row r="55" spans="1:11">
      <c r="A55">
        <v>1475155148</v>
      </c>
      <c r="B55">
        <v>107</v>
      </c>
      <c r="C55" t="s">
        <v>11</v>
      </c>
      <c r="D55">
        <v>0</v>
      </c>
      <c r="E55">
        <v>14667188</v>
      </c>
      <c r="F55">
        <v>0</v>
      </c>
      <c r="G55">
        <v>27261</v>
      </c>
      <c r="H55">
        <v>0</v>
      </c>
      <c r="I55">
        <v>0</v>
      </c>
      <c r="J55">
        <v>0</v>
      </c>
      <c r="K55">
        <v>0</v>
      </c>
    </row>
    <row r="56" spans="1:11">
      <c r="A56">
        <v>1475155150</v>
      </c>
      <c r="B56">
        <v>109</v>
      </c>
      <c r="C56" t="s">
        <v>11</v>
      </c>
      <c r="D56">
        <v>0</v>
      </c>
      <c r="E56">
        <v>7499555</v>
      </c>
      <c r="F56">
        <v>0</v>
      </c>
      <c r="G56">
        <v>18710</v>
      </c>
      <c r="H56">
        <v>0</v>
      </c>
      <c r="I56">
        <v>0</v>
      </c>
      <c r="J56">
        <v>0</v>
      </c>
      <c r="K56">
        <v>0</v>
      </c>
    </row>
    <row r="57" spans="1:11">
      <c r="A57">
        <v>1475155152</v>
      </c>
      <c r="B57">
        <v>111</v>
      </c>
      <c r="C57" t="s">
        <v>11</v>
      </c>
      <c r="D57">
        <v>0</v>
      </c>
      <c r="E57">
        <v>9034013</v>
      </c>
      <c r="F57">
        <v>0</v>
      </c>
      <c r="G57">
        <v>20292</v>
      </c>
      <c r="H57">
        <v>0</v>
      </c>
      <c r="I57">
        <v>0</v>
      </c>
      <c r="J57">
        <v>0</v>
      </c>
      <c r="K57">
        <v>0</v>
      </c>
    </row>
    <row r="58" spans="1:11">
      <c r="A58">
        <v>1475155154</v>
      </c>
      <c r="B58">
        <v>113</v>
      </c>
      <c r="C58" t="s">
        <v>11</v>
      </c>
      <c r="D58">
        <v>0</v>
      </c>
      <c r="E58">
        <v>9768388</v>
      </c>
      <c r="F58">
        <v>0</v>
      </c>
      <c r="G58">
        <v>22065</v>
      </c>
      <c r="H58">
        <v>0</v>
      </c>
      <c r="I58">
        <v>0</v>
      </c>
      <c r="J58">
        <v>0</v>
      </c>
      <c r="K58">
        <v>0</v>
      </c>
    </row>
    <row r="59" spans="1:11">
      <c r="A59">
        <v>1475155156</v>
      </c>
      <c r="B59">
        <v>115</v>
      </c>
      <c r="C59" t="s">
        <v>11</v>
      </c>
      <c r="D59">
        <v>0</v>
      </c>
      <c r="E59">
        <v>6577420</v>
      </c>
      <c r="F59">
        <v>0</v>
      </c>
      <c r="G59">
        <v>17554</v>
      </c>
      <c r="H59">
        <v>0</v>
      </c>
      <c r="I59">
        <v>0</v>
      </c>
      <c r="J59">
        <v>0</v>
      </c>
      <c r="K59">
        <v>0</v>
      </c>
    </row>
    <row r="60" spans="1:11">
      <c r="A60">
        <v>1475155158</v>
      </c>
      <c r="B60">
        <v>117</v>
      </c>
      <c r="C60" t="s">
        <v>11</v>
      </c>
      <c r="D60">
        <v>0</v>
      </c>
      <c r="E60">
        <v>8995135</v>
      </c>
      <c r="F60">
        <v>0</v>
      </c>
      <c r="G60">
        <v>21397</v>
      </c>
      <c r="H60">
        <v>0</v>
      </c>
      <c r="I60">
        <v>0</v>
      </c>
      <c r="J60">
        <v>0</v>
      </c>
      <c r="K60">
        <v>0</v>
      </c>
    </row>
    <row r="61" spans="1:11">
      <c r="A61">
        <v>1475155160</v>
      </c>
      <c r="B61">
        <v>119</v>
      </c>
      <c r="C61" t="s">
        <v>11</v>
      </c>
      <c r="D61">
        <v>0</v>
      </c>
      <c r="E61">
        <v>9506132</v>
      </c>
      <c r="F61">
        <v>0</v>
      </c>
      <c r="G61">
        <v>22544</v>
      </c>
      <c r="H61">
        <v>0</v>
      </c>
      <c r="I61">
        <v>0</v>
      </c>
      <c r="J61">
        <v>0</v>
      </c>
      <c r="K61">
        <v>0</v>
      </c>
    </row>
    <row r="62" spans="1:11">
      <c r="A62">
        <v>1475155162</v>
      </c>
      <c r="B62">
        <v>121</v>
      </c>
      <c r="C62" t="s">
        <v>11</v>
      </c>
      <c r="D62">
        <v>0</v>
      </c>
      <c r="E62">
        <v>3273728</v>
      </c>
      <c r="F62">
        <v>0</v>
      </c>
      <c r="G62">
        <v>14972</v>
      </c>
      <c r="H62">
        <v>0</v>
      </c>
      <c r="I62">
        <v>0</v>
      </c>
      <c r="J62">
        <v>0</v>
      </c>
      <c r="K62">
        <v>0</v>
      </c>
    </row>
    <row r="63" spans="1:11">
      <c r="A63">
        <v>1475155164</v>
      </c>
      <c r="B63">
        <v>123</v>
      </c>
      <c r="C63" t="s">
        <v>11</v>
      </c>
      <c r="D63">
        <v>0</v>
      </c>
      <c r="E63">
        <v>4284773</v>
      </c>
      <c r="F63">
        <v>0</v>
      </c>
      <c r="G63">
        <v>16760</v>
      </c>
      <c r="H63">
        <v>0</v>
      </c>
      <c r="I63">
        <v>0</v>
      </c>
      <c r="J63">
        <v>0</v>
      </c>
      <c r="K63">
        <v>0</v>
      </c>
    </row>
    <row r="64" spans="1:11">
      <c r="A64">
        <v>1475155166</v>
      </c>
      <c r="B64">
        <v>125</v>
      </c>
      <c r="C64" t="s">
        <v>11</v>
      </c>
      <c r="D64">
        <v>0</v>
      </c>
      <c r="E64">
        <v>3803444</v>
      </c>
      <c r="F64">
        <v>0</v>
      </c>
      <c r="G64">
        <v>15238</v>
      </c>
      <c r="H64">
        <v>0</v>
      </c>
      <c r="I64">
        <v>0</v>
      </c>
      <c r="J64">
        <v>0</v>
      </c>
      <c r="K64">
        <v>0</v>
      </c>
    </row>
    <row r="65" spans="1:11">
      <c r="A65">
        <v>1475155168</v>
      </c>
      <c r="B65">
        <v>127</v>
      </c>
      <c r="C65" t="s">
        <v>11</v>
      </c>
      <c r="D65">
        <v>0</v>
      </c>
      <c r="E65">
        <v>10095433</v>
      </c>
      <c r="F65">
        <v>0</v>
      </c>
      <c r="G65">
        <v>21905</v>
      </c>
      <c r="H65">
        <v>0</v>
      </c>
      <c r="I65">
        <v>0</v>
      </c>
      <c r="J65">
        <v>0</v>
      </c>
      <c r="K65">
        <v>0</v>
      </c>
    </row>
    <row r="66" spans="1:11">
      <c r="A66">
        <v>1475155170</v>
      </c>
      <c r="B66">
        <v>129</v>
      </c>
      <c r="C66" t="s">
        <v>11</v>
      </c>
      <c r="D66">
        <v>0</v>
      </c>
      <c r="E66">
        <v>15509640</v>
      </c>
      <c r="F66">
        <v>0</v>
      </c>
      <c r="G66">
        <v>25030</v>
      </c>
      <c r="H66">
        <v>0</v>
      </c>
      <c r="I66">
        <v>0</v>
      </c>
      <c r="J66">
        <v>0</v>
      </c>
      <c r="K66">
        <v>0</v>
      </c>
    </row>
    <row r="67" spans="1:11">
      <c r="A67">
        <v>1475155172</v>
      </c>
      <c r="B67">
        <v>131</v>
      </c>
      <c r="C67" t="s">
        <v>11</v>
      </c>
      <c r="D67">
        <v>0</v>
      </c>
      <c r="E67">
        <v>8176604</v>
      </c>
      <c r="F67">
        <v>0</v>
      </c>
      <c r="G67">
        <v>21015</v>
      </c>
      <c r="H67">
        <v>0</v>
      </c>
      <c r="I67">
        <v>0</v>
      </c>
      <c r="J67">
        <v>0</v>
      </c>
      <c r="K67">
        <v>0</v>
      </c>
    </row>
    <row r="68" spans="1:11">
      <c r="A68">
        <v>1475155174</v>
      </c>
      <c r="B68">
        <v>133</v>
      </c>
      <c r="C68" t="s">
        <v>11</v>
      </c>
      <c r="D68">
        <v>0</v>
      </c>
      <c r="E68">
        <v>4444876</v>
      </c>
      <c r="F68">
        <v>0</v>
      </c>
      <c r="G68">
        <v>15217</v>
      </c>
      <c r="H68">
        <v>0</v>
      </c>
      <c r="I68">
        <v>0</v>
      </c>
      <c r="J68">
        <v>0</v>
      </c>
      <c r="K68">
        <v>0</v>
      </c>
    </row>
    <row r="69" spans="1:11">
      <c r="A69">
        <v>1475155176</v>
      </c>
      <c r="B69">
        <v>135</v>
      </c>
      <c r="C69" t="s">
        <v>11</v>
      </c>
      <c r="D69">
        <v>0</v>
      </c>
      <c r="E69">
        <v>8567509</v>
      </c>
      <c r="F69">
        <v>0</v>
      </c>
      <c r="G69">
        <v>18301</v>
      </c>
      <c r="H69">
        <v>0</v>
      </c>
      <c r="I69">
        <v>0</v>
      </c>
      <c r="J69">
        <v>0</v>
      </c>
      <c r="K69">
        <v>0</v>
      </c>
    </row>
    <row r="70" spans="1:11">
      <c r="A70">
        <v>1475155178</v>
      </c>
      <c r="B70">
        <v>137</v>
      </c>
      <c r="C70" t="s">
        <v>11</v>
      </c>
      <c r="D70">
        <v>0</v>
      </c>
      <c r="E70">
        <v>16085753</v>
      </c>
      <c r="F70">
        <v>0</v>
      </c>
      <c r="G70">
        <v>27332</v>
      </c>
      <c r="H70">
        <v>0</v>
      </c>
      <c r="I70">
        <v>0</v>
      </c>
      <c r="J70">
        <v>0</v>
      </c>
      <c r="K70">
        <v>0</v>
      </c>
    </row>
    <row r="71" spans="1:11">
      <c r="A71">
        <v>1475155180</v>
      </c>
      <c r="B71">
        <v>139</v>
      </c>
      <c r="C71" t="s">
        <v>11</v>
      </c>
      <c r="D71">
        <v>0</v>
      </c>
      <c r="E71">
        <v>13551874</v>
      </c>
      <c r="F71">
        <v>0</v>
      </c>
      <c r="G71">
        <v>24987</v>
      </c>
      <c r="H71">
        <v>0</v>
      </c>
      <c r="I71">
        <v>0</v>
      </c>
      <c r="J71">
        <v>0</v>
      </c>
      <c r="K71">
        <v>0</v>
      </c>
    </row>
    <row r="72" spans="1:11">
      <c r="A72">
        <v>1475155182</v>
      </c>
      <c r="B72">
        <v>141</v>
      </c>
      <c r="C72" t="s">
        <v>11</v>
      </c>
      <c r="D72">
        <v>0</v>
      </c>
      <c r="E72">
        <v>6520589</v>
      </c>
      <c r="F72">
        <v>0</v>
      </c>
      <c r="G72">
        <v>18971</v>
      </c>
      <c r="H72">
        <v>0</v>
      </c>
      <c r="I72">
        <v>0</v>
      </c>
      <c r="J72">
        <v>0</v>
      </c>
      <c r="K72">
        <v>0</v>
      </c>
    </row>
    <row r="73" spans="1:11">
      <c r="A73">
        <v>1475155184</v>
      </c>
      <c r="B73">
        <v>143</v>
      </c>
      <c r="C73" t="s">
        <v>11</v>
      </c>
      <c r="D73">
        <v>0</v>
      </c>
      <c r="E73">
        <v>12159850</v>
      </c>
      <c r="F73">
        <v>0</v>
      </c>
      <c r="G73">
        <v>24838</v>
      </c>
      <c r="H73">
        <v>0</v>
      </c>
      <c r="I73">
        <v>0</v>
      </c>
      <c r="J73">
        <v>0</v>
      </c>
      <c r="K73">
        <v>0</v>
      </c>
    </row>
    <row r="74" spans="1:11">
      <c r="A74">
        <v>1475155186</v>
      </c>
      <c r="B74">
        <v>145</v>
      </c>
      <c r="C74" t="s">
        <v>11</v>
      </c>
      <c r="D74">
        <v>0</v>
      </c>
      <c r="E74">
        <v>16270189</v>
      </c>
      <c r="F74">
        <v>0</v>
      </c>
      <c r="G74">
        <v>28205</v>
      </c>
      <c r="H74">
        <v>0</v>
      </c>
      <c r="I74">
        <v>0</v>
      </c>
      <c r="J74">
        <v>0</v>
      </c>
      <c r="K74">
        <v>0</v>
      </c>
    </row>
    <row r="75" spans="1:11">
      <c r="A75">
        <v>1475155188</v>
      </c>
      <c r="B75">
        <v>147</v>
      </c>
      <c r="C75" t="s">
        <v>11</v>
      </c>
      <c r="D75">
        <v>0</v>
      </c>
      <c r="E75">
        <v>8143604</v>
      </c>
      <c r="F75">
        <v>0</v>
      </c>
      <c r="G75">
        <v>20398</v>
      </c>
      <c r="H75">
        <v>0</v>
      </c>
      <c r="I75">
        <v>0</v>
      </c>
      <c r="J75">
        <v>0</v>
      </c>
      <c r="K75">
        <v>0</v>
      </c>
    </row>
    <row r="76" spans="1:11">
      <c r="A76">
        <v>1475155190</v>
      </c>
      <c r="B76">
        <v>149</v>
      </c>
      <c r="C76" t="s">
        <v>11</v>
      </c>
      <c r="D76">
        <v>0</v>
      </c>
      <c r="E76">
        <v>16397936</v>
      </c>
      <c r="F76">
        <v>0</v>
      </c>
      <c r="G76">
        <v>28442</v>
      </c>
      <c r="H76">
        <v>0</v>
      </c>
      <c r="I76">
        <v>0</v>
      </c>
      <c r="J76">
        <v>0</v>
      </c>
      <c r="K76">
        <v>0</v>
      </c>
    </row>
    <row r="77" spans="1:11">
      <c r="A77">
        <v>1475155192</v>
      </c>
      <c r="B77">
        <v>151</v>
      </c>
      <c r="C77" t="s">
        <v>11</v>
      </c>
      <c r="D77">
        <v>0</v>
      </c>
      <c r="E77">
        <v>11095651</v>
      </c>
      <c r="F77">
        <v>0</v>
      </c>
      <c r="G77">
        <v>25140</v>
      </c>
      <c r="H77">
        <v>0</v>
      </c>
      <c r="I77">
        <v>0</v>
      </c>
      <c r="J77">
        <v>0</v>
      </c>
      <c r="K77">
        <v>0</v>
      </c>
    </row>
    <row r="78" spans="1:11">
      <c r="A78">
        <v>1475155194</v>
      </c>
      <c r="B78">
        <v>153</v>
      </c>
      <c r="C78" t="s">
        <v>11</v>
      </c>
      <c r="D78">
        <v>0</v>
      </c>
      <c r="E78">
        <v>5359453</v>
      </c>
      <c r="F78">
        <v>0</v>
      </c>
      <c r="G78">
        <v>12750</v>
      </c>
      <c r="H78">
        <v>0</v>
      </c>
      <c r="I78">
        <v>0</v>
      </c>
      <c r="J78">
        <v>0</v>
      </c>
      <c r="K78">
        <v>0</v>
      </c>
    </row>
    <row r="79" spans="1:11">
      <c r="A79">
        <v>1475155196</v>
      </c>
      <c r="B79">
        <v>155</v>
      </c>
      <c r="C79" t="s">
        <v>11</v>
      </c>
      <c r="D79">
        <v>0</v>
      </c>
      <c r="E79">
        <v>8526340</v>
      </c>
      <c r="F79">
        <v>0</v>
      </c>
      <c r="G79">
        <v>20864</v>
      </c>
      <c r="H79">
        <v>0</v>
      </c>
      <c r="I79">
        <v>0</v>
      </c>
      <c r="J79">
        <v>0</v>
      </c>
      <c r="K79">
        <v>0</v>
      </c>
    </row>
    <row r="80" spans="1:11">
      <c r="A80">
        <v>1475155198</v>
      </c>
      <c r="B80">
        <v>157</v>
      </c>
      <c r="C80" t="s">
        <v>11</v>
      </c>
      <c r="D80">
        <v>0</v>
      </c>
      <c r="E80">
        <v>4640923</v>
      </c>
      <c r="F80">
        <v>0</v>
      </c>
      <c r="G80">
        <v>16688</v>
      </c>
      <c r="H80">
        <v>0</v>
      </c>
      <c r="I80">
        <v>0</v>
      </c>
      <c r="J80">
        <v>0</v>
      </c>
      <c r="K80">
        <v>0</v>
      </c>
    </row>
    <row r="81" spans="1:11">
      <c r="A81">
        <v>1475155200</v>
      </c>
      <c r="B81">
        <v>159</v>
      </c>
      <c r="C81" t="s">
        <v>11</v>
      </c>
      <c r="D81">
        <v>0</v>
      </c>
      <c r="E81">
        <v>19452276</v>
      </c>
      <c r="F81">
        <v>0</v>
      </c>
      <c r="G81">
        <v>31744</v>
      </c>
      <c r="H81">
        <v>0</v>
      </c>
      <c r="I81">
        <v>0</v>
      </c>
      <c r="J81">
        <v>0</v>
      </c>
      <c r="K81">
        <v>0</v>
      </c>
    </row>
    <row r="82" spans="1:11">
      <c r="A82">
        <v>1475155202</v>
      </c>
      <c r="B82">
        <v>161</v>
      </c>
      <c r="C82" t="s">
        <v>11</v>
      </c>
      <c r="D82">
        <v>0</v>
      </c>
      <c r="E82">
        <v>6410340</v>
      </c>
      <c r="F82">
        <v>0</v>
      </c>
      <c r="G82">
        <v>19139</v>
      </c>
      <c r="H82">
        <v>0</v>
      </c>
      <c r="I82">
        <v>0</v>
      </c>
      <c r="J82">
        <v>0</v>
      </c>
      <c r="K82">
        <v>0</v>
      </c>
    </row>
    <row r="83" spans="1:11">
      <c r="A83">
        <v>1475155204</v>
      </c>
      <c r="B83">
        <v>163</v>
      </c>
      <c r="C83" t="s">
        <v>11</v>
      </c>
      <c r="D83">
        <v>0</v>
      </c>
      <c r="E83">
        <v>3876181</v>
      </c>
      <c r="F83">
        <v>0</v>
      </c>
      <c r="G83">
        <v>14735</v>
      </c>
      <c r="H83">
        <v>0</v>
      </c>
      <c r="I83">
        <v>0</v>
      </c>
      <c r="J83">
        <v>0</v>
      </c>
      <c r="K83">
        <v>0</v>
      </c>
    </row>
    <row r="84" spans="1:11">
      <c r="A84">
        <v>1475155206</v>
      </c>
      <c r="B84">
        <v>165</v>
      </c>
      <c r="C84" t="s">
        <v>11</v>
      </c>
      <c r="D84">
        <v>0</v>
      </c>
      <c r="E84">
        <v>3682296</v>
      </c>
      <c r="F84">
        <v>0</v>
      </c>
      <c r="G84">
        <v>14388</v>
      </c>
      <c r="H84">
        <v>0</v>
      </c>
      <c r="I84">
        <v>0</v>
      </c>
      <c r="J84">
        <v>0</v>
      </c>
      <c r="K84">
        <v>0</v>
      </c>
    </row>
    <row r="85" spans="1:11">
      <c r="A85">
        <v>1475155208</v>
      </c>
      <c r="B85">
        <v>167</v>
      </c>
      <c r="C85" t="s">
        <v>11</v>
      </c>
      <c r="D85">
        <v>0</v>
      </c>
      <c r="E85">
        <v>4394231</v>
      </c>
      <c r="F85">
        <v>0</v>
      </c>
      <c r="G85">
        <v>15510</v>
      </c>
      <c r="H85">
        <v>0</v>
      </c>
      <c r="I85">
        <v>0</v>
      </c>
      <c r="J85">
        <v>0</v>
      </c>
      <c r="K85">
        <v>0</v>
      </c>
    </row>
    <row r="86" spans="1:11">
      <c r="A86">
        <v>1475155210</v>
      </c>
      <c r="B86">
        <v>169</v>
      </c>
      <c r="C86" t="s">
        <v>11</v>
      </c>
      <c r="D86">
        <v>0</v>
      </c>
      <c r="E86">
        <v>6700220</v>
      </c>
      <c r="F86">
        <v>0</v>
      </c>
      <c r="G86">
        <v>20855</v>
      </c>
      <c r="H86">
        <v>0</v>
      </c>
      <c r="I86">
        <v>0</v>
      </c>
      <c r="J86">
        <v>0</v>
      </c>
      <c r="K86">
        <v>0</v>
      </c>
    </row>
    <row r="87" spans="1:11">
      <c r="A87">
        <v>1475155212</v>
      </c>
      <c r="B87">
        <v>171</v>
      </c>
      <c r="C87" t="s">
        <v>11</v>
      </c>
      <c r="D87">
        <v>0</v>
      </c>
      <c r="E87">
        <v>17269571</v>
      </c>
      <c r="F87">
        <v>0</v>
      </c>
      <c r="G87">
        <v>32044</v>
      </c>
      <c r="H87">
        <v>0</v>
      </c>
      <c r="I87">
        <v>0</v>
      </c>
      <c r="J87">
        <v>0</v>
      </c>
      <c r="K87">
        <v>0</v>
      </c>
    </row>
    <row r="88" spans="1:11">
      <c r="A88">
        <v>1475155214</v>
      </c>
      <c r="B88">
        <v>173</v>
      </c>
      <c r="C88" t="s">
        <v>11</v>
      </c>
      <c r="D88">
        <v>0</v>
      </c>
      <c r="E88">
        <v>12236837</v>
      </c>
      <c r="F88">
        <v>0</v>
      </c>
      <c r="G88">
        <v>24302</v>
      </c>
      <c r="H88">
        <v>0</v>
      </c>
      <c r="I88">
        <v>0</v>
      </c>
      <c r="J88">
        <v>0</v>
      </c>
      <c r="K88">
        <v>0</v>
      </c>
    </row>
    <row r="89" spans="1:11">
      <c r="A89">
        <v>1475155216</v>
      </c>
      <c r="B89">
        <v>175</v>
      </c>
      <c r="C89" t="s">
        <v>11</v>
      </c>
      <c r="D89">
        <v>0</v>
      </c>
      <c r="E89">
        <v>12283328</v>
      </c>
      <c r="F89">
        <v>0</v>
      </c>
      <c r="G89">
        <v>24886</v>
      </c>
      <c r="H89">
        <v>0</v>
      </c>
      <c r="I89">
        <v>0</v>
      </c>
      <c r="J89">
        <v>0</v>
      </c>
      <c r="K89">
        <v>0</v>
      </c>
    </row>
    <row r="90" spans="1:11">
      <c r="A90">
        <v>1475155218</v>
      </c>
      <c r="B90">
        <v>177</v>
      </c>
      <c r="C90" t="s">
        <v>11</v>
      </c>
      <c r="D90">
        <v>0</v>
      </c>
      <c r="E90">
        <v>18332691</v>
      </c>
      <c r="F90">
        <v>0</v>
      </c>
      <c r="G90">
        <v>29818</v>
      </c>
      <c r="H90">
        <v>0</v>
      </c>
      <c r="I90">
        <v>0</v>
      </c>
      <c r="J90">
        <v>0</v>
      </c>
      <c r="K90">
        <v>0</v>
      </c>
    </row>
    <row r="91" spans="1:11">
      <c r="A91">
        <v>1475155220</v>
      </c>
      <c r="B91">
        <v>179</v>
      </c>
      <c r="C91" t="s">
        <v>11</v>
      </c>
      <c r="D91">
        <v>0</v>
      </c>
      <c r="E91">
        <v>9266214</v>
      </c>
      <c r="F91">
        <v>0</v>
      </c>
      <c r="G91">
        <v>22142</v>
      </c>
      <c r="H91">
        <v>0</v>
      </c>
      <c r="I91">
        <v>0</v>
      </c>
      <c r="J91">
        <v>0</v>
      </c>
      <c r="K91">
        <v>0</v>
      </c>
    </row>
    <row r="92" spans="1:11">
      <c r="A92">
        <v>1475155222</v>
      </c>
      <c r="B92">
        <v>181</v>
      </c>
      <c r="C92" t="s">
        <v>11</v>
      </c>
      <c r="D92">
        <v>0</v>
      </c>
      <c r="E92">
        <v>8996905</v>
      </c>
      <c r="F92">
        <v>0</v>
      </c>
      <c r="G92">
        <v>20888</v>
      </c>
      <c r="H92">
        <v>0</v>
      </c>
      <c r="I92">
        <v>0</v>
      </c>
      <c r="J92">
        <v>0</v>
      </c>
      <c r="K92">
        <v>0</v>
      </c>
    </row>
    <row r="93" spans="1:11">
      <c r="A93">
        <v>1475155224</v>
      </c>
      <c r="B93">
        <v>183</v>
      </c>
      <c r="C93" t="s">
        <v>11</v>
      </c>
      <c r="D93">
        <v>0</v>
      </c>
      <c r="E93">
        <v>16502189</v>
      </c>
      <c r="F93">
        <v>0</v>
      </c>
      <c r="G93">
        <v>29615</v>
      </c>
      <c r="H93">
        <v>0</v>
      </c>
      <c r="I93">
        <v>0</v>
      </c>
      <c r="J93">
        <v>0</v>
      </c>
      <c r="K93">
        <v>0</v>
      </c>
    </row>
    <row r="94" spans="1:11">
      <c r="A94">
        <v>1475155226</v>
      </c>
      <c r="B94">
        <v>185</v>
      </c>
      <c r="C94" t="s">
        <v>11</v>
      </c>
      <c r="D94">
        <v>0</v>
      </c>
      <c r="E94">
        <v>17558924</v>
      </c>
      <c r="F94">
        <v>0</v>
      </c>
      <c r="G94">
        <v>30631</v>
      </c>
      <c r="H94">
        <v>0</v>
      </c>
      <c r="I94">
        <v>0</v>
      </c>
      <c r="J94">
        <v>0</v>
      </c>
      <c r="K94">
        <v>0</v>
      </c>
    </row>
    <row r="95" spans="1:11">
      <c r="A95">
        <v>1475155228</v>
      </c>
      <c r="B95">
        <v>187</v>
      </c>
      <c r="C95" t="s">
        <v>11</v>
      </c>
      <c r="D95">
        <v>0</v>
      </c>
      <c r="E95">
        <v>8549600</v>
      </c>
      <c r="F95">
        <v>0</v>
      </c>
      <c r="G95">
        <v>22375</v>
      </c>
      <c r="H95">
        <v>0</v>
      </c>
      <c r="I95">
        <v>0</v>
      </c>
      <c r="J95">
        <v>0</v>
      </c>
      <c r="K95">
        <v>0</v>
      </c>
    </row>
    <row r="96" spans="1:11">
      <c r="A96">
        <v>1475155230</v>
      </c>
      <c r="B96">
        <v>189</v>
      </c>
      <c r="C96" t="s">
        <v>11</v>
      </c>
      <c r="D96">
        <v>0</v>
      </c>
      <c r="E96">
        <v>7107208</v>
      </c>
      <c r="F96">
        <v>0</v>
      </c>
      <c r="G96">
        <v>20982</v>
      </c>
      <c r="H96">
        <v>0</v>
      </c>
      <c r="I96">
        <v>0</v>
      </c>
      <c r="J96">
        <v>0</v>
      </c>
      <c r="K96">
        <v>0</v>
      </c>
    </row>
    <row r="97" spans="1:11">
      <c r="A97">
        <v>1475155232</v>
      </c>
      <c r="B97">
        <v>191</v>
      </c>
      <c r="C97" t="s">
        <v>11</v>
      </c>
      <c r="D97">
        <v>0</v>
      </c>
      <c r="E97">
        <v>17692148</v>
      </c>
      <c r="F97">
        <v>0</v>
      </c>
      <c r="G97">
        <v>30141</v>
      </c>
      <c r="H97">
        <v>0</v>
      </c>
      <c r="I97">
        <v>0</v>
      </c>
      <c r="J97">
        <v>0</v>
      </c>
      <c r="K97">
        <v>0</v>
      </c>
    </row>
    <row r="98" spans="1:11">
      <c r="A98">
        <v>1475155234</v>
      </c>
      <c r="B98">
        <v>193</v>
      </c>
      <c r="C98" t="s">
        <v>11</v>
      </c>
      <c r="D98">
        <v>0</v>
      </c>
      <c r="E98">
        <v>10346601</v>
      </c>
      <c r="F98">
        <v>0</v>
      </c>
      <c r="G98">
        <v>20693</v>
      </c>
      <c r="H98">
        <v>0</v>
      </c>
      <c r="I98">
        <v>0</v>
      </c>
      <c r="J98">
        <v>0</v>
      </c>
      <c r="K98">
        <v>0</v>
      </c>
    </row>
    <row r="99" spans="1:11">
      <c r="A99">
        <v>1475155236</v>
      </c>
      <c r="B99">
        <v>195</v>
      </c>
      <c r="C99" t="s">
        <v>11</v>
      </c>
      <c r="D99">
        <v>0</v>
      </c>
      <c r="E99">
        <v>13477208</v>
      </c>
      <c r="F99">
        <v>0</v>
      </c>
      <c r="G99">
        <v>25377</v>
      </c>
      <c r="H99">
        <v>0</v>
      </c>
      <c r="I99">
        <v>0</v>
      </c>
      <c r="J99">
        <v>0</v>
      </c>
      <c r="K99">
        <v>0</v>
      </c>
    </row>
    <row r="100" spans="1:11">
      <c r="A100">
        <v>1475155238</v>
      </c>
      <c r="B100">
        <v>197</v>
      </c>
      <c r="C100" t="s">
        <v>11</v>
      </c>
      <c r="D100">
        <v>0</v>
      </c>
      <c r="E100">
        <v>10976708</v>
      </c>
      <c r="F100">
        <v>0</v>
      </c>
      <c r="G100">
        <v>24037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1475155240</v>
      </c>
      <c r="B101">
        <v>199</v>
      </c>
      <c r="C101" t="s">
        <v>11</v>
      </c>
      <c r="D101">
        <v>0</v>
      </c>
      <c r="E101">
        <v>3658768</v>
      </c>
      <c r="F101">
        <v>0</v>
      </c>
      <c r="G101">
        <v>14009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1475155242</v>
      </c>
      <c r="B102">
        <v>201</v>
      </c>
      <c r="C102" t="s">
        <v>11</v>
      </c>
      <c r="D102">
        <v>0</v>
      </c>
      <c r="E102">
        <v>7063358</v>
      </c>
      <c r="F102">
        <v>0</v>
      </c>
      <c r="G102">
        <v>19394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1475155244</v>
      </c>
      <c r="B103">
        <v>203</v>
      </c>
      <c r="C103" t="s">
        <v>11</v>
      </c>
      <c r="D103">
        <v>0</v>
      </c>
      <c r="E103">
        <v>16018572</v>
      </c>
      <c r="F103">
        <v>0</v>
      </c>
      <c r="G103">
        <v>29672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1475155246</v>
      </c>
      <c r="B104">
        <v>205</v>
      </c>
      <c r="C104" t="s">
        <v>11</v>
      </c>
      <c r="D104">
        <v>0</v>
      </c>
      <c r="E104">
        <v>8557817</v>
      </c>
      <c r="F104">
        <v>0</v>
      </c>
      <c r="G104">
        <v>21507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1475155248</v>
      </c>
      <c r="B105">
        <v>207</v>
      </c>
      <c r="C105" t="s">
        <v>11</v>
      </c>
      <c r="D105">
        <v>0</v>
      </c>
      <c r="E105">
        <v>13527993</v>
      </c>
      <c r="F105">
        <v>0</v>
      </c>
      <c r="G105">
        <v>25581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1475155250</v>
      </c>
      <c r="B106">
        <v>209</v>
      </c>
      <c r="C106" t="s">
        <v>11</v>
      </c>
      <c r="D106">
        <v>0</v>
      </c>
      <c r="E106">
        <v>20466564</v>
      </c>
      <c r="F106">
        <v>0</v>
      </c>
      <c r="G106">
        <v>36286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1475155252</v>
      </c>
      <c r="B107">
        <v>211</v>
      </c>
      <c r="C107" t="s">
        <v>11</v>
      </c>
      <c r="D107">
        <v>0</v>
      </c>
      <c r="E107">
        <v>23307968</v>
      </c>
      <c r="F107">
        <v>0</v>
      </c>
      <c r="G107">
        <v>35749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1475155254</v>
      </c>
      <c r="B108">
        <v>213</v>
      </c>
      <c r="C108" t="s">
        <v>11</v>
      </c>
      <c r="D108">
        <v>0</v>
      </c>
      <c r="E108">
        <v>10517801</v>
      </c>
      <c r="F108">
        <v>0</v>
      </c>
      <c r="G108">
        <v>22537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1475155256</v>
      </c>
      <c r="B109">
        <v>215</v>
      </c>
      <c r="C109" t="s">
        <v>11</v>
      </c>
      <c r="D109">
        <v>0</v>
      </c>
      <c r="E109">
        <v>10229499</v>
      </c>
      <c r="F109">
        <v>0</v>
      </c>
      <c r="G109">
        <v>22854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1475155258</v>
      </c>
      <c r="B110">
        <v>217</v>
      </c>
      <c r="C110" t="s">
        <v>11</v>
      </c>
      <c r="D110">
        <v>0</v>
      </c>
      <c r="E110">
        <v>11357203</v>
      </c>
      <c r="F110">
        <v>0</v>
      </c>
      <c r="G110">
        <v>25078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1475155260</v>
      </c>
      <c r="B111">
        <v>219</v>
      </c>
      <c r="C111" t="s">
        <v>11</v>
      </c>
      <c r="D111">
        <v>0</v>
      </c>
      <c r="E111">
        <v>9920616</v>
      </c>
      <c r="F111">
        <v>0</v>
      </c>
      <c r="G111">
        <v>22481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1475155262</v>
      </c>
      <c r="B112">
        <v>221</v>
      </c>
      <c r="C112" t="s">
        <v>11</v>
      </c>
      <c r="D112">
        <v>0</v>
      </c>
      <c r="E112">
        <v>6259596</v>
      </c>
      <c r="F112">
        <v>0</v>
      </c>
      <c r="G112">
        <v>18754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1475155264</v>
      </c>
      <c r="B113">
        <v>223</v>
      </c>
      <c r="C113" t="s">
        <v>11</v>
      </c>
      <c r="D113">
        <v>0</v>
      </c>
      <c r="E113">
        <v>4426047</v>
      </c>
      <c r="F113">
        <v>0</v>
      </c>
      <c r="G113">
        <v>15627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1475155266</v>
      </c>
      <c r="B114">
        <v>225</v>
      </c>
      <c r="C114" t="s">
        <v>11</v>
      </c>
      <c r="D114">
        <v>0</v>
      </c>
      <c r="E114">
        <v>11027753</v>
      </c>
      <c r="F114">
        <v>0</v>
      </c>
      <c r="G114">
        <v>22079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1475155268</v>
      </c>
      <c r="B115">
        <v>227</v>
      </c>
      <c r="C115" t="s">
        <v>11</v>
      </c>
      <c r="D115">
        <v>0</v>
      </c>
      <c r="E115">
        <v>13762946</v>
      </c>
      <c r="F115">
        <v>0</v>
      </c>
      <c r="G115">
        <v>23172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1475155270</v>
      </c>
      <c r="B116">
        <v>229</v>
      </c>
      <c r="C116" t="s">
        <v>11</v>
      </c>
      <c r="D116">
        <v>0</v>
      </c>
      <c r="E116">
        <v>12971432</v>
      </c>
      <c r="F116">
        <v>0</v>
      </c>
      <c r="G116">
        <v>25121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1475155272</v>
      </c>
      <c r="B117">
        <v>231</v>
      </c>
      <c r="C117" t="s">
        <v>11</v>
      </c>
      <c r="D117">
        <v>0</v>
      </c>
      <c r="E117">
        <v>6374976</v>
      </c>
      <c r="F117">
        <v>0</v>
      </c>
      <c r="G117">
        <v>16629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1475155274</v>
      </c>
      <c r="B118">
        <v>233</v>
      </c>
      <c r="C118" t="s">
        <v>11</v>
      </c>
      <c r="D118">
        <v>0</v>
      </c>
      <c r="E118">
        <v>6226799</v>
      </c>
      <c r="F118">
        <v>0</v>
      </c>
      <c r="G118">
        <v>16112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1475155276</v>
      </c>
      <c r="B119">
        <v>235</v>
      </c>
      <c r="C119" t="s">
        <v>11</v>
      </c>
      <c r="D119">
        <v>0</v>
      </c>
      <c r="E119">
        <v>8793039</v>
      </c>
      <c r="F119">
        <v>0</v>
      </c>
      <c r="G119">
        <v>18537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1475155278</v>
      </c>
      <c r="B120">
        <v>237</v>
      </c>
      <c r="C120" t="s">
        <v>11</v>
      </c>
      <c r="D120">
        <v>0</v>
      </c>
      <c r="E120">
        <v>9924980</v>
      </c>
      <c r="F120">
        <v>0</v>
      </c>
      <c r="G120">
        <v>22058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1475155280</v>
      </c>
      <c r="B121">
        <v>239</v>
      </c>
      <c r="C121" t="s">
        <v>11</v>
      </c>
      <c r="D121">
        <v>0</v>
      </c>
      <c r="E121">
        <v>12820644</v>
      </c>
      <c r="F121">
        <v>0</v>
      </c>
      <c r="G121">
        <v>25370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1475155282</v>
      </c>
      <c r="B122">
        <v>241</v>
      </c>
      <c r="C122" t="s">
        <v>11</v>
      </c>
      <c r="D122">
        <v>0</v>
      </c>
      <c r="E122">
        <v>6574340</v>
      </c>
      <c r="F122">
        <v>0</v>
      </c>
      <c r="G122">
        <v>17829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1475155284</v>
      </c>
      <c r="B123">
        <v>243</v>
      </c>
      <c r="C123" t="s">
        <v>11</v>
      </c>
      <c r="D123">
        <v>0</v>
      </c>
      <c r="E123">
        <v>8209082</v>
      </c>
      <c r="F123">
        <v>0</v>
      </c>
      <c r="G123">
        <v>17846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1475155286</v>
      </c>
      <c r="B124">
        <v>245</v>
      </c>
      <c r="C124" t="s">
        <v>11</v>
      </c>
      <c r="D124">
        <v>0</v>
      </c>
      <c r="E124">
        <v>5223295</v>
      </c>
      <c r="F124">
        <v>0</v>
      </c>
      <c r="G124">
        <v>16141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1475155288</v>
      </c>
      <c r="B125">
        <v>247</v>
      </c>
      <c r="C125" t="s">
        <v>11</v>
      </c>
      <c r="D125">
        <v>0</v>
      </c>
      <c r="E125">
        <v>6161613</v>
      </c>
      <c r="F125">
        <v>0</v>
      </c>
      <c r="G125">
        <v>19307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1475155290</v>
      </c>
      <c r="B126">
        <v>249</v>
      </c>
      <c r="C126" t="s">
        <v>11</v>
      </c>
      <c r="D126">
        <v>0</v>
      </c>
      <c r="E126">
        <v>7176935</v>
      </c>
      <c r="F126">
        <v>0</v>
      </c>
      <c r="G126">
        <v>18363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1475155292</v>
      </c>
      <c r="B127">
        <v>251</v>
      </c>
      <c r="C127" t="s">
        <v>11</v>
      </c>
      <c r="D127">
        <v>0</v>
      </c>
      <c r="E127">
        <v>8139018</v>
      </c>
      <c r="F127">
        <v>0</v>
      </c>
      <c r="G127">
        <v>19673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1475155294</v>
      </c>
      <c r="B128">
        <v>253</v>
      </c>
      <c r="C128" t="s">
        <v>11</v>
      </c>
      <c r="D128">
        <v>0</v>
      </c>
      <c r="E128">
        <v>5863189</v>
      </c>
      <c r="F128">
        <v>0</v>
      </c>
      <c r="G128">
        <v>15848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1475155296</v>
      </c>
      <c r="B129">
        <v>255</v>
      </c>
      <c r="C129" t="s">
        <v>11</v>
      </c>
      <c r="D129">
        <v>0</v>
      </c>
      <c r="E129">
        <v>6106261</v>
      </c>
      <c r="F129">
        <v>0</v>
      </c>
      <c r="G129">
        <v>16354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1475155298</v>
      </c>
      <c r="B130">
        <v>257</v>
      </c>
      <c r="C130" t="s">
        <v>11</v>
      </c>
      <c r="D130">
        <v>0</v>
      </c>
      <c r="E130">
        <v>5731058</v>
      </c>
      <c r="F130">
        <v>0</v>
      </c>
      <c r="G130">
        <v>16141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1475155300</v>
      </c>
      <c r="B131">
        <v>259</v>
      </c>
      <c r="C131" t="s">
        <v>11</v>
      </c>
      <c r="D131">
        <v>0</v>
      </c>
      <c r="E131">
        <v>7404748</v>
      </c>
      <c r="F131">
        <v>0</v>
      </c>
      <c r="G131">
        <v>18013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1475155302</v>
      </c>
      <c r="B132">
        <v>261</v>
      </c>
      <c r="C132" t="s">
        <v>11</v>
      </c>
      <c r="D132">
        <v>0</v>
      </c>
      <c r="E132">
        <v>6688146</v>
      </c>
      <c r="F132">
        <v>0</v>
      </c>
      <c r="G132">
        <v>18109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1475155304</v>
      </c>
      <c r="B133">
        <v>263</v>
      </c>
      <c r="C133" t="s">
        <v>11</v>
      </c>
      <c r="D133">
        <v>0</v>
      </c>
      <c r="E133">
        <v>7427203</v>
      </c>
      <c r="F133">
        <v>0</v>
      </c>
      <c r="G133">
        <v>18174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1475155306</v>
      </c>
      <c r="B134">
        <v>265</v>
      </c>
      <c r="C134" t="s">
        <v>11</v>
      </c>
      <c r="D134">
        <v>0</v>
      </c>
      <c r="E134">
        <v>6136663</v>
      </c>
      <c r="F134">
        <v>0</v>
      </c>
      <c r="G134">
        <v>16646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1475155308</v>
      </c>
      <c r="B135">
        <v>267</v>
      </c>
      <c r="C135" t="s">
        <v>11</v>
      </c>
      <c r="D135">
        <v>0</v>
      </c>
      <c r="E135">
        <v>5713632</v>
      </c>
      <c r="F135">
        <v>0</v>
      </c>
      <c r="G135">
        <v>16579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1475155310</v>
      </c>
      <c r="B136">
        <v>269</v>
      </c>
      <c r="C136" t="s">
        <v>11</v>
      </c>
      <c r="D136">
        <v>0</v>
      </c>
      <c r="E136">
        <v>7668152</v>
      </c>
      <c r="F136">
        <v>0</v>
      </c>
      <c r="G136">
        <v>20408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1475155312</v>
      </c>
      <c r="B137">
        <v>271</v>
      </c>
      <c r="C137" t="s">
        <v>11</v>
      </c>
      <c r="D137">
        <v>0</v>
      </c>
      <c r="E137">
        <v>6905894</v>
      </c>
      <c r="F137">
        <v>0</v>
      </c>
      <c r="G137">
        <v>17811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1475155314</v>
      </c>
      <c r="B138">
        <v>273</v>
      </c>
      <c r="C138" t="s">
        <v>11</v>
      </c>
      <c r="D138">
        <v>0</v>
      </c>
      <c r="E138">
        <v>8225256</v>
      </c>
      <c r="F138">
        <v>0</v>
      </c>
      <c r="G138">
        <v>19157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1475155316</v>
      </c>
      <c r="B139">
        <v>275</v>
      </c>
      <c r="C139" t="s">
        <v>11</v>
      </c>
      <c r="D139">
        <v>0</v>
      </c>
      <c r="E139">
        <v>7190578</v>
      </c>
      <c r="F139">
        <v>0</v>
      </c>
      <c r="G139">
        <v>17060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1475155318</v>
      </c>
      <c r="B140">
        <v>277</v>
      </c>
      <c r="C140" t="s">
        <v>11</v>
      </c>
      <c r="D140">
        <v>0</v>
      </c>
      <c r="E140">
        <v>3424155</v>
      </c>
      <c r="F140">
        <v>0</v>
      </c>
      <c r="G140">
        <v>13119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1475155320</v>
      </c>
      <c r="B141">
        <v>279</v>
      </c>
      <c r="C141" t="s">
        <v>11</v>
      </c>
      <c r="D141">
        <v>0</v>
      </c>
      <c r="E141">
        <v>5204874</v>
      </c>
      <c r="F141">
        <v>0</v>
      </c>
      <c r="G141">
        <v>15173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1475155322</v>
      </c>
      <c r="B142">
        <v>281</v>
      </c>
      <c r="C142" t="s">
        <v>11</v>
      </c>
      <c r="D142">
        <v>0</v>
      </c>
      <c r="E142">
        <v>4575235</v>
      </c>
      <c r="F142">
        <v>0</v>
      </c>
      <c r="G142">
        <v>14918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1475155324</v>
      </c>
      <c r="B143">
        <v>283</v>
      </c>
      <c r="C143" t="s">
        <v>11</v>
      </c>
      <c r="D143">
        <v>0</v>
      </c>
      <c r="E143">
        <v>5613386</v>
      </c>
      <c r="F143">
        <v>0</v>
      </c>
      <c r="G143">
        <v>15266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1475155326</v>
      </c>
      <c r="B144">
        <v>285</v>
      </c>
      <c r="C144" t="s">
        <v>11</v>
      </c>
      <c r="D144">
        <v>0</v>
      </c>
      <c r="E144">
        <v>5912298</v>
      </c>
      <c r="F144">
        <v>0</v>
      </c>
      <c r="G144">
        <v>16096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1475155328</v>
      </c>
      <c r="B145">
        <v>287</v>
      </c>
      <c r="C145" t="s">
        <v>11</v>
      </c>
      <c r="D145">
        <v>0</v>
      </c>
      <c r="E145">
        <v>4798632</v>
      </c>
      <c r="F145">
        <v>0</v>
      </c>
      <c r="G145">
        <v>14933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1475155330</v>
      </c>
      <c r="B146">
        <v>289</v>
      </c>
      <c r="C146" t="s">
        <v>11</v>
      </c>
      <c r="D146">
        <v>0</v>
      </c>
      <c r="E146">
        <v>10850499</v>
      </c>
      <c r="F146">
        <v>0</v>
      </c>
      <c r="G146">
        <v>22736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1475155332</v>
      </c>
      <c r="B147">
        <v>291</v>
      </c>
      <c r="C147" t="s">
        <v>11</v>
      </c>
      <c r="D147">
        <v>0</v>
      </c>
      <c r="E147">
        <v>13205292</v>
      </c>
      <c r="F147">
        <v>0</v>
      </c>
      <c r="G147">
        <v>22368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1475155334</v>
      </c>
      <c r="B148">
        <v>293</v>
      </c>
      <c r="C148" t="s">
        <v>11</v>
      </c>
      <c r="D148">
        <v>0</v>
      </c>
      <c r="E148">
        <v>5442833</v>
      </c>
      <c r="F148">
        <v>0</v>
      </c>
      <c r="G148">
        <v>14763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1475155336</v>
      </c>
      <c r="B149">
        <v>295</v>
      </c>
      <c r="C149" t="s">
        <v>11</v>
      </c>
      <c r="D149">
        <v>0</v>
      </c>
      <c r="E149">
        <v>5289591</v>
      </c>
      <c r="F149">
        <v>0</v>
      </c>
      <c r="G149">
        <v>14092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1475155338</v>
      </c>
      <c r="B150">
        <v>297</v>
      </c>
      <c r="C150" t="s">
        <v>11</v>
      </c>
      <c r="D150">
        <v>0</v>
      </c>
      <c r="E150">
        <v>4750402</v>
      </c>
      <c r="F150">
        <v>0</v>
      </c>
      <c r="G150">
        <v>13883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1475155340</v>
      </c>
      <c r="B151">
        <v>299</v>
      </c>
      <c r="C151" t="s">
        <v>11</v>
      </c>
      <c r="D151">
        <v>0</v>
      </c>
      <c r="E151">
        <v>10544480</v>
      </c>
      <c r="F151">
        <v>0</v>
      </c>
      <c r="G151">
        <v>19493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1475155342</v>
      </c>
      <c r="B152">
        <v>301</v>
      </c>
      <c r="C152" t="s">
        <v>11</v>
      </c>
      <c r="D152">
        <v>0</v>
      </c>
      <c r="E152">
        <v>11885757</v>
      </c>
      <c r="F152">
        <v>0</v>
      </c>
      <c r="G152">
        <v>20232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1475155344</v>
      </c>
      <c r="B153">
        <v>303</v>
      </c>
      <c r="C153" t="s">
        <v>11</v>
      </c>
      <c r="D153">
        <v>0</v>
      </c>
      <c r="E153">
        <v>6202456</v>
      </c>
      <c r="F153">
        <v>0</v>
      </c>
      <c r="G153">
        <v>14613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1475155346</v>
      </c>
      <c r="B154">
        <v>305</v>
      </c>
      <c r="C154" t="s">
        <v>11</v>
      </c>
      <c r="D154">
        <v>0</v>
      </c>
      <c r="E154">
        <v>6419011</v>
      </c>
      <c r="F154">
        <v>0</v>
      </c>
      <c r="G154">
        <v>16853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1475155348</v>
      </c>
      <c r="B155">
        <v>307</v>
      </c>
      <c r="C155" t="s">
        <v>11</v>
      </c>
      <c r="D155">
        <v>0</v>
      </c>
      <c r="E155">
        <v>2684847</v>
      </c>
      <c r="F155">
        <v>0</v>
      </c>
      <c r="G155">
        <v>10988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1475155350</v>
      </c>
      <c r="B156">
        <v>309</v>
      </c>
      <c r="C156" t="s">
        <v>11</v>
      </c>
      <c r="D156">
        <v>0</v>
      </c>
      <c r="E156">
        <v>5461534</v>
      </c>
      <c r="F156">
        <v>0</v>
      </c>
      <c r="G156">
        <v>14818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1475155352</v>
      </c>
      <c r="B157">
        <v>311</v>
      </c>
      <c r="C157" t="s">
        <v>11</v>
      </c>
      <c r="D157">
        <v>0</v>
      </c>
      <c r="E157">
        <v>10244840</v>
      </c>
      <c r="F157">
        <v>0</v>
      </c>
      <c r="G157">
        <v>20370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1475155354</v>
      </c>
      <c r="B158">
        <v>313</v>
      </c>
      <c r="C158" t="s">
        <v>11</v>
      </c>
      <c r="D158">
        <v>0</v>
      </c>
      <c r="E158">
        <v>12376166</v>
      </c>
      <c r="F158">
        <v>0</v>
      </c>
      <c r="G158">
        <v>23817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1475155356</v>
      </c>
      <c r="B159">
        <v>315</v>
      </c>
      <c r="C159" t="s">
        <v>11</v>
      </c>
      <c r="D159">
        <v>0</v>
      </c>
      <c r="E159">
        <v>9721442</v>
      </c>
      <c r="F159">
        <v>0</v>
      </c>
      <c r="G159">
        <v>20929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1475155358</v>
      </c>
      <c r="B160">
        <v>317</v>
      </c>
      <c r="C160" t="s">
        <v>11</v>
      </c>
      <c r="D160">
        <v>0</v>
      </c>
      <c r="E160">
        <v>8844283</v>
      </c>
      <c r="F160">
        <v>0</v>
      </c>
      <c r="G160">
        <v>22206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1475155360</v>
      </c>
      <c r="B161">
        <v>319</v>
      </c>
      <c r="C161" t="s">
        <v>11</v>
      </c>
      <c r="D161">
        <v>0</v>
      </c>
      <c r="E161">
        <v>5979404</v>
      </c>
      <c r="F161">
        <v>0</v>
      </c>
      <c r="G161">
        <v>16971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1475155362</v>
      </c>
      <c r="B162">
        <v>321</v>
      </c>
      <c r="C162" t="s">
        <v>11</v>
      </c>
      <c r="D162">
        <v>0</v>
      </c>
      <c r="E162">
        <v>8127216</v>
      </c>
      <c r="F162">
        <v>0</v>
      </c>
      <c r="G162">
        <v>19552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1475155364</v>
      </c>
      <c r="B163">
        <v>323</v>
      </c>
      <c r="C163" t="s">
        <v>11</v>
      </c>
      <c r="D163">
        <v>0</v>
      </c>
      <c r="E163">
        <v>7567838</v>
      </c>
      <c r="F163">
        <v>0</v>
      </c>
      <c r="G163">
        <v>18385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1475155366</v>
      </c>
      <c r="B164">
        <v>325</v>
      </c>
      <c r="C164" t="s">
        <v>11</v>
      </c>
      <c r="D164">
        <v>0</v>
      </c>
      <c r="E164">
        <v>8573094</v>
      </c>
      <c r="F164">
        <v>0</v>
      </c>
      <c r="G164">
        <v>18274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1475155368</v>
      </c>
      <c r="B165">
        <v>327</v>
      </c>
      <c r="C165" t="s">
        <v>11</v>
      </c>
      <c r="D165">
        <v>0</v>
      </c>
      <c r="E165">
        <v>7693640</v>
      </c>
      <c r="F165">
        <v>0</v>
      </c>
      <c r="G165">
        <v>18294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1475155370</v>
      </c>
      <c r="B166">
        <v>329</v>
      </c>
      <c r="C166" t="s">
        <v>11</v>
      </c>
      <c r="D166">
        <v>0</v>
      </c>
      <c r="E166">
        <v>5155996</v>
      </c>
      <c r="F166">
        <v>0</v>
      </c>
      <c r="G166">
        <v>16535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1475155372</v>
      </c>
      <c r="B167">
        <v>331</v>
      </c>
      <c r="C167" t="s">
        <v>11</v>
      </c>
      <c r="D167">
        <v>0</v>
      </c>
      <c r="E167">
        <v>6940783</v>
      </c>
      <c r="F167">
        <v>0</v>
      </c>
      <c r="G167">
        <v>18155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1475155374</v>
      </c>
      <c r="B168">
        <v>333</v>
      </c>
      <c r="C168" t="s">
        <v>11</v>
      </c>
      <c r="D168">
        <v>0</v>
      </c>
      <c r="E168">
        <v>12790299</v>
      </c>
      <c r="F168">
        <v>0</v>
      </c>
      <c r="G168">
        <v>24290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1475155376</v>
      </c>
      <c r="B169">
        <v>335</v>
      </c>
      <c r="C169" t="s">
        <v>11</v>
      </c>
      <c r="D169">
        <v>0</v>
      </c>
      <c r="E169">
        <v>8409216</v>
      </c>
      <c r="F169">
        <v>0</v>
      </c>
      <c r="G169">
        <v>17680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1475155378</v>
      </c>
      <c r="B170">
        <v>337</v>
      </c>
      <c r="C170" t="s">
        <v>11</v>
      </c>
      <c r="D170">
        <v>0</v>
      </c>
      <c r="E170">
        <v>4744880</v>
      </c>
      <c r="F170">
        <v>0</v>
      </c>
      <c r="G170">
        <v>13308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1475155380</v>
      </c>
      <c r="B171">
        <v>339</v>
      </c>
      <c r="C171" t="s">
        <v>11</v>
      </c>
      <c r="D171">
        <v>0</v>
      </c>
      <c r="E171">
        <v>6850360</v>
      </c>
      <c r="F171">
        <v>0</v>
      </c>
      <c r="G171">
        <v>16041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1475155382</v>
      </c>
      <c r="B172">
        <v>341</v>
      </c>
      <c r="C172" t="s">
        <v>11</v>
      </c>
      <c r="D172">
        <v>0</v>
      </c>
      <c r="E172">
        <v>13111717</v>
      </c>
      <c r="F172">
        <v>0</v>
      </c>
      <c r="G172">
        <v>23608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1475155384</v>
      </c>
      <c r="B173">
        <v>343</v>
      </c>
      <c r="C173" t="s">
        <v>11</v>
      </c>
      <c r="D173">
        <v>0</v>
      </c>
      <c r="E173">
        <v>15539563</v>
      </c>
      <c r="F173">
        <v>0</v>
      </c>
      <c r="G173">
        <v>25245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1475155386</v>
      </c>
      <c r="B174">
        <v>345</v>
      </c>
      <c r="C174" t="s">
        <v>11</v>
      </c>
      <c r="D174">
        <v>0</v>
      </c>
      <c r="E174">
        <v>16104093</v>
      </c>
      <c r="F174">
        <v>0</v>
      </c>
      <c r="G174">
        <v>26591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1475155388</v>
      </c>
      <c r="B175">
        <v>347</v>
      </c>
      <c r="C175" t="s">
        <v>11</v>
      </c>
      <c r="D175">
        <v>0</v>
      </c>
      <c r="E175">
        <v>10448245</v>
      </c>
      <c r="F175">
        <v>0</v>
      </c>
      <c r="G175">
        <v>20808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1475155390</v>
      </c>
      <c r="B176">
        <v>349</v>
      </c>
      <c r="C176" t="s">
        <v>11</v>
      </c>
      <c r="D176">
        <v>0</v>
      </c>
      <c r="E176">
        <v>16469814</v>
      </c>
      <c r="F176">
        <v>0</v>
      </c>
      <c r="G176">
        <v>27798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1475155392</v>
      </c>
      <c r="B177">
        <v>351</v>
      </c>
      <c r="C177" t="s">
        <v>11</v>
      </c>
      <c r="D177">
        <v>0</v>
      </c>
      <c r="E177">
        <v>8224225</v>
      </c>
      <c r="F177">
        <v>0</v>
      </c>
      <c r="G177">
        <v>19870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1475155394</v>
      </c>
      <c r="B178">
        <v>353</v>
      </c>
      <c r="C178" t="s">
        <v>11</v>
      </c>
      <c r="D178">
        <v>0</v>
      </c>
      <c r="E178">
        <v>12739239</v>
      </c>
      <c r="F178">
        <v>0</v>
      </c>
      <c r="G178">
        <v>21366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1475155396</v>
      </c>
      <c r="B179">
        <v>355</v>
      </c>
      <c r="C179" t="s">
        <v>11</v>
      </c>
      <c r="D179">
        <v>0</v>
      </c>
      <c r="E179">
        <v>7701417</v>
      </c>
      <c r="F179">
        <v>0</v>
      </c>
      <c r="G179">
        <v>17930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1475155398</v>
      </c>
      <c r="B180">
        <v>357</v>
      </c>
      <c r="C180" t="s">
        <v>11</v>
      </c>
      <c r="D180">
        <v>0</v>
      </c>
      <c r="E180">
        <v>7349444</v>
      </c>
      <c r="F180">
        <v>0</v>
      </c>
      <c r="G180">
        <v>17879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1475155400</v>
      </c>
      <c r="B181">
        <v>359</v>
      </c>
      <c r="C181" t="s">
        <v>11</v>
      </c>
      <c r="D181">
        <v>0</v>
      </c>
      <c r="E181">
        <v>7590768</v>
      </c>
      <c r="F181">
        <v>0</v>
      </c>
      <c r="G181">
        <v>17777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1475155402</v>
      </c>
      <c r="B182">
        <v>361</v>
      </c>
      <c r="C182" t="s">
        <v>11</v>
      </c>
      <c r="D182">
        <v>0</v>
      </c>
      <c r="E182">
        <v>10379431</v>
      </c>
      <c r="F182">
        <v>0</v>
      </c>
      <c r="G182">
        <v>21379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1475155404</v>
      </c>
      <c r="B183">
        <v>363</v>
      </c>
      <c r="C183" t="s">
        <v>11</v>
      </c>
      <c r="D183">
        <v>0</v>
      </c>
      <c r="E183">
        <v>19398983</v>
      </c>
      <c r="F183">
        <v>0</v>
      </c>
      <c r="G183">
        <v>27424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1475155406</v>
      </c>
      <c r="B184">
        <v>365</v>
      </c>
      <c r="C184" t="s">
        <v>11</v>
      </c>
      <c r="D184">
        <v>0</v>
      </c>
      <c r="E184">
        <v>2723959</v>
      </c>
      <c r="F184">
        <v>0</v>
      </c>
      <c r="G184">
        <v>5048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1475155408</v>
      </c>
      <c r="B185">
        <v>367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1475155410</v>
      </c>
      <c r="B186">
        <v>369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1475155412</v>
      </c>
      <c r="B187">
        <v>371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1475155414</v>
      </c>
      <c r="B188">
        <v>373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1475155416</v>
      </c>
      <c r="B189">
        <v>375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1475155418</v>
      </c>
      <c r="B190">
        <v>377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1475155420</v>
      </c>
      <c r="B191">
        <v>379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1475155422</v>
      </c>
      <c r="B192">
        <v>381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1475155424</v>
      </c>
      <c r="B193">
        <v>383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1475155426</v>
      </c>
      <c r="B194">
        <v>385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1475155428</v>
      </c>
      <c r="B195">
        <v>387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1475155430</v>
      </c>
      <c r="B196">
        <v>389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1475155432</v>
      </c>
      <c r="B197">
        <v>391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1475155434</v>
      </c>
      <c r="B198">
        <v>393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1475155547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1475155549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1475155551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1475155553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1475155555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1475155557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1475155559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1475155561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1475155563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1475155565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1475155567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1475155569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1475155571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1475155573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1475155575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1475155577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1475155579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1475155581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1475155583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1475155585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1475155587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1475155589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1475155591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1475155593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1475155595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1475155597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1475155599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1475155601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1475155603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1475155605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1475155607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1475155609</v>
      </c>
      <c r="B33">
        <v>62</v>
      </c>
      <c r="C33" t="s">
        <v>11</v>
      </c>
      <c r="D33">
        <v>0</v>
      </c>
      <c r="E33">
        <v>4640077</v>
      </c>
      <c r="F33">
        <v>0</v>
      </c>
      <c r="G33">
        <v>14654</v>
      </c>
      <c r="H33">
        <v>0</v>
      </c>
      <c r="I33">
        <v>0</v>
      </c>
      <c r="J33">
        <v>0</v>
      </c>
      <c r="K33">
        <v>0</v>
      </c>
    </row>
    <row r="34" spans="1:11">
      <c r="A34">
        <v>1475155611</v>
      </c>
      <c r="B34">
        <v>64</v>
      </c>
      <c r="C34" t="s">
        <v>11</v>
      </c>
      <c r="D34">
        <v>0</v>
      </c>
      <c r="E34">
        <v>7287070</v>
      </c>
      <c r="F34">
        <v>0</v>
      </c>
      <c r="G34">
        <v>21075</v>
      </c>
      <c r="H34">
        <v>0</v>
      </c>
      <c r="I34">
        <v>0</v>
      </c>
      <c r="J34">
        <v>0</v>
      </c>
      <c r="K34">
        <v>0</v>
      </c>
    </row>
    <row r="35" spans="1:11">
      <c r="A35">
        <v>1475155613</v>
      </c>
      <c r="B35">
        <v>66</v>
      </c>
      <c r="C35" t="s">
        <v>11</v>
      </c>
      <c r="D35">
        <v>0</v>
      </c>
      <c r="E35">
        <v>8985746</v>
      </c>
      <c r="F35">
        <v>0</v>
      </c>
      <c r="G35">
        <v>22102</v>
      </c>
      <c r="H35">
        <v>0</v>
      </c>
      <c r="I35">
        <v>0</v>
      </c>
      <c r="J35">
        <v>0</v>
      </c>
      <c r="K35">
        <v>0</v>
      </c>
    </row>
    <row r="36" spans="1:11">
      <c r="A36">
        <v>1475155615</v>
      </c>
      <c r="B36">
        <v>68</v>
      </c>
      <c r="C36" t="s">
        <v>11</v>
      </c>
      <c r="D36">
        <v>0</v>
      </c>
      <c r="E36">
        <v>11656945</v>
      </c>
      <c r="F36">
        <v>0</v>
      </c>
      <c r="G36">
        <v>23337</v>
      </c>
      <c r="H36">
        <v>0</v>
      </c>
      <c r="I36">
        <v>0</v>
      </c>
      <c r="J36">
        <v>0</v>
      </c>
      <c r="K36">
        <v>0</v>
      </c>
    </row>
    <row r="37" spans="1:11">
      <c r="A37">
        <v>1475155617</v>
      </c>
      <c r="B37">
        <v>70</v>
      </c>
      <c r="C37" t="s">
        <v>11</v>
      </c>
      <c r="D37">
        <v>0</v>
      </c>
      <c r="E37">
        <v>3231130</v>
      </c>
      <c r="F37">
        <v>0</v>
      </c>
      <c r="G37">
        <v>14055</v>
      </c>
      <c r="H37">
        <v>0</v>
      </c>
      <c r="I37">
        <v>0</v>
      </c>
      <c r="J37">
        <v>0</v>
      </c>
      <c r="K37">
        <v>0</v>
      </c>
    </row>
    <row r="38" spans="1:11">
      <c r="A38">
        <v>1475155619</v>
      </c>
      <c r="B38">
        <v>72</v>
      </c>
      <c r="C38" t="s">
        <v>11</v>
      </c>
      <c r="D38">
        <v>0</v>
      </c>
      <c r="E38">
        <v>3341993</v>
      </c>
      <c r="F38">
        <v>0</v>
      </c>
      <c r="G38">
        <v>14245</v>
      </c>
      <c r="H38">
        <v>0</v>
      </c>
      <c r="I38">
        <v>0</v>
      </c>
      <c r="J38">
        <v>0</v>
      </c>
      <c r="K38">
        <v>0</v>
      </c>
    </row>
    <row r="39" spans="1:11">
      <c r="A39">
        <v>1475155621</v>
      </c>
      <c r="B39">
        <v>74</v>
      </c>
      <c r="C39" t="s">
        <v>11</v>
      </c>
      <c r="D39">
        <v>0</v>
      </c>
      <c r="E39">
        <v>13555138</v>
      </c>
      <c r="F39">
        <v>0</v>
      </c>
      <c r="G39">
        <v>24511</v>
      </c>
      <c r="H39">
        <v>0</v>
      </c>
      <c r="I39">
        <v>0</v>
      </c>
      <c r="J39">
        <v>0</v>
      </c>
      <c r="K39">
        <v>0</v>
      </c>
    </row>
    <row r="40" spans="1:11">
      <c r="A40">
        <v>1475155623</v>
      </c>
      <c r="B40">
        <v>76</v>
      </c>
      <c r="C40" t="s">
        <v>11</v>
      </c>
      <c r="D40">
        <v>0</v>
      </c>
      <c r="E40">
        <v>6056944</v>
      </c>
      <c r="F40">
        <v>0</v>
      </c>
      <c r="G40">
        <v>17753</v>
      </c>
      <c r="H40">
        <v>0</v>
      </c>
      <c r="I40">
        <v>0</v>
      </c>
      <c r="J40">
        <v>0</v>
      </c>
      <c r="K40">
        <v>0</v>
      </c>
    </row>
    <row r="41" spans="1:11">
      <c r="A41">
        <v>1475155625</v>
      </c>
      <c r="B41">
        <v>78</v>
      </c>
      <c r="C41" t="s">
        <v>11</v>
      </c>
      <c r="D41">
        <v>0</v>
      </c>
      <c r="E41">
        <v>13957040</v>
      </c>
      <c r="F41">
        <v>0</v>
      </c>
      <c r="G41">
        <v>27021</v>
      </c>
      <c r="H41">
        <v>0</v>
      </c>
      <c r="I41">
        <v>0</v>
      </c>
      <c r="J41">
        <v>0</v>
      </c>
      <c r="K41">
        <v>0</v>
      </c>
    </row>
    <row r="42" spans="1:11">
      <c r="A42">
        <v>1475155627</v>
      </c>
      <c r="B42">
        <v>80</v>
      </c>
      <c r="C42" t="s">
        <v>11</v>
      </c>
      <c r="D42">
        <v>0</v>
      </c>
      <c r="E42">
        <v>6176332</v>
      </c>
      <c r="F42">
        <v>0</v>
      </c>
      <c r="G42">
        <v>19246</v>
      </c>
      <c r="H42">
        <v>0</v>
      </c>
      <c r="I42">
        <v>0</v>
      </c>
      <c r="J42">
        <v>0</v>
      </c>
      <c r="K42">
        <v>0</v>
      </c>
    </row>
    <row r="43" spans="1:11">
      <c r="A43">
        <v>1475155629</v>
      </c>
      <c r="B43">
        <v>82</v>
      </c>
      <c r="C43" t="s">
        <v>11</v>
      </c>
      <c r="D43">
        <v>0</v>
      </c>
      <c r="E43">
        <v>7826087</v>
      </c>
      <c r="F43">
        <v>0</v>
      </c>
      <c r="G43">
        <v>20901</v>
      </c>
      <c r="H43">
        <v>0</v>
      </c>
      <c r="I43">
        <v>0</v>
      </c>
      <c r="J43">
        <v>0</v>
      </c>
      <c r="K43">
        <v>0</v>
      </c>
    </row>
    <row r="44" spans="1:11">
      <c r="A44">
        <v>1475155631</v>
      </c>
      <c r="B44">
        <v>84</v>
      </c>
      <c r="C44" t="s">
        <v>11</v>
      </c>
      <c r="D44">
        <v>0</v>
      </c>
      <c r="E44">
        <v>13022575</v>
      </c>
      <c r="F44">
        <v>0</v>
      </c>
      <c r="G44">
        <v>26356</v>
      </c>
      <c r="H44">
        <v>0</v>
      </c>
      <c r="I44">
        <v>0</v>
      </c>
      <c r="J44">
        <v>0</v>
      </c>
      <c r="K44">
        <v>0</v>
      </c>
    </row>
    <row r="45" spans="1:11">
      <c r="A45">
        <v>1475155633</v>
      </c>
      <c r="B45">
        <v>86</v>
      </c>
      <c r="C45" t="s">
        <v>11</v>
      </c>
      <c r="D45">
        <v>0</v>
      </c>
      <c r="E45">
        <v>12201002</v>
      </c>
      <c r="F45">
        <v>0</v>
      </c>
      <c r="G45">
        <v>26348</v>
      </c>
      <c r="H45">
        <v>0</v>
      </c>
      <c r="I45">
        <v>0</v>
      </c>
      <c r="J45">
        <v>0</v>
      </c>
      <c r="K45">
        <v>0</v>
      </c>
    </row>
    <row r="46" spans="1:11">
      <c r="A46">
        <v>1475155635</v>
      </c>
      <c r="B46">
        <v>88</v>
      </c>
      <c r="C46" t="s">
        <v>11</v>
      </c>
      <c r="D46">
        <v>0</v>
      </c>
      <c r="E46">
        <v>13317141</v>
      </c>
      <c r="F46">
        <v>0</v>
      </c>
      <c r="G46">
        <v>27294</v>
      </c>
      <c r="H46">
        <v>0</v>
      </c>
      <c r="I46">
        <v>0</v>
      </c>
      <c r="J46">
        <v>0</v>
      </c>
      <c r="K46">
        <v>0</v>
      </c>
    </row>
    <row r="47" spans="1:11">
      <c r="A47">
        <v>1475155637</v>
      </c>
      <c r="B47">
        <v>90</v>
      </c>
      <c r="C47" t="s">
        <v>11</v>
      </c>
      <c r="D47">
        <v>0</v>
      </c>
      <c r="E47">
        <v>16424805</v>
      </c>
      <c r="F47">
        <v>0</v>
      </c>
      <c r="G47">
        <v>30800</v>
      </c>
      <c r="H47">
        <v>0</v>
      </c>
      <c r="I47">
        <v>0</v>
      </c>
      <c r="J47">
        <v>0</v>
      </c>
      <c r="K47">
        <v>0</v>
      </c>
    </row>
    <row r="48" spans="1:11">
      <c r="A48">
        <v>1475155639</v>
      </c>
      <c r="B48">
        <v>92</v>
      </c>
      <c r="C48" t="s">
        <v>11</v>
      </c>
      <c r="D48">
        <v>0</v>
      </c>
      <c r="E48">
        <v>14924160</v>
      </c>
      <c r="F48">
        <v>0</v>
      </c>
      <c r="G48">
        <v>30199</v>
      </c>
      <c r="H48">
        <v>0</v>
      </c>
      <c r="I48">
        <v>0</v>
      </c>
      <c r="J48">
        <v>0</v>
      </c>
      <c r="K48">
        <v>0</v>
      </c>
    </row>
    <row r="49" spans="1:11">
      <c r="A49">
        <v>1475155641</v>
      </c>
      <c r="B49">
        <v>94</v>
      </c>
      <c r="C49" t="s">
        <v>11</v>
      </c>
      <c r="D49">
        <v>0</v>
      </c>
      <c r="E49">
        <v>13253819</v>
      </c>
      <c r="F49">
        <v>0</v>
      </c>
      <c r="G49">
        <v>25289</v>
      </c>
      <c r="H49">
        <v>0</v>
      </c>
      <c r="I49">
        <v>0</v>
      </c>
      <c r="J49">
        <v>0</v>
      </c>
      <c r="K49">
        <v>0</v>
      </c>
    </row>
    <row r="50" spans="1:11">
      <c r="A50">
        <v>1475155643</v>
      </c>
      <c r="B50">
        <v>96</v>
      </c>
      <c r="C50" t="s">
        <v>11</v>
      </c>
      <c r="D50">
        <v>0</v>
      </c>
      <c r="E50">
        <v>12064266</v>
      </c>
      <c r="F50">
        <v>0</v>
      </c>
      <c r="G50">
        <v>25737</v>
      </c>
      <c r="H50">
        <v>0</v>
      </c>
      <c r="I50">
        <v>0</v>
      </c>
      <c r="J50">
        <v>0</v>
      </c>
      <c r="K50">
        <v>0</v>
      </c>
    </row>
    <row r="51" spans="1:11">
      <c r="A51">
        <v>1475155645</v>
      </c>
      <c r="B51">
        <v>98</v>
      </c>
      <c r="C51" t="s">
        <v>11</v>
      </c>
      <c r="D51">
        <v>0</v>
      </c>
      <c r="E51">
        <v>14042897</v>
      </c>
      <c r="F51">
        <v>0</v>
      </c>
      <c r="G51">
        <v>27133</v>
      </c>
      <c r="H51">
        <v>0</v>
      </c>
      <c r="I51">
        <v>0</v>
      </c>
      <c r="J51">
        <v>0</v>
      </c>
      <c r="K51">
        <v>0</v>
      </c>
    </row>
    <row r="52" spans="1:11">
      <c r="A52">
        <v>1475155647</v>
      </c>
      <c r="B52">
        <v>100</v>
      </c>
      <c r="C52" t="s">
        <v>11</v>
      </c>
      <c r="D52">
        <v>0</v>
      </c>
      <c r="E52">
        <v>13332232</v>
      </c>
      <c r="F52">
        <v>0</v>
      </c>
      <c r="G52">
        <v>27471</v>
      </c>
      <c r="H52">
        <v>0</v>
      </c>
      <c r="I52">
        <v>0</v>
      </c>
      <c r="J52">
        <v>0</v>
      </c>
      <c r="K52">
        <v>0</v>
      </c>
    </row>
    <row r="53" spans="1:11">
      <c r="A53">
        <v>1475155649</v>
      </c>
      <c r="B53">
        <v>102</v>
      </c>
      <c r="C53" t="s">
        <v>11</v>
      </c>
      <c r="D53">
        <v>0</v>
      </c>
      <c r="E53">
        <v>9317812</v>
      </c>
      <c r="F53">
        <v>0</v>
      </c>
      <c r="G53">
        <v>20795</v>
      </c>
      <c r="H53">
        <v>0</v>
      </c>
      <c r="I53">
        <v>0</v>
      </c>
      <c r="J53">
        <v>0</v>
      </c>
      <c r="K53">
        <v>0</v>
      </c>
    </row>
    <row r="54" spans="1:11">
      <c r="A54">
        <v>1475155651</v>
      </c>
      <c r="B54">
        <v>104</v>
      </c>
      <c r="C54" t="s">
        <v>11</v>
      </c>
      <c r="D54">
        <v>0</v>
      </c>
      <c r="E54">
        <v>12485762</v>
      </c>
      <c r="F54">
        <v>0</v>
      </c>
      <c r="G54">
        <v>26339</v>
      </c>
      <c r="H54">
        <v>0</v>
      </c>
      <c r="I54">
        <v>0</v>
      </c>
      <c r="J54">
        <v>0</v>
      </c>
      <c r="K54">
        <v>0</v>
      </c>
    </row>
    <row r="55" spans="1:11">
      <c r="A55">
        <v>1475155653</v>
      </c>
      <c r="B55">
        <v>106</v>
      </c>
      <c r="C55" t="s">
        <v>11</v>
      </c>
      <c r="D55">
        <v>0</v>
      </c>
      <c r="E55">
        <v>15491909</v>
      </c>
      <c r="F55">
        <v>0</v>
      </c>
      <c r="G55">
        <v>28503</v>
      </c>
      <c r="H55">
        <v>0</v>
      </c>
      <c r="I55">
        <v>0</v>
      </c>
      <c r="J55">
        <v>0</v>
      </c>
      <c r="K55">
        <v>0</v>
      </c>
    </row>
    <row r="56" spans="1:11">
      <c r="A56">
        <v>1475155655</v>
      </c>
      <c r="B56">
        <v>108</v>
      </c>
      <c r="C56" t="s">
        <v>11</v>
      </c>
      <c r="D56">
        <v>0</v>
      </c>
      <c r="E56">
        <v>7003623</v>
      </c>
      <c r="F56">
        <v>0</v>
      </c>
      <c r="G56">
        <v>18083</v>
      </c>
      <c r="H56">
        <v>0</v>
      </c>
      <c r="I56">
        <v>0</v>
      </c>
      <c r="J56">
        <v>0</v>
      </c>
      <c r="K56">
        <v>0</v>
      </c>
    </row>
    <row r="57" spans="1:11">
      <c r="A57">
        <v>1475155657</v>
      </c>
      <c r="B57">
        <v>110</v>
      </c>
      <c r="C57" t="s">
        <v>11</v>
      </c>
      <c r="D57">
        <v>0</v>
      </c>
      <c r="E57">
        <v>9308336</v>
      </c>
      <c r="F57">
        <v>0</v>
      </c>
      <c r="G57">
        <v>20541</v>
      </c>
      <c r="H57">
        <v>0</v>
      </c>
      <c r="I57">
        <v>0</v>
      </c>
      <c r="J57">
        <v>0</v>
      </c>
      <c r="K57">
        <v>0</v>
      </c>
    </row>
    <row r="58" spans="1:11">
      <c r="A58">
        <v>1475155659</v>
      </c>
      <c r="B58">
        <v>112</v>
      </c>
      <c r="C58" t="s">
        <v>11</v>
      </c>
      <c r="D58">
        <v>0</v>
      </c>
      <c r="E58">
        <v>9637714</v>
      </c>
      <c r="F58">
        <v>0</v>
      </c>
      <c r="G58">
        <v>21779</v>
      </c>
      <c r="H58">
        <v>0</v>
      </c>
      <c r="I58">
        <v>0</v>
      </c>
      <c r="J58">
        <v>0</v>
      </c>
      <c r="K58">
        <v>0</v>
      </c>
    </row>
    <row r="59" spans="1:11">
      <c r="A59">
        <v>1475155661</v>
      </c>
      <c r="B59">
        <v>114</v>
      </c>
      <c r="C59" t="s">
        <v>11</v>
      </c>
      <c r="D59">
        <v>0</v>
      </c>
      <c r="E59">
        <v>7053830</v>
      </c>
      <c r="F59">
        <v>0</v>
      </c>
      <c r="G59">
        <v>17955</v>
      </c>
      <c r="H59">
        <v>0</v>
      </c>
      <c r="I59">
        <v>0</v>
      </c>
      <c r="J59">
        <v>0</v>
      </c>
      <c r="K59">
        <v>0</v>
      </c>
    </row>
    <row r="60" spans="1:11">
      <c r="A60">
        <v>1475155663</v>
      </c>
      <c r="B60">
        <v>116</v>
      </c>
      <c r="C60" t="s">
        <v>11</v>
      </c>
      <c r="D60">
        <v>0</v>
      </c>
      <c r="E60">
        <v>7638952</v>
      </c>
      <c r="F60">
        <v>0</v>
      </c>
      <c r="G60">
        <v>19979</v>
      </c>
      <c r="H60">
        <v>0</v>
      </c>
      <c r="I60">
        <v>0</v>
      </c>
      <c r="J60">
        <v>0</v>
      </c>
      <c r="K60">
        <v>0</v>
      </c>
    </row>
    <row r="61" spans="1:11">
      <c r="A61">
        <v>1475155665</v>
      </c>
      <c r="B61">
        <v>118</v>
      </c>
      <c r="C61" t="s">
        <v>11</v>
      </c>
      <c r="D61">
        <v>0</v>
      </c>
      <c r="E61">
        <v>10895756</v>
      </c>
      <c r="F61">
        <v>0</v>
      </c>
      <c r="G61">
        <v>23934</v>
      </c>
      <c r="H61">
        <v>0</v>
      </c>
      <c r="I61">
        <v>0</v>
      </c>
      <c r="J61">
        <v>0</v>
      </c>
      <c r="K61">
        <v>0</v>
      </c>
    </row>
    <row r="62" spans="1:11">
      <c r="A62">
        <v>1475155667</v>
      </c>
      <c r="B62">
        <v>120</v>
      </c>
      <c r="C62" t="s">
        <v>11</v>
      </c>
      <c r="D62">
        <v>0</v>
      </c>
      <c r="E62">
        <v>3377109</v>
      </c>
      <c r="F62">
        <v>0</v>
      </c>
      <c r="G62">
        <v>15274</v>
      </c>
      <c r="H62">
        <v>0</v>
      </c>
      <c r="I62">
        <v>0</v>
      </c>
      <c r="J62">
        <v>0</v>
      </c>
      <c r="K62">
        <v>0</v>
      </c>
    </row>
    <row r="63" spans="1:11">
      <c r="A63">
        <v>1475155669</v>
      </c>
      <c r="B63">
        <v>122</v>
      </c>
      <c r="C63" t="s">
        <v>11</v>
      </c>
      <c r="D63">
        <v>0</v>
      </c>
      <c r="E63">
        <v>4027044</v>
      </c>
      <c r="F63">
        <v>0</v>
      </c>
      <c r="G63">
        <v>16117</v>
      </c>
      <c r="H63">
        <v>0</v>
      </c>
      <c r="I63">
        <v>0</v>
      </c>
      <c r="J63">
        <v>0</v>
      </c>
      <c r="K63">
        <v>0</v>
      </c>
    </row>
    <row r="64" spans="1:11">
      <c r="A64">
        <v>1475155671</v>
      </c>
      <c r="B64">
        <v>124</v>
      </c>
      <c r="C64" t="s">
        <v>11</v>
      </c>
      <c r="D64">
        <v>0</v>
      </c>
      <c r="E64">
        <v>4045998</v>
      </c>
      <c r="F64">
        <v>0</v>
      </c>
      <c r="G64">
        <v>15756</v>
      </c>
      <c r="H64">
        <v>0</v>
      </c>
      <c r="I64">
        <v>0</v>
      </c>
      <c r="J64">
        <v>0</v>
      </c>
      <c r="K64">
        <v>0</v>
      </c>
    </row>
    <row r="65" spans="1:11">
      <c r="A65">
        <v>1475155673</v>
      </c>
      <c r="B65">
        <v>126</v>
      </c>
      <c r="C65" t="s">
        <v>11</v>
      </c>
      <c r="D65">
        <v>0</v>
      </c>
      <c r="E65">
        <v>8482765</v>
      </c>
      <c r="F65">
        <v>0</v>
      </c>
      <c r="G65">
        <v>20168</v>
      </c>
      <c r="H65">
        <v>0</v>
      </c>
      <c r="I65">
        <v>0</v>
      </c>
      <c r="J65">
        <v>0</v>
      </c>
      <c r="K65">
        <v>0</v>
      </c>
    </row>
    <row r="66" spans="1:11">
      <c r="A66">
        <v>1475155675</v>
      </c>
      <c r="B66">
        <v>128</v>
      </c>
      <c r="C66" t="s">
        <v>11</v>
      </c>
      <c r="D66">
        <v>0</v>
      </c>
      <c r="E66">
        <v>17142741</v>
      </c>
      <c r="F66">
        <v>0</v>
      </c>
      <c r="G66">
        <v>26935</v>
      </c>
      <c r="H66">
        <v>0</v>
      </c>
      <c r="I66">
        <v>0</v>
      </c>
      <c r="J66">
        <v>0</v>
      </c>
      <c r="K66">
        <v>0</v>
      </c>
    </row>
    <row r="67" spans="1:11">
      <c r="A67">
        <v>1475155677</v>
      </c>
      <c r="B67">
        <v>130</v>
      </c>
      <c r="C67" t="s">
        <v>11</v>
      </c>
      <c r="D67">
        <v>0</v>
      </c>
      <c r="E67">
        <v>7767124</v>
      </c>
      <c r="F67">
        <v>0</v>
      </c>
      <c r="G67">
        <v>20579</v>
      </c>
      <c r="H67">
        <v>0</v>
      </c>
      <c r="I67">
        <v>0</v>
      </c>
      <c r="J67">
        <v>0</v>
      </c>
      <c r="K67">
        <v>0</v>
      </c>
    </row>
    <row r="68" spans="1:11">
      <c r="A68">
        <v>1475155679</v>
      </c>
      <c r="B68">
        <v>132</v>
      </c>
      <c r="C68" t="s">
        <v>11</v>
      </c>
      <c r="D68">
        <v>0</v>
      </c>
      <c r="E68">
        <v>4472560</v>
      </c>
      <c r="F68">
        <v>0</v>
      </c>
      <c r="G68">
        <v>15150</v>
      </c>
      <c r="H68">
        <v>0</v>
      </c>
      <c r="I68">
        <v>0</v>
      </c>
      <c r="J68">
        <v>0</v>
      </c>
      <c r="K68">
        <v>0</v>
      </c>
    </row>
    <row r="69" spans="1:11">
      <c r="A69">
        <v>1475155681</v>
      </c>
      <c r="B69">
        <v>134</v>
      </c>
      <c r="C69" t="s">
        <v>11</v>
      </c>
      <c r="D69">
        <v>0</v>
      </c>
      <c r="E69">
        <v>7951960</v>
      </c>
      <c r="F69">
        <v>0</v>
      </c>
      <c r="G69">
        <v>17990</v>
      </c>
      <c r="H69">
        <v>0</v>
      </c>
      <c r="I69">
        <v>0</v>
      </c>
      <c r="J69">
        <v>0</v>
      </c>
      <c r="K69">
        <v>0</v>
      </c>
    </row>
    <row r="70" spans="1:11">
      <c r="A70">
        <v>1475155683</v>
      </c>
      <c r="B70">
        <v>136</v>
      </c>
      <c r="C70" t="s">
        <v>11</v>
      </c>
      <c r="D70">
        <v>0</v>
      </c>
      <c r="E70">
        <v>16459584</v>
      </c>
      <c r="F70">
        <v>0</v>
      </c>
      <c r="G70">
        <v>27468</v>
      </c>
      <c r="H70">
        <v>0</v>
      </c>
      <c r="I70">
        <v>0</v>
      </c>
      <c r="J70">
        <v>0</v>
      </c>
      <c r="K70">
        <v>0</v>
      </c>
    </row>
    <row r="71" spans="1:11">
      <c r="A71">
        <v>1475155685</v>
      </c>
      <c r="B71">
        <v>138</v>
      </c>
      <c r="C71" t="s">
        <v>11</v>
      </c>
      <c r="D71">
        <v>0</v>
      </c>
      <c r="E71">
        <v>13993574</v>
      </c>
      <c r="F71">
        <v>0</v>
      </c>
      <c r="G71">
        <v>25288</v>
      </c>
      <c r="H71">
        <v>0</v>
      </c>
      <c r="I71">
        <v>0</v>
      </c>
      <c r="J71">
        <v>0</v>
      </c>
      <c r="K71">
        <v>0</v>
      </c>
    </row>
    <row r="72" spans="1:11">
      <c r="A72">
        <v>1475155687</v>
      </c>
      <c r="B72">
        <v>140</v>
      </c>
      <c r="C72" t="s">
        <v>11</v>
      </c>
      <c r="D72">
        <v>0</v>
      </c>
      <c r="E72">
        <v>6066997</v>
      </c>
      <c r="F72">
        <v>0</v>
      </c>
      <c r="G72">
        <v>18492</v>
      </c>
      <c r="H72">
        <v>0</v>
      </c>
      <c r="I72">
        <v>0</v>
      </c>
      <c r="J72">
        <v>0</v>
      </c>
      <c r="K72">
        <v>0</v>
      </c>
    </row>
    <row r="73" spans="1:11">
      <c r="A73">
        <v>1475155689</v>
      </c>
      <c r="B73">
        <v>142</v>
      </c>
      <c r="C73" t="s">
        <v>11</v>
      </c>
      <c r="D73">
        <v>0</v>
      </c>
      <c r="E73">
        <v>11824193</v>
      </c>
      <c r="F73">
        <v>0</v>
      </c>
      <c r="G73">
        <v>24106</v>
      </c>
      <c r="H73">
        <v>0</v>
      </c>
      <c r="I73">
        <v>0</v>
      </c>
      <c r="J73">
        <v>0</v>
      </c>
      <c r="K73">
        <v>0</v>
      </c>
    </row>
    <row r="74" spans="1:11">
      <c r="A74">
        <v>1475155691</v>
      </c>
      <c r="B74">
        <v>144</v>
      </c>
      <c r="C74" t="s">
        <v>11</v>
      </c>
      <c r="D74">
        <v>0</v>
      </c>
      <c r="E74">
        <v>15241062</v>
      </c>
      <c r="F74">
        <v>0</v>
      </c>
      <c r="G74">
        <v>27948</v>
      </c>
      <c r="H74">
        <v>0</v>
      </c>
      <c r="I74">
        <v>0</v>
      </c>
      <c r="J74">
        <v>0</v>
      </c>
      <c r="K74">
        <v>0</v>
      </c>
    </row>
    <row r="75" spans="1:11">
      <c r="A75">
        <v>1475155693</v>
      </c>
      <c r="B75">
        <v>146</v>
      </c>
      <c r="C75" t="s">
        <v>11</v>
      </c>
      <c r="D75">
        <v>0</v>
      </c>
      <c r="E75">
        <v>9567213</v>
      </c>
      <c r="F75">
        <v>0</v>
      </c>
      <c r="G75">
        <v>21205</v>
      </c>
      <c r="H75">
        <v>0</v>
      </c>
      <c r="I75">
        <v>0</v>
      </c>
      <c r="J75">
        <v>0</v>
      </c>
      <c r="K75">
        <v>0</v>
      </c>
    </row>
    <row r="76" spans="1:11">
      <c r="A76">
        <v>1475155695</v>
      </c>
      <c r="B76">
        <v>148</v>
      </c>
      <c r="C76" t="s">
        <v>11</v>
      </c>
      <c r="D76">
        <v>0</v>
      </c>
      <c r="E76">
        <v>15001575</v>
      </c>
      <c r="F76">
        <v>0</v>
      </c>
      <c r="G76">
        <v>26963</v>
      </c>
      <c r="H76">
        <v>0</v>
      </c>
      <c r="I76">
        <v>0</v>
      </c>
      <c r="J76">
        <v>0</v>
      </c>
      <c r="K76">
        <v>0</v>
      </c>
    </row>
    <row r="77" spans="1:11">
      <c r="A77">
        <v>1475155697</v>
      </c>
      <c r="B77">
        <v>150</v>
      </c>
      <c r="C77" t="s">
        <v>11</v>
      </c>
      <c r="D77">
        <v>0</v>
      </c>
      <c r="E77">
        <v>11416673</v>
      </c>
      <c r="F77">
        <v>0</v>
      </c>
      <c r="G77">
        <v>25004</v>
      </c>
      <c r="H77">
        <v>0</v>
      </c>
      <c r="I77">
        <v>0</v>
      </c>
      <c r="J77">
        <v>0</v>
      </c>
      <c r="K77">
        <v>0</v>
      </c>
    </row>
    <row r="78" spans="1:11">
      <c r="A78">
        <v>1475155699</v>
      </c>
      <c r="B78">
        <v>152</v>
      </c>
      <c r="C78" t="s">
        <v>11</v>
      </c>
      <c r="D78">
        <v>0</v>
      </c>
      <c r="E78">
        <v>11175671</v>
      </c>
      <c r="F78">
        <v>0</v>
      </c>
      <c r="G78">
        <v>25715</v>
      </c>
      <c r="H78">
        <v>0</v>
      </c>
      <c r="I78">
        <v>0</v>
      </c>
      <c r="J78">
        <v>0</v>
      </c>
      <c r="K78">
        <v>0</v>
      </c>
    </row>
    <row r="79" spans="1:11">
      <c r="A79">
        <v>1475155701</v>
      </c>
      <c r="B79">
        <v>154</v>
      </c>
      <c r="C79" t="s">
        <v>11</v>
      </c>
      <c r="D79">
        <v>0</v>
      </c>
      <c r="E79">
        <v>6984769</v>
      </c>
      <c r="F79">
        <v>0</v>
      </c>
      <c r="G79">
        <v>18603</v>
      </c>
      <c r="H79">
        <v>0</v>
      </c>
      <c r="I79">
        <v>0</v>
      </c>
      <c r="J79">
        <v>0</v>
      </c>
      <c r="K79">
        <v>0</v>
      </c>
    </row>
    <row r="80" spans="1:11">
      <c r="A80">
        <v>1475155703</v>
      </c>
      <c r="B80">
        <v>156</v>
      </c>
      <c r="C80" t="s">
        <v>11</v>
      </c>
      <c r="D80">
        <v>0</v>
      </c>
      <c r="E80">
        <v>6914752</v>
      </c>
      <c r="F80">
        <v>0</v>
      </c>
      <c r="G80">
        <v>19537</v>
      </c>
      <c r="H80">
        <v>0</v>
      </c>
      <c r="I80">
        <v>0</v>
      </c>
      <c r="J80">
        <v>0</v>
      </c>
      <c r="K80">
        <v>0</v>
      </c>
    </row>
    <row r="81" spans="1:11">
      <c r="A81">
        <v>1475155705</v>
      </c>
      <c r="B81">
        <v>158</v>
      </c>
      <c r="C81" t="s">
        <v>11</v>
      </c>
      <c r="D81">
        <v>0</v>
      </c>
      <c r="E81">
        <v>17773208</v>
      </c>
      <c r="F81">
        <v>0</v>
      </c>
      <c r="G81">
        <v>30426</v>
      </c>
      <c r="H81">
        <v>0</v>
      </c>
      <c r="I81">
        <v>0</v>
      </c>
      <c r="J81">
        <v>0</v>
      </c>
      <c r="K81">
        <v>0</v>
      </c>
    </row>
    <row r="82" spans="1:11">
      <c r="A82">
        <v>1475155707</v>
      </c>
      <c r="B82">
        <v>160</v>
      </c>
      <c r="C82" t="s">
        <v>11</v>
      </c>
      <c r="D82">
        <v>0</v>
      </c>
      <c r="E82">
        <v>5295275</v>
      </c>
      <c r="F82">
        <v>0</v>
      </c>
      <c r="G82">
        <v>16899</v>
      </c>
      <c r="H82">
        <v>0</v>
      </c>
      <c r="I82">
        <v>0</v>
      </c>
      <c r="J82">
        <v>0</v>
      </c>
      <c r="K82">
        <v>0</v>
      </c>
    </row>
    <row r="83" spans="1:11">
      <c r="A83">
        <v>1475155709</v>
      </c>
      <c r="B83">
        <v>162</v>
      </c>
      <c r="C83" t="s">
        <v>11</v>
      </c>
      <c r="D83">
        <v>0</v>
      </c>
      <c r="E83">
        <v>2980512</v>
      </c>
      <c r="F83">
        <v>0</v>
      </c>
      <c r="G83">
        <v>13942</v>
      </c>
      <c r="H83">
        <v>0</v>
      </c>
      <c r="I83">
        <v>0</v>
      </c>
      <c r="J83">
        <v>0</v>
      </c>
      <c r="K83">
        <v>0</v>
      </c>
    </row>
    <row r="84" spans="1:11">
      <c r="A84">
        <v>1475155711</v>
      </c>
      <c r="B84">
        <v>164</v>
      </c>
      <c r="C84" t="s">
        <v>11</v>
      </c>
      <c r="D84">
        <v>0</v>
      </c>
      <c r="E84">
        <v>4531283</v>
      </c>
      <c r="F84">
        <v>0</v>
      </c>
      <c r="G84">
        <v>15069</v>
      </c>
      <c r="H84">
        <v>0</v>
      </c>
      <c r="I84">
        <v>0</v>
      </c>
      <c r="J84">
        <v>0</v>
      </c>
      <c r="K84">
        <v>0</v>
      </c>
    </row>
    <row r="85" spans="1:11">
      <c r="A85">
        <v>1475155713</v>
      </c>
      <c r="B85">
        <v>166</v>
      </c>
      <c r="C85" t="s">
        <v>11</v>
      </c>
      <c r="D85">
        <v>0</v>
      </c>
      <c r="E85">
        <v>5212047</v>
      </c>
      <c r="F85">
        <v>0</v>
      </c>
      <c r="G85">
        <v>17698</v>
      </c>
      <c r="H85">
        <v>0</v>
      </c>
      <c r="I85">
        <v>0</v>
      </c>
      <c r="J85">
        <v>0</v>
      </c>
      <c r="K85">
        <v>0</v>
      </c>
    </row>
    <row r="86" spans="1:11">
      <c r="A86">
        <v>1475155715</v>
      </c>
      <c r="B86">
        <v>168</v>
      </c>
      <c r="C86" t="s">
        <v>11</v>
      </c>
      <c r="D86">
        <v>0</v>
      </c>
      <c r="E86">
        <v>7406146</v>
      </c>
      <c r="F86">
        <v>0</v>
      </c>
      <c r="G86">
        <v>21598</v>
      </c>
      <c r="H86">
        <v>0</v>
      </c>
      <c r="I86">
        <v>0</v>
      </c>
      <c r="J86">
        <v>0</v>
      </c>
      <c r="K86">
        <v>0</v>
      </c>
    </row>
    <row r="87" spans="1:11">
      <c r="A87">
        <v>1475155717</v>
      </c>
      <c r="B87">
        <v>170</v>
      </c>
      <c r="C87" t="s">
        <v>11</v>
      </c>
      <c r="D87">
        <v>0</v>
      </c>
      <c r="E87">
        <v>19095284</v>
      </c>
      <c r="F87">
        <v>0</v>
      </c>
      <c r="G87">
        <v>32912</v>
      </c>
      <c r="H87">
        <v>0</v>
      </c>
      <c r="I87">
        <v>0</v>
      </c>
      <c r="J87">
        <v>0</v>
      </c>
      <c r="K87">
        <v>0</v>
      </c>
    </row>
    <row r="88" spans="1:11">
      <c r="A88">
        <v>1475155719</v>
      </c>
      <c r="B88">
        <v>172</v>
      </c>
      <c r="C88" t="s">
        <v>11</v>
      </c>
      <c r="D88">
        <v>0</v>
      </c>
      <c r="E88">
        <v>11432460</v>
      </c>
      <c r="F88">
        <v>0</v>
      </c>
      <c r="G88">
        <v>23287</v>
      </c>
      <c r="H88">
        <v>0</v>
      </c>
      <c r="I88">
        <v>0</v>
      </c>
      <c r="J88">
        <v>0</v>
      </c>
      <c r="K88">
        <v>0</v>
      </c>
    </row>
    <row r="89" spans="1:11">
      <c r="A89">
        <v>1475155721</v>
      </c>
      <c r="B89">
        <v>174</v>
      </c>
      <c r="C89" t="s">
        <v>11</v>
      </c>
      <c r="D89">
        <v>0</v>
      </c>
      <c r="E89">
        <v>16214597</v>
      </c>
      <c r="F89">
        <v>0</v>
      </c>
      <c r="G89">
        <v>28534</v>
      </c>
      <c r="H89">
        <v>0</v>
      </c>
      <c r="I89">
        <v>0</v>
      </c>
      <c r="J89">
        <v>0</v>
      </c>
      <c r="K89">
        <v>0</v>
      </c>
    </row>
    <row r="90" spans="1:11">
      <c r="A90">
        <v>1475155723</v>
      </c>
      <c r="B90">
        <v>176</v>
      </c>
      <c r="C90" t="s">
        <v>11</v>
      </c>
      <c r="D90">
        <v>0</v>
      </c>
      <c r="E90">
        <v>13959252</v>
      </c>
      <c r="F90">
        <v>0</v>
      </c>
      <c r="G90">
        <v>26437</v>
      </c>
      <c r="H90">
        <v>0</v>
      </c>
      <c r="I90">
        <v>0</v>
      </c>
      <c r="J90">
        <v>0</v>
      </c>
      <c r="K90">
        <v>0</v>
      </c>
    </row>
    <row r="91" spans="1:11">
      <c r="A91">
        <v>1475155725</v>
      </c>
      <c r="B91">
        <v>178</v>
      </c>
      <c r="C91" t="s">
        <v>11</v>
      </c>
      <c r="D91">
        <v>0</v>
      </c>
      <c r="E91">
        <v>8352269</v>
      </c>
      <c r="F91">
        <v>0</v>
      </c>
      <c r="G91">
        <v>20510</v>
      </c>
      <c r="H91">
        <v>0</v>
      </c>
      <c r="I91">
        <v>0</v>
      </c>
      <c r="J91">
        <v>0</v>
      </c>
      <c r="K91">
        <v>0</v>
      </c>
    </row>
    <row r="92" spans="1:11">
      <c r="A92">
        <v>1475155727</v>
      </c>
      <c r="B92">
        <v>180</v>
      </c>
      <c r="C92" t="s">
        <v>11</v>
      </c>
      <c r="D92">
        <v>0</v>
      </c>
      <c r="E92">
        <v>11982462</v>
      </c>
      <c r="F92">
        <v>0</v>
      </c>
      <c r="G92">
        <v>24447</v>
      </c>
      <c r="H92">
        <v>0</v>
      </c>
      <c r="I92">
        <v>0</v>
      </c>
      <c r="J92">
        <v>0</v>
      </c>
      <c r="K92">
        <v>0</v>
      </c>
    </row>
    <row r="93" spans="1:11">
      <c r="A93">
        <v>1475155729</v>
      </c>
      <c r="B93">
        <v>182</v>
      </c>
      <c r="C93" t="s">
        <v>11</v>
      </c>
      <c r="D93">
        <v>0</v>
      </c>
      <c r="E93">
        <v>16204851</v>
      </c>
      <c r="F93">
        <v>0</v>
      </c>
      <c r="G93">
        <v>28835</v>
      </c>
      <c r="H93">
        <v>0</v>
      </c>
      <c r="I93">
        <v>0</v>
      </c>
      <c r="J93">
        <v>0</v>
      </c>
      <c r="K93">
        <v>0</v>
      </c>
    </row>
    <row r="94" spans="1:11">
      <c r="A94">
        <v>1475155731</v>
      </c>
      <c r="B94">
        <v>184</v>
      </c>
      <c r="C94" t="s">
        <v>11</v>
      </c>
      <c r="D94">
        <v>0</v>
      </c>
      <c r="E94">
        <v>15374317</v>
      </c>
      <c r="F94">
        <v>0</v>
      </c>
      <c r="G94">
        <v>28918</v>
      </c>
      <c r="H94">
        <v>0</v>
      </c>
      <c r="I94">
        <v>0</v>
      </c>
      <c r="J94">
        <v>0</v>
      </c>
      <c r="K94">
        <v>0</v>
      </c>
    </row>
    <row r="95" spans="1:11">
      <c r="A95">
        <v>1475155733</v>
      </c>
      <c r="B95">
        <v>186</v>
      </c>
      <c r="C95" t="s">
        <v>11</v>
      </c>
      <c r="D95">
        <v>0</v>
      </c>
      <c r="E95">
        <v>7239839</v>
      </c>
      <c r="F95">
        <v>0</v>
      </c>
      <c r="G95">
        <v>20395</v>
      </c>
      <c r="H95">
        <v>0</v>
      </c>
      <c r="I95">
        <v>0</v>
      </c>
      <c r="J95">
        <v>0</v>
      </c>
      <c r="K95">
        <v>0</v>
      </c>
    </row>
    <row r="96" spans="1:11">
      <c r="A96">
        <v>1475155735</v>
      </c>
      <c r="B96">
        <v>188</v>
      </c>
      <c r="C96" t="s">
        <v>11</v>
      </c>
      <c r="D96">
        <v>0</v>
      </c>
      <c r="E96">
        <v>8988092</v>
      </c>
      <c r="F96">
        <v>0</v>
      </c>
      <c r="G96">
        <v>22633</v>
      </c>
      <c r="H96">
        <v>0</v>
      </c>
      <c r="I96">
        <v>0</v>
      </c>
      <c r="J96">
        <v>0</v>
      </c>
      <c r="K96">
        <v>0</v>
      </c>
    </row>
    <row r="97" spans="1:11">
      <c r="A97">
        <v>1475155737</v>
      </c>
      <c r="B97">
        <v>190</v>
      </c>
      <c r="C97" t="s">
        <v>11</v>
      </c>
      <c r="D97">
        <v>0</v>
      </c>
      <c r="E97">
        <v>19185203</v>
      </c>
      <c r="F97">
        <v>0</v>
      </c>
      <c r="G97">
        <v>31132</v>
      </c>
      <c r="H97">
        <v>0</v>
      </c>
      <c r="I97">
        <v>0</v>
      </c>
      <c r="J97">
        <v>0</v>
      </c>
      <c r="K97">
        <v>0</v>
      </c>
    </row>
    <row r="98" spans="1:11">
      <c r="A98">
        <v>1475155739</v>
      </c>
      <c r="B98">
        <v>192</v>
      </c>
      <c r="C98" t="s">
        <v>11</v>
      </c>
      <c r="D98">
        <v>0</v>
      </c>
      <c r="E98">
        <v>8390682</v>
      </c>
      <c r="F98">
        <v>0</v>
      </c>
      <c r="G98">
        <v>18953</v>
      </c>
      <c r="H98">
        <v>0</v>
      </c>
      <c r="I98">
        <v>0</v>
      </c>
      <c r="J98">
        <v>0</v>
      </c>
      <c r="K98">
        <v>0</v>
      </c>
    </row>
    <row r="99" spans="1:11">
      <c r="A99">
        <v>1475155741</v>
      </c>
      <c r="B99">
        <v>194</v>
      </c>
      <c r="C99" t="s">
        <v>11</v>
      </c>
      <c r="D99">
        <v>0</v>
      </c>
      <c r="E99">
        <v>14241232</v>
      </c>
      <c r="F99">
        <v>0</v>
      </c>
      <c r="G99">
        <v>26754</v>
      </c>
      <c r="H99">
        <v>0</v>
      </c>
      <c r="I99">
        <v>0</v>
      </c>
      <c r="J99">
        <v>0</v>
      </c>
      <c r="K99">
        <v>0</v>
      </c>
    </row>
    <row r="100" spans="1:11">
      <c r="A100">
        <v>1475155743</v>
      </c>
      <c r="B100">
        <v>196</v>
      </c>
      <c r="C100" t="s">
        <v>11</v>
      </c>
      <c r="D100">
        <v>0</v>
      </c>
      <c r="E100">
        <v>8131452</v>
      </c>
      <c r="F100">
        <v>0</v>
      </c>
      <c r="G100">
        <v>20286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1475155745</v>
      </c>
      <c r="B101">
        <v>198</v>
      </c>
      <c r="C101" t="s">
        <v>11</v>
      </c>
      <c r="D101">
        <v>0</v>
      </c>
      <c r="E101">
        <v>5252391</v>
      </c>
      <c r="F101">
        <v>0</v>
      </c>
      <c r="G101">
        <v>16826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1475155747</v>
      </c>
      <c r="B102">
        <v>200</v>
      </c>
      <c r="C102" t="s">
        <v>11</v>
      </c>
      <c r="D102">
        <v>0</v>
      </c>
      <c r="E102">
        <v>6269693</v>
      </c>
      <c r="F102">
        <v>0</v>
      </c>
      <c r="G102">
        <v>18430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1475155749</v>
      </c>
      <c r="B103">
        <v>202</v>
      </c>
      <c r="C103" t="s">
        <v>11</v>
      </c>
      <c r="D103">
        <v>0</v>
      </c>
      <c r="E103">
        <v>15841866</v>
      </c>
      <c r="F103">
        <v>0</v>
      </c>
      <c r="G103">
        <v>29462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1475155751</v>
      </c>
      <c r="B104">
        <v>204</v>
      </c>
      <c r="C104" t="s">
        <v>11</v>
      </c>
      <c r="D104">
        <v>0</v>
      </c>
      <c r="E104">
        <v>11991377</v>
      </c>
      <c r="F104">
        <v>0</v>
      </c>
      <c r="G104">
        <v>24203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1475155753</v>
      </c>
      <c r="B105">
        <v>206</v>
      </c>
      <c r="C105" t="s">
        <v>11</v>
      </c>
      <c r="D105">
        <v>0</v>
      </c>
      <c r="E105">
        <v>12729016</v>
      </c>
      <c r="F105">
        <v>0</v>
      </c>
      <c r="G105">
        <v>26410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1475155755</v>
      </c>
      <c r="B106">
        <v>208</v>
      </c>
      <c r="C106" t="s">
        <v>11</v>
      </c>
      <c r="D106">
        <v>0</v>
      </c>
      <c r="E106">
        <v>22805533</v>
      </c>
      <c r="F106">
        <v>0</v>
      </c>
      <c r="G106">
        <v>37065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1475155757</v>
      </c>
      <c r="B107">
        <v>210</v>
      </c>
      <c r="C107" t="s">
        <v>11</v>
      </c>
      <c r="D107">
        <v>0</v>
      </c>
      <c r="E107">
        <v>19876625</v>
      </c>
      <c r="F107">
        <v>0</v>
      </c>
      <c r="G107">
        <v>32438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1475155759</v>
      </c>
      <c r="B108">
        <v>212</v>
      </c>
      <c r="C108" t="s">
        <v>11</v>
      </c>
      <c r="D108">
        <v>0</v>
      </c>
      <c r="E108">
        <v>9886809</v>
      </c>
      <c r="F108">
        <v>0</v>
      </c>
      <c r="G108">
        <v>22663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1475155761</v>
      </c>
      <c r="B109">
        <v>214</v>
      </c>
      <c r="C109" t="s">
        <v>11</v>
      </c>
      <c r="D109">
        <v>0</v>
      </c>
      <c r="E109">
        <v>13296512</v>
      </c>
      <c r="F109">
        <v>0</v>
      </c>
      <c r="G109">
        <v>27228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1475155763</v>
      </c>
      <c r="B110">
        <v>216</v>
      </c>
      <c r="C110" t="s">
        <v>11</v>
      </c>
      <c r="D110">
        <v>0</v>
      </c>
      <c r="E110">
        <v>10969650</v>
      </c>
      <c r="F110">
        <v>0</v>
      </c>
      <c r="G110">
        <v>23484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1475155765</v>
      </c>
      <c r="B111">
        <v>218</v>
      </c>
      <c r="C111" t="s">
        <v>11</v>
      </c>
      <c r="D111">
        <v>0</v>
      </c>
      <c r="E111">
        <v>6592974</v>
      </c>
      <c r="F111">
        <v>0</v>
      </c>
      <c r="G111">
        <v>19595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1475155767</v>
      </c>
      <c r="B112">
        <v>220</v>
      </c>
      <c r="C112" t="s">
        <v>11</v>
      </c>
      <c r="D112">
        <v>0</v>
      </c>
      <c r="E112">
        <v>5107063</v>
      </c>
      <c r="F112">
        <v>0</v>
      </c>
      <c r="G112">
        <v>16422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1475155769</v>
      </c>
      <c r="B113">
        <v>222</v>
      </c>
      <c r="C113" t="s">
        <v>11</v>
      </c>
      <c r="D113">
        <v>0</v>
      </c>
      <c r="E113">
        <v>6814004</v>
      </c>
      <c r="F113">
        <v>0</v>
      </c>
      <c r="G113">
        <v>18606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1475155771</v>
      </c>
      <c r="B114">
        <v>224</v>
      </c>
      <c r="C114" t="s">
        <v>11</v>
      </c>
      <c r="D114">
        <v>0</v>
      </c>
      <c r="E114">
        <v>11480826</v>
      </c>
      <c r="F114">
        <v>0</v>
      </c>
      <c r="G114">
        <v>21352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1475155773</v>
      </c>
      <c r="B115">
        <v>226</v>
      </c>
      <c r="C115" t="s">
        <v>11</v>
      </c>
      <c r="D115">
        <v>0</v>
      </c>
      <c r="E115">
        <v>13059862</v>
      </c>
      <c r="F115">
        <v>0</v>
      </c>
      <c r="G115">
        <v>23244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1475155775</v>
      </c>
      <c r="B116">
        <v>228</v>
      </c>
      <c r="C116" t="s">
        <v>11</v>
      </c>
      <c r="D116">
        <v>0</v>
      </c>
      <c r="E116">
        <v>11707186</v>
      </c>
      <c r="F116">
        <v>0</v>
      </c>
      <c r="G116">
        <v>23307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1475155777</v>
      </c>
      <c r="B117">
        <v>230</v>
      </c>
      <c r="C117" t="s">
        <v>11</v>
      </c>
      <c r="D117">
        <v>0</v>
      </c>
      <c r="E117">
        <v>6004871</v>
      </c>
      <c r="F117">
        <v>0</v>
      </c>
      <c r="G117">
        <v>15748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1475155779</v>
      </c>
      <c r="B118">
        <v>232</v>
      </c>
      <c r="C118" t="s">
        <v>11</v>
      </c>
      <c r="D118">
        <v>0</v>
      </c>
      <c r="E118">
        <v>8463371</v>
      </c>
      <c r="F118">
        <v>0</v>
      </c>
      <c r="G118">
        <v>18263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1475155781</v>
      </c>
      <c r="B119">
        <v>234</v>
      </c>
      <c r="C119" t="s">
        <v>11</v>
      </c>
      <c r="D119">
        <v>0</v>
      </c>
      <c r="E119">
        <v>7838772</v>
      </c>
      <c r="F119">
        <v>0</v>
      </c>
      <c r="G119">
        <v>17755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1475155783</v>
      </c>
      <c r="B120">
        <v>236</v>
      </c>
      <c r="C120" t="s">
        <v>11</v>
      </c>
      <c r="D120">
        <v>0</v>
      </c>
      <c r="E120">
        <v>11894445</v>
      </c>
      <c r="F120">
        <v>0</v>
      </c>
      <c r="G120">
        <v>25313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1475155785</v>
      </c>
      <c r="B121">
        <v>238</v>
      </c>
      <c r="C121" t="s">
        <v>11</v>
      </c>
      <c r="D121">
        <v>0</v>
      </c>
      <c r="E121">
        <v>9362327</v>
      </c>
      <c r="F121">
        <v>0</v>
      </c>
      <c r="G121">
        <v>21240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1475155787</v>
      </c>
      <c r="B122">
        <v>240</v>
      </c>
      <c r="C122" t="s">
        <v>11</v>
      </c>
      <c r="D122">
        <v>0</v>
      </c>
      <c r="E122">
        <v>10271368</v>
      </c>
      <c r="F122">
        <v>0</v>
      </c>
      <c r="G122">
        <v>21020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1475155789</v>
      </c>
      <c r="B123">
        <v>242</v>
      </c>
      <c r="C123" t="s">
        <v>11</v>
      </c>
      <c r="D123">
        <v>0</v>
      </c>
      <c r="E123">
        <v>4516921</v>
      </c>
      <c r="F123">
        <v>0</v>
      </c>
      <c r="G123">
        <v>14263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1475155791</v>
      </c>
      <c r="B124">
        <v>244</v>
      </c>
      <c r="C124" t="s">
        <v>11</v>
      </c>
      <c r="D124">
        <v>0</v>
      </c>
      <c r="E124">
        <v>7097527</v>
      </c>
      <c r="F124">
        <v>0</v>
      </c>
      <c r="G124">
        <v>19804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1475155793</v>
      </c>
      <c r="B125">
        <v>246</v>
      </c>
      <c r="C125" t="s">
        <v>11</v>
      </c>
      <c r="D125">
        <v>0</v>
      </c>
      <c r="E125">
        <v>3871765</v>
      </c>
      <c r="F125">
        <v>0</v>
      </c>
      <c r="G125">
        <v>15064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1475155795</v>
      </c>
      <c r="B126">
        <v>248</v>
      </c>
      <c r="C126" t="s">
        <v>11</v>
      </c>
      <c r="D126">
        <v>0</v>
      </c>
      <c r="E126">
        <v>7610212</v>
      </c>
      <c r="F126">
        <v>0</v>
      </c>
      <c r="G126">
        <v>19543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1475155797</v>
      </c>
      <c r="B127">
        <v>250</v>
      </c>
      <c r="C127" t="s">
        <v>11</v>
      </c>
      <c r="D127">
        <v>0</v>
      </c>
      <c r="E127">
        <v>9819093</v>
      </c>
      <c r="F127">
        <v>0</v>
      </c>
      <c r="G127">
        <v>21040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1475155799</v>
      </c>
      <c r="B128">
        <v>252</v>
      </c>
      <c r="C128" t="s">
        <v>11</v>
      </c>
      <c r="D128">
        <v>0</v>
      </c>
      <c r="E128">
        <v>4646889</v>
      </c>
      <c r="F128">
        <v>0</v>
      </c>
      <c r="G128">
        <v>14175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1475155801</v>
      </c>
      <c r="B129">
        <v>254</v>
      </c>
      <c r="C129" t="s">
        <v>11</v>
      </c>
      <c r="D129">
        <v>0</v>
      </c>
      <c r="E129">
        <v>6368648</v>
      </c>
      <c r="F129">
        <v>0</v>
      </c>
      <c r="G129">
        <v>17483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1475155803</v>
      </c>
      <c r="B130">
        <v>256</v>
      </c>
      <c r="C130" t="s">
        <v>11</v>
      </c>
      <c r="D130">
        <v>0</v>
      </c>
      <c r="E130">
        <v>7365525</v>
      </c>
      <c r="F130">
        <v>0</v>
      </c>
      <c r="G130">
        <v>17833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1475155805</v>
      </c>
      <c r="B131">
        <v>258</v>
      </c>
      <c r="C131" t="s">
        <v>11</v>
      </c>
      <c r="D131">
        <v>0</v>
      </c>
      <c r="E131">
        <v>4571292</v>
      </c>
      <c r="F131">
        <v>0</v>
      </c>
      <c r="G131">
        <v>14108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1475155807</v>
      </c>
      <c r="B132">
        <v>260</v>
      </c>
      <c r="C132" t="s">
        <v>11</v>
      </c>
      <c r="D132">
        <v>0</v>
      </c>
      <c r="E132">
        <v>8287506</v>
      </c>
      <c r="F132">
        <v>0</v>
      </c>
      <c r="G132">
        <v>20572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1475155809</v>
      </c>
      <c r="B133">
        <v>262</v>
      </c>
      <c r="C133" t="s">
        <v>11</v>
      </c>
      <c r="D133">
        <v>0</v>
      </c>
      <c r="E133">
        <v>5873926</v>
      </c>
      <c r="F133">
        <v>0</v>
      </c>
      <c r="G133">
        <v>16611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1475155811</v>
      </c>
      <c r="B134">
        <v>264</v>
      </c>
      <c r="C134" t="s">
        <v>11</v>
      </c>
      <c r="D134">
        <v>0</v>
      </c>
      <c r="E134">
        <v>7587000</v>
      </c>
      <c r="F134">
        <v>0</v>
      </c>
      <c r="G134">
        <v>18290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1475155813</v>
      </c>
      <c r="B135">
        <v>266</v>
      </c>
      <c r="C135" t="s">
        <v>11</v>
      </c>
      <c r="D135">
        <v>0</v>
      </c>
      <c r="E135">
        <v>5505964</v>
      </c>
      <c r="F135">
        <v>0</v>
      </c>
      <c r="G135">
        <v>17598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1475155815</v>
      </c>
      <c r="B136">
        <v>268</v>
      </c>
      <c r="C136" t="s">
        <v>11</v>
      </c>
      <c r="D136">
        <v>0</v>
      </c>
      <c r="E136">
        <v>7867106</v>
      </c>
      <c r="F136">
        <v>0</v>
      </c>
      <c r="G136">
        <v>19554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1475155817</v>
      </c>
      <c r="B137">
        <v>270</v>
      </c>
      <c r="C137" t="s">
        <v>11</v>
      </c>
      <c r="D137">
        <v>0</v>
      </c>
      <c r="E137">
        <v>6862373</v>
      </c>
      <c r="F137">
        <v>0</v>
      </c>
      <c r="G137">
        <v>16914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1475155819</v>
      </c>
      <c r="B138">
        <v>272</v>
      </c>
      <c r="C138" t="s">
        <v>11</v>
      </c>
      <c r="D138">
        <v>0</v>
      </c>
      <c r="E138">
        <v>8552447</v>
      </c>
      <c r="F138">
        <v>0</v>
      </c>
      <c r="G138">
        <v>20105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1475155821</v>
      </c>
      <c r="B139">
        <v>274</v>
      </c>
      <c r="C139" t="s">
        <v>11</v>
      </c>
      <c r="D139">
        <v>0</v>
      </c>
      <c r="E139">
        <v>5700807</v>
      </c>
      <c r="F139">
        <v>0</v>
      </c>
      <c r="G139">
        <v>15475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1475155823</v>
      </c>
      <c r="B140">
        <v>276</v>
      </c>
      <c r="C140" t="s">
        <v>11</v>
      </c>
      <c r="D140">
        <v>0</v>
      </c>
      <c r="E140">
        <v>4221116</v>
      </c>
      <c r="F140">
        <v>0</v>
      </c>
      <c r="G140">
        <v>14047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1475155825</v>
      </c>
      <c r="B141">
        <v>278</v>
      </c>
      <c r="C141" t="s">
        <v>11</v>
      </c>
      <c r="D141">
        <v>0</v>
      </c>
      <c r="E141">
        <v>4254229</v>
      </c>
      <c r="F141">
        <v>0</v>
      </c>
      <c r="G141">
        <v>14103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1475155827</v>
      </c>
      <c r="B142">
        <v>280</v>
      </c>
      <c r="C142" t="s">
        <v>11</v>
      </c>
      <c r="D142">
        <v>0</v>
      </c>
      <c r="E142">
        <v>6185640</v>
      </c>
      <c r="F142">
        <v>0</v>
      </c>
      <c r="G142">
        <v>16288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1475155829</v>
      </c>
      <c r="B143">
        <v>282</v>
      </c>
      <c r="C143" t="s">
        <v>11</v>
      </c>
      <c r="D143">
        <v>0</v>
      </c>
      <c r="E143">
        <v>4171671</v>
      </c>
      <c r="F143">
        <v>0</v>
      </c>
      <c r="G143">
        <v>13348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1475155831</v>
      </c>
      <c r="B144">
        <v>284</v>
      </c>
      <c r="C144" t="s">
        <v>11</v>
      </c>
      <c r="D144">
        <v>0</v>
      </c>
      <c r="E144">
        <v>6498116</v>
      </c>
      <c r="F144">
        <v>0</v>
      </c>
      <c r="G144">
        <v>16747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1475155833</v>
      </c>
      <c r="B145">
        <v>286</v>
      </c>
      <c r="C145" t="s">
        <v>11</v>
      </c>
      <c r="D145">
        <v>0</v>
      </c>
      <c r="E145">
        <v>5216508</v>
      </c>
      <c r="F145">
        <v>0</v>
      </c>
      <c r="G145">
        <v>16221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1475155835</v>
      </c>
      <c r="B146">
        <v>288</v>
      </c>
      <c r="C146" t="s">
        <v>11</v>
      </c>
      <c r="D146">
        <v>0</v>
      </c>
      <c r="E146">
        <v>18592248</v>
      </c>
      <c r="F146">
        <v>0</v>
      </c>
      <c r="G146">
        <v>29840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1475155837</v>
      </c>
      <c r="B147">
        <v>290</v>
      </c>
      <c r="C147" t="s">
        <v>11</v>
      </c>
      <c r="D147">
        <v>0</v>
      </c>
      <c r="E147">
        <v>5596001</v>
      </c>
      <c r="F147">
        <v>0</v>
      </c>
      <c r="G147">
        <v>14419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1475155839</v>
      </c>
      <c r="B148">
        <v>292</v>
      </c>
      <c r="C148" t="s">
        <v>11</v>
      </c>
      <c r="D148">
        <v>0</v>
      </c>
      <c r="E148">
        <v>4572107</v>
      </c>
      <c r="F148">
        <v>0</v>
      </c>
      <c r="G148">
        <v>13891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1475155841</v>
      </c>
      <c r="B149">
        <v>294</v>
      </c>
      <c r="C149" t="s">
        <v>11</v>
      </c>
      <c r="D149">
        <v>0</v>
      </c>
      <c r="E149">
        <v>4852849</v>
      </c>
      <c r="F149">
        <v>0</v>
      </c>
      <c r="G149">
        <v>12906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1475155843</v>
      </c>
      <c r="B150">
        <v>296</v>
      </c>
      <c r="C150" t="s">
        <v>11</v>
      </c>
      <c r="D150">
        <v>0</v>
      </c>
      <c r="E150">
        <v>11065572</v>
      </c>
      <c r="F150">
        <v>0</v>
      </c>
      <c r="G150">
        <v>20590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1475155845</v>
      </c>
      <c r="B151">
        <v>298</v>
      </c>
      <c r="C151" t="s">
        <v>11</v>
      </c>
      <c r="D151">
        <v>0</v>
      </c>
      <c r="E151">
        <v>5459629</v>
      </c>
      <c r="F151">
        <v>0</v>
      </c>
      <c r="G151">
        <v>14475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1475155847</v>
      </c>
      <c r="B152">
        <v>300</v>
      </c>
      <c r="C152" t="s">
        <v>11</v>
      </c>
      <c r="D152">
        <v>0</v>
      </c>
      <c r="E152">
        <v>12667874</v>
      </c>
      <c r="F152">
        <v>0</v>
      </c>
      <c r="G152">
        <v>20684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1475155849</v>
      </c>
      <c r="B153">
        <v>302</v>
      </c>
      <c r="C153" t="s">
        <v>11</v>
      </c>
      <c r="D153">
        <v>0</v>
      </c>
      <c r="E153">
        <v>6411592</v>
      </c>
      <c r="F153">
        <v>0</v>
      </c>
      <c r="G153">
        <v>16007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1475155851</v>
      </c>
      <c r="B154">
        <v>304</v>
      </c>
      <c r="C154" t="s">
        <v>11</v>
      </c>
      <c r="D154">
        <v>0</v>
      </c>
      <c r="E154">
        <v>4047680</v>
      </c>
      <c r="F154">
        <v>0</v>
      </c>
      <c r="G154">
        <v>13301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1475155853</v>
      </c>
      <c r="B155">
        <v>306</v>
      </c>
      <c r="C155" t="s">
        <v>11</v>
      </c>
      <c r="D155">
        <v>0</v>
      </c>
      <c r="E155">
        <v>3961686</v>
      </c>
      <c r="F155">
        <v>0</v>
      </c>
      <c r="G155">
        <v>12900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1475155855</v>
      </c>
      <c r="B156">
        <v>308</v>
      </c>
      <c r="C156" t="s">
        <v>11</v>
      </c>
      <c r="D156">
        <v>0</v>
      </c>
      <c r="E156">
        <v>5240477</v>
      </c>
      <c r="F156">
        <v>0</v>
      </c>
      <c r="G156">
        <v>14590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1475155857</v>
      </c>
      <c r="B157">
        <v>310</v>
      </c>
      <c r="C157" t="s">
        <v>11</v>
      </c>
      <c r="D157">
        <v>0</v>
      </c>
      <c r="E157">
        <v>13359371</v>
      </c>
      <c r="F157">
        <v>0</v>
      </c>
      <c r="G157">
        <v>24582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1475155859</v>
      </c>
      <c r="B158">
        <v>312</v>
      </c>
      <c r="C158" t="s">
        <v>11</v>
      </c>
      <c r="D158">
        <v>0</v>
      </c>
      <c r="E158">
        <v>13086966</v>
      </c>
      <c r="F158">
        <v>0</v>
      </c>
      <c r="G158">
        <v>24978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1475155861</v>
      </c>
      <c r="B159">
        <v>314</v>
      </c>
      <c r="C159" t="s">
        <v>11</v>
      </c>
      <c r="D159">
        <v>0</v>
      </c>
      <c r="E159">
        <v>6480968</v>
      </c>
      <c r="F159">
        <v>0</v>
      </c>
      <c r="G159">
        <v>17996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1475155863</v>
      </c>
      <c r="B160">
        <v>316</v>
      </c>
      <c r="C160" t="s">
        <v>11</v>
      </c>
      <c r="D160">
        <v>0</v>
      </c>
      <c r="E160">
        <v>8055135</v>
      </c>
      <c r="F160">
        <v>0</v>
      </c>
      <c r="G160">
        <v>20122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1475155865</v>
      </c>
      <c r="B161">
        <v>318</v>
      </c>
      <c r="C161" t="s">
        <v>11</v>
      </c>
      <c r="D161">
        <v>0</v>
      </c>
      <c r="E161">
        <v>7385395</v>
      </c>
      <c r="F161">
        <v>0</v>
      </c>
      <c r="G161">
        <v>17958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1475155867</v>
      </c>
      <c r="B162">
        <v>320</v>
      </c>
      <c r="C162" t="s">
        <v>11</v>
      </c>
      <c r="D162">
        <v>0</v>
      </c>
      <c r="E162">
        <v>7424717</v>
      </c>
      <c r="F162">
        <v>0</v>
      </c>
      <c r="G162">
        <v>20213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1475155869</v>
      </c>
      <c r="B163">
        <v>322</v>
      </c>
      <c r="C163" t="s">
        <v>11</v>
      </c>
      <c r="D163">
        <v>0</v>
      </c>
      <c r="E163">
        <v>6353713</v>
      </c>
      <c r="F163">
        <v>0</v>
      </c>
      <c r="G163">
        <v>15896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1475155871</v>
      </c>
      <c r="B164">
        <v>324</v>
      </c>
      <c r="C164" t="s">
        <v>11</v>
      </c>
      <c r="D164">
        <v>0</v>
      </c>
      <c r="E164">
        <v>10389476</v>
      </c>
      <c r="F164">
        <v>0</v>
      </c>
      <c r="G164">
        <v>19719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1475155873</v>
      </c>
      <c r="B165">
        <v>326</v>
      </c>
      <c r="C165" t="s">
        <v>11</v>
      </c>
      <c r="D165">
        <v>0</v>
      </c>
      <c r="E165">
        <v>6503449</v>
      </c>
      <c r="F165">
        <v>0</v>
      </c>
      <c r="G165">
        <v>17861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1475155875</v>
      </c>
      <c r="B166">
        <v>328</v>
      </c>
      <c r="C166" t="s">
        <v>11</v>
      </c>
      <c r="D166">
        <v>0</v>
      </c>
      <c r="E166">
        <v>5971923</v>
      </c>
      <c r="F166">
        <v>0</v>
      </c>
      <c r="G166">
        <v>17171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1475155877</v>
      </c>
      <c r="B167">
        <v>330</v>
      </c>
      <c r="C167" t="s">
        <v>11</v>
      </c>
      <c r="D167">
        <v>0</v>
      </c>
      <c r="E167">
        <v>7145697</v>
      </c>
      <c r="F167">
        <v>0</v>
      </c>
      <c r="G167">
        <v>19098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1475155879</v>
      </c>
      <c r="B168">
        <v>332</v>
      </c>
      <c r="C168" t="s">
        <v>11</v>
      </c>
      <c r="D168">
        <v>0</v>
      </c>
      <c r="E168">
        <v>12797263</v>
      </c>
      <c r="F168">
        <v>0</v>
      </c>
      <c r="G168">
        <v>23374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1475155881</v>
      </c>
      <c r="B169">
        <v>334</v>
      </c>
      <c r="C169" t="s">
        <v>11</v>
      </c>
      <c r="D169">
        <v>0</v>
      </c>
      <c r="E169">
        <v>8131602</v>
      </c>
      <c r="F169">
        <v>0</v>
      </c>
      <c r="G169">
        <v>17501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1475155883</v>
      </c>
      <c r="B170">
        <v>336</v>
      </c>
      <c r="C170" t="s">
        <v>11</v>
      </c>
      <c r="D170">
        <v>0</v>
      </c>
      <c r="E170">
        <v>3587799</v>
      </c>
      <c r="F170">
        <v>0</v>
      </c>
      <c r="G170">
        <v>12470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1475155885</v>
      </c>
      <c r="B171">
        <v>338</v>
      </c>
      <c r="C171" t="s">
        <v>11</v>
      </c>
      <c r="D171">
        <v>0</v>
      </c>
      <c r="E171">
        <v>11445972</v>
      </c>
      <c r="F171">
        <v>0</v>
      </c>
      <c r="G171">
        <v>21326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1475155887</v>
      </c>
      <c r="B172">
        <v>340</v>
      </c>
      <c r="C172" t="s">
        <v>11</v>
      </c>
      <c r="D172">
        <v>0</v>
      </c>
      <c r="E172">
        <v>12123279</v>
      </c>
      <c r="F172">
        <v>0</v>
      </c>
      <c r="G172">
        <v>21658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1475155889</v>
      </c>
      <c r="B173">
        <v>342</v>
      </c>
      <c r="C173" t="s">
        <v>11</v>
      </c>
      <c r="D173">
        <v>0</v>
      </c>
      <c r="E173">
        <v>15491860</v>
      </c>
      <c r="F173">
        <v>0</v>
      </c>
      <c r="G173">
        <v>24793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1475155891</v>
      </c>
      <c r="B174">
        <v>344</v>
      </c>
      <c r="C174" t="s">
        <v>11</v>
      </c>
      <c r="D174">
        <v>0</v>
      </c>
      <c r="E174">
        <v>13560201</v>
      </c>
      <c r="F174">
        <v>0</v>
      </c>
      <c r="G174">
        <v>24311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1475155893</v>
      </c>
      <c r="B175">
        <v>346</v>
      </c>
      <c r="C175" t="s">
        <v>11</v>
      </c>
      <c r="D175">
        <v>0</v>
      </c>
      <c r="E175">
        <v>13165821</v>
      </c>
      <c r="F175">
        <v>0</v>
      </c>
      <c r="G175">
        <v>23937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1475155895</v>
      </c>
      <c r="B176">
        <v>348</v>
      </c>
      <c r="C176" t="s">
        <v>11</v>
      </c>
      <c r="D176">
        <v>0</v>
      </c>
      <c r="E176">
        <v>14872031</v>
      </c>
      <c r="F176">
        <v>0</v>
      </c>
      <c r="G176">
        <v>27075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1475155897</v>
      </c>
      <c r="B177">
        <v>350</v>
      </c>
      <c r="C177" t="s">
        <v>11</v>
      </c>
      <c r="D177">
        <v>0</v>
      </c>
      <c r="E177">
        <v>7628432</v>
      </c>
      <c r="F177">
        <v>0</v>
      </c>
      <c r="G177">
        <v>17654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1475155899</v>
      </c>
      <c r="B178">
        <v>352</v>
      </c>
      <c r="C178" t="s">
        <v>11</v>
      </c>
      <c r="D178">
        <v>0</v>
      </c>
      <c r="E178">
        <v>13022273</v>
      </c>
      <c r="F178">
        <v>0</v>
      </c>
      <c r="G178">
        <v>21540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1475155901</v>
      </c>
      <c r="B179">
        <v>354</v>
      </c>
      <c r="C179" t="s">
        <v>11</v>
      </c>
      <c r="D179">
        <v>0</v>
      </c>
      <c r="E179">
        <v>6637111</v>
      </c>
      <c r="F179">
        <v>0</v>
      </c>
      <c r="G179">
        <v>16403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1475155903</v>
      </c>
      <c r="B180">
        <v>356</v>
      </c>
      <c r="C180" t="s">
        <v>11</v>
      </c>
      <c r="D180">
        <v>0</v>
      </c>
      <c r="E180">
        <v>9104185</v>
      </c>
      <c r="F180">
        <v>0</v>
      </c>
      <c r="G180">
        <v>19879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1475155905</v>
      </c>
      <c r="B181">
        <v>358</v>
      </c>
      <c r="C181" t="s">
        <v>11</v>
      </c>
      <c r="D181">
        <v>0</v>
      </c>
      <c r="E181">
        <v>6092069</v>
      </c>
      <c r="F181">
        <v>0</v>
      </c>
      <c r="G181">
        <v>17269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1475155907</v>
      </c>
      <c r="B182">
        <v>360</v>
      </c>
      <c r="C182" t="s">
        <v>11</v>
      </c>
      <c r="D182">
        <v>0</v>
      </c>
      <c r="E182">
        <v>13069752</v>
      </c>
      <c r="F182">
        <v>0</v>
      </c>
      <c r="G182">
        <v>22644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1475155909</v>
      </c>
      <c r="B183">
        <v>362</v>
      </c>
      <c r="C183" t="s">
        <v>11</v>
      </c>
      <c r="D183">
        <v>0</v>
      </c>
      <c r="E183">
        <v>16779059</v>
      </c>
      <c r="F183">
        <v>0</v>
      </c>
      <c r="G183">
        <v>24771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1475155911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1475155913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1475155915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1475155917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1475155919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1475155921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1475155923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1475155925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1475155927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1475155929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1475155931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1475155933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1475155935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1475155937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1475155939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1475110594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1475110596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1475110598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1475110600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1475110602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1475110604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1475110606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1475110608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1475110610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1475110612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1475110614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1475110616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1475110618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1475110620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1475110640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1475110642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1475110644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1475110646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1475110648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1475110650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1475110652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1475110654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1475110656</v>
      </c>
      <c r="B33">
        <v>62</v>
      </c>
      <c r="C33" t="s">
        <v>11</v>
      </c>
      <c r="D33">
        <v>0</v>
      </c>
      <c r="E33">
        <v>4854522</v>
      </c>
      <c r="F33">
        <v>0</v>
      </c>
      <c r="G33">
        <v>15554</v>
      </c>
      <c r="H33">
        <v>0</v>
      </c>
      <c r="I33">
        <v>0</v>
      </c>
      <c r="J33">
        <v>0</v>
      </c>
      <c r="K33">
        <v>0</v>
      </c>
    </row>
    <row r="34" spans="1:11">
      <c r="A34">
        <v>1475110658</v>
      </c>
      <c r="B34">
        <v>64</v>
      </c>
      <c r="C34" t="s">
        <v>11</v>
      </c>
      <c r="D34">
        <v>0</v>
      </c>
      <c r="E34">
        <v>7392431</v>
      </c>
      <c r="F34">
        <v>0</v>
      </c>
      <c r="G34">
        <v>21451</v>
      </c>
      <c r="H34">
        <v>0</v>
      </c>
      <c r="I34">
        <v>0</v>
      </c>
      <c r="J34">
        <v>0</v>
      </c>
      <c r="K34">
        <v>0</v>
      </c>
    </row>
    <row r="35" spans="1:11">
      <c r="A35">
        <v>1475110660</v>
      </c>
      <c r="B35">
        <v>66</v>
      </c>
      <c r="C35" t="s">
        <v>11</v>
      </c>
      <c r="D35">
        <v>0</v>
      </c>
      <c r="E35">
        <v>8767577</v>
      </c>
      <c r="F35">
        <v>0</v>
      </c>
      <c r="G35">
        <v>21461</v>
      </c>
      <c r="H35">
        <v>0</v>
      </c>
      <c r="I35">
        <v>0</v>
      </c>
      <c r="J35">
        <v>0</v>
      </c>
      <c r="K35">
        <v>0</v>
      </c>
    </row>
    <row r="36" spans="1:11">
      <c r="A36">
        <v>1475110662</v>
      </c>
      <c r="B36">
        <v>68</v>
      </c>
      <c r="C36" t="s">
        <v>11</v>
      </c>
      <c r="D36">
        <v>0</v>
      </c>
      <c r="E36">
        <v>11821490</v>
      </c>
      <c r="F36">
        <v>0</v>
      </c>
      <c r="G36">
        <v>23674</v>
      </c>
      <c r="H36">
        <v>0</v>
      </c>
      <c r="I36">
        <v>0</v>
      </c>
      <c r="J36">
        <v>0</v>
      </c>
      <c r="K36">
        <v>0</v>
      </c>
    </row>
    <row r="37" spans="1:11">
      <c r="A37">
        <v>1475110664</v>
      </c>
      <c r="B37">
        <v>70</v>
      </c>
      <c r="C37" t="s">
        <v>11</v>
      </c>
      <c r="D37">
        <v>0</v>
      </c>
      <c r="E37">
        <v>3078928</v>
      </c>
      <c r="F37">
        <v>0</v>
      </c>
      <c r="G37">
        <v>13588</v>
      </c>
      <c r="H37">
        <v>0</v>
      </c>
      <c r="I37">
        <v>0</v>
      </c>
      <c r="J37">
        <v>0</v>
      </c>
      <c r="K37">
        <v>0</v>
      </c>
    </row>
    <row r="38" spans="1:11">
      <c r="A38">
        <v>1475110666</v>
      </c>
      <c r="B38">
        <v>72</v>
      </c>
      <c r="C38" t="s">
        <v>11</v>
      </c>
      <c r="D38">
        <v>0</v>
      </c>
      <c r="E38">
        <v>3386688</v>
      </c>
      <c r="F38">
        <v>0</v>
      </c>
      <c r="G38">
        <v>14491</v>
      </c>
      <c r="H38">
        <v>0</v>
      </c>
      <c r="I38">
        <v>0</v>
      </c>
      <c r="J38">
        <v>0</v>
      </c>
      <c r="K38">
        <v>0</v>
      </c>
    </row>
    <row r="39" spans="1:11">
      <c r="A39">
        <v>1475110668</v>
      </c>
      <c r="B39">
        <v>74</v>
      </c>
      <c r="C39" t="s">
        <v>11</v>
      </c>
      <c r="D39">
        <v>0</v>
      </c>
      <c r="E39">
        <v>13585125</v>
      </c>
      <c r="F39">
        <v>0</v>
      </c>
      <c r="G39">
        <v>24596</v>
      </c>
      <c r="H39">
        <v>0</v>
      </c>
      <c r="I39">
        <v>0</v>
      </c>
      <c r="J39">
        <v>0</v>
      </c>
      <c r="K39">
        <v>0</v>
      </c>
    </row>
    <row r="40" spans="1:11">
      <c r="A40">
        <v>1475110670</v>
      </c>
      <c r="B40">
        <v>76</v>
      </c>
      <c r="C40" t="s">
        <v>11</v>
      </c>
      <c r="D40">
        <v>0</v>
      </c>
      <c r="E40">
        <v>6342765</v>
      </c>
      <c r="F40">
        <v>0</v>
      </c>
      <c r="G40">
        <v>18278</v>
      </c>
      <c r="H40">
        <v>0</v>
      </c>
      <c r="I40">
        <v>0</v>
      </c>
      <c r="J40">
        <v>0</v>
      </c>
      <c r="K40">
        <v>0</v>
      </c>
    </row>
    <row r="41" spans="1:11">
      <c r="A41">
        <v>1475110672</v>
      </c>
      <c r="B41">
        <v>78</v>
      </c>
      <c r="C41" t="s">
        <v>11</v>
      </c>
      <c r="D41">
        <v>0</v>
      </c>
      <c r="E41">
        <v>13652583</v>
      </c>
      <c r="F41">
        <v>0</v>
      </c>
      <c r="G41">
        <v>26609</v>
      </c>
      <c r="H41">
        <v>0</v>
      </c>
      <c r="I41">
        <v>0</v>
      </c>
      <c r="J41">
        <v>0</v>
      </c>
      <c r="K41">
        <v>0</v>
      </c>
    </row>
    <row r="42" spans="1:11">
      <c r="A42">
        <v>1475110674</v>
      </c>
      <c r="B42">
        <v>80</v>
      </c>
      <c r="C42" t="s">
        <v>11</v>
      </c>
      <c r="D42">
        <v>0</v>
      </c>
      <c r="E42">
        <v>6148058</v>
      </c>
      <c r="F42">
        <v>0</v>
      </c>
      <c r="G42">
        <v>19050</v>
      </c>
      <c r="H42">
        <v>0</v>
      </c>
      <c r="I42">
        <v>0</v>
      </c>
      <c r="J42">
        <v>0</v>
      </c>
      <c r="K42">
        <v>0</v>
      </c>
    </row>
    <row r="43" spans="1:11">
      <c r="A43">
        <v>1475110676</v>
      </c>
      <c r="B43">
        <v>82</v>
      </c>
      <c r="C43" t="s">
        <v>11</v>
      </c>
      <c r="D43">
        <v>0</v>
      </c>
      <c r="E43">
        <v>7957116</v>
      </c>
      <c r="F43">
        <v>0</v>
      </c>
      <c r="G43">
        <v>21030</v>
      </c>
      <c r="H43">
        <v>0</v>
      </c>
      <c r="I43">
        <v>0</v>
      </c>
      <c r="J43">
        <v>0</v>
      </c>
      <c r="K43">
        <v>0</v>
      </c>
    </row>
    <row r="44" spans="1:11">
      <c r="A44">
        <v>1475110678</v>
      </c>
      <c r="B44">
        <v>84</v>
      </c>
      <c r="C44" t="s">
        <v>11</v>
      </c>
      <c r="D44">
        <v>0</v>
      </c>
      <c r="E44">
        <v>13656250</v>
      </c>
      <c r="F44">
        <v>0</v>
      </c>
      <c r="G44">
        <v>27184</v>
      </c>
      <c r="H44">
        <v>0</v>
      </c>
      <c r="I44">
        <v>0</v>
      </c>
      <c r="J44">
        <v>0</v>
      </c>
      <c r="K44">
        <v>0</v>
      </c>
    </row>
    <row r="45" spans="1:11">
      <c r="A45">
        <v>1475110680</v>
      </c>
      <c r="B45">
        <v>86</v>
      </c>
      <c r="C45" t="s">
        <v>11</v>
      </c>
      <c r="D45">
        <v>0</v>
      </c>
      <c r="E45">
        <v>12186938</v>
      </c>
      <c r="F45">
        <v>0</v>
      </c>
      <c r="G45">
        <v>26189</v>
      </c>
      <c r="H45">
        <v>0</v>
      </c>
      <c r="I45">
        <v>0</v>
      </c>
      <c r="J45">
        <v>0</v>
      </c>
      <c r="K45">
        <v>0</v>
      </c>
    </row>
    <row r="46" spans="1:11">
      <c r="A46">
        <v>1475110682</v>
      </c>
      <c r="B46">
        <v>88</v>
      </c>
      <c r="C46" t="s">
        <v>11</v>
      </c>
      <c r="D46">
        <v>0</v>
      </c>
      <c r="E46">
        <v>13073365</v>
      </c>
      <c r="F46">
        <v>0</v>
      </c>
      <c r="G46">
        <v>27007</v>
      </c>
      <c r="H46">
        <v>0</v>
      </c>
      <c r="I46">
        <v>0</v>
      </c>
      <c r="J46">
        <v>0</v>
      </c>
      <c r="K46">
        <v>0</v>
      </c>
    </row>
    <row r="47" spans="1:11">
      <c r="A47">
        <v>1475110684</v>
      </c>
      <c r="B47">
        <v>90</v>
      </c>
      <c r="C47" t="s">
        <v>11</v>
      </c>
      <c r="D47">
        <v>0</v>
      </c>
      <c r="E47">
        <v>16608803</v>
      </c>
      <c r="F47">
        <v>0</v>
      </c>
      <c r="G47">
        <v>31293</v>
      </c>
      <c r="H47">
        <v>0</v>
      </c>
      <c r="I47">
        <v>0</v>
      </c>
      <c r="J47">
        <v>0</v>
      </c>
      <c r="K47">
        <v>0</v>
      </c>
    </row>
    <row r="48" spans="1:11">
      <c r="A48">
        <v>1475110686</v>
      </c>
      <c r="B48">
        <v>92</v>
      </c>
      <c r="C48" t="s">
        <v>11</v>
      </c>
      <c r="D48">
        <v>0</v>
      </c>
      <c r="E48">
        <v>14683135</v>
      </c>
      <c r="F48">
        <v>0</v>
      </c>
      <c r="G48">
        <v>29530</v>
      </c>
      <c r="H48">
        <v>0</v>
      </c>
      <c r="I48">
        <v>0</v>
      </c>
      <c r="J48">
        <v>0</v>
      </c>
      <c r="K48">
        <v>0</v>
      </c>
    </row>
    <row r="49" spans="1:11">
      <c r="A49">
        <v>1475110688</v>
      </c>
      <c r="B49">
        <v>94</v>
      </c>
      <c r="C49" t="s">
        <v>11</v>
      </c>
      <c r="D49">
        <v>0</v>
      </c>
      <c r="E49">
        <v>13624691</v>
      </c>
      <c r="F49">
        <v>0</v>
      </c>
      <c r="G49">
        <v>26015</v>
      </c>
      <c r="H49">
        <v>0</v>
      </c>
      <c r="I49">
        <v>0</v>
      </c>
      <c r="J49">
        <v>0</v>
      </c>
      <c r="K49">
        <v>0</v>
      </c>
    </row>
    <row r="50" spans="1:11">
      <c r="A50">
        <v>1475110690</v>
      </c>
      <c r="B50">
        <v>96</v>
      </c>
      <c r="C50" t="s">
        <v>11</v>
      </c>
      <c r="D50">
        <v>0</v>
      </c>
      <c r="E50">
        <v>11466443</v>
      </c>
      <c r="F50">
        <v>0</v>
      </c>
      <c r="G50">
        <v>24785</v>
      </c>
      <c r="H50">
        <v>0</v>
      </c>
      <c r="I50">
        <v>0</v>
      </c>
      <c r="J50">
        <v>0</v>
      </c>
      <c r="K50">
        <v>0</v>
      </c>
    </row>
    <row r="51" spans="1:11">
      <c r="A51">
        <v>1475110692</v>
      </c>
      <c r="B51">
        <v>98</v>
      </c>
      <c r="C51" t="s">
        <v>11</v>
      </c>
      <c r="D51">
        <v>0</v>
      </c>
      <c r="E51">
        <v>14783500</v>
      </c>
      <c r="F51">
        <v>0</v>
      </c>
      <c r="G51">
        <v>27800</v>
      </c>
      <c r="H51">
        <v>0</v>
      </c>
      <c r="I51">
        <v>0</v>
      </c>
      <c r="J51">
        <v>0</v>
      </c>
      <c r="K51">
        <v>0</v>
      </c>
    </row>
    <row r="52" spans="1:11">
      <c r="A52">
        <v>1475110694</v>
      </c>
      <c r="B52">
        <v>100</v>
      </c>
      <c r="C52" t="s">
        <v>11</v>
      </c>
      <c r="D52">
        <v>0</v>
      </c>
      <c r="E52">
        <v>12967971</v>
      </c>
      <c r="F52">
        <v>0</v>
      </c>
      <c r="G52">
        <v>27103</v>
      </c>
      <c r="H52">
        <v>0</v>
      </c>
      <c r="I52">
        <v>0</v>
      </c>
      <c r="J52">
        <v>0</v>
      </c>
      <c r="K52">
        <v>0</v>
      </c>
    </row>
    <row r="53" spans="1:11">
      <c r="A53">
        <v>1475110696</v>
      </c>
      <c r="B53">
        <v>102</v>
      </c>
      <c r="C53" t="s">
        <v>11</v>
      </c>
      <c r="D53">
        <v>0</v>
      </c>
      <c r="E53">
        <v>9041008</v>
      </c>
      <c r="F53">
        <v>0</v>
      </c>
      <c r="G53">
        <v>20542</v>
      </c>
      <c r="H53">
        <v>0</v>
      </c>
      <c r="I53">
        <v>0</v>
      </c>
      <c r="J53">
        <v>0</v>
      </c>
      <c r="K53">
        <v>0</v>
      </c>
    </row>
    <row r="54" spans="1:11">
      <c r="A54">
        <v>1475110698</v>
      </c>
      <c r="B54">
        <v>104</v>
      </c>
      <c r="C54" t="s">
        <v>11</v>
      </c>
      <c r="D54">
        <v>0</v>
      </c>
      <c r="E54">
        <v>12528027</v>
      </c>
      <c r="F54">
        <v>0</v>
      </c>
      <c r="G54">
        <v>26681</v>
      </c>
      <c r="H54">
        <v>0</v>
      </c>
      <c r="I54">
        <v>0</v>
      </c>
      <c r="J54">
        <v>0</v>
      </c>
      <c r="K54">
        <v>0</v>
      </c>
    </row>
    <row r="55" spans="1:11">
      <c r="A55">
        <v>1475110700</v>
      </c>
      <c r="B55">
        <v>106</v>
      </c>
      <c r="C55" t="s">
        <v>11</v>
      </c>
      <c r="D55">
        <v>0</v>
      </c>
      <c r="E55">
        <v>15275637</v>
      </c>
      <c r="F55">
        <v>0</v>
      </c>
      <c r="G55">
        <v>27958</v>
      </c>
      <c r="H55">
        <v>0</v>
      </c>
      <c r="I55">
        <v>0</v>
      </c>
      <c r="J55">
        <v>0</v>
      </c>
      <c r="K55">
        <v>0</v>
      </c>
    </row>
    <row r="56" spans="1:11">
      <c r="A56">
        <v>1475110702</v>
      </c>
      <c r="B56">
        <v>108</v>
      </c>
      <c r="C56" t="s">
        <v>11</v>
      </c>
      <c r="D56">
        <v>0</v>
      </c>
      <c r="E56">
        <v>7272386</v>
      </c>
      <c r="F56">
        <v>0</v>
      </c>
      <c r="G56">
        <v>18437</v>
      </c>
      <c r="H56">
        <v>0</v>
      </c>
      <c r="I56">
        <v>0</v>
      </c>
      <c r="J56">
        <v>0</v>
      </c>
      <c r="K56">
        <v>0</v>
      </c>
    </row>
    <row r="57" spans="1:11">
      <c r="A57">
        <v>1475110704</v>
      </c>
      <c r="B57">
        <v>110</v>
      </c>
      <c r="C57" t="s">
        <v>11</v>
      </c>
      <c r="D57">
        <v>0</v>
      </c>
      <c r="E57">
        <v>9027483</v>
      </c>
      <c r="F57">
        <v>0</v>
      </c>
      <c r="G57">
        <v>20266</v>
      </c>
      <c r="H57">
        <v>0</v>
      </c>
      <c r="I57">
        <v>0</v>
      </c>
      <c r="J57">
        <v>0</v>
      </c>
      <c r="K57">
        <v>0</v>
      </c>
    </row>
    <row r="58" spans="1:11">
      <c r="A58">
        <v>1475110706</v>
      </c>
      <c r="B58">
        <v>112</v>
      </c>
      <c r="C58" t="s">
        <v>11</v>
      </c>
      <c r="D58">
        <v>0</v>
      </c>
      <c r="E58">
        <v>9761494</v>
      </c>
      <c r="F58">
        <v>0</v>
      </c>
      <c r="G58">
        <v>21828</v>
      </c>
      <c r="H58">
        <v>0</v>
      </c>
      <c r="I58">
        <v>0</v>
      </c>
      <c r="J58">
        <v>0</v>
      </c>
      <c r="K58">
        <v>0</v>
      </c>
    </row>
    <row r="59" spans="1:11">
      <c r="A59">
        <v>1475110708</v>
      </c>
      <c r="B59">
        <v>114</v>
      </c>
      <c r="C59" t="s">
        <v>11</v>
      </c>
      <c r="D59">
        <v>0</v>
      </c>
      <c r="E59">
        <v>6813034</v>
      </c>
      <c r="F59">
        <v>0</v>
      </c>
      <c r="G59">
        <v>17708</v>
      </c>
      <c r="H59">
        <v>0</v>
      </c>
      <c r="I59">
        <v>0</v>
      </c>
      <c r="J59">
        <v>0</v>
      </c>
      <c r="K59">
        <v>0</v>
      </c>
    </row>
    <row r="60" spans="1:11">
      <c r="A60">
        <v>1475110710</v>
      </c>
      <c r="B60">
        <v>116</v>
      </c>
      <c r="C60" t="s">
        <v>11</v>
      </c>
      <c r="D60">
        <v>0</v>
      </c>
      <c r="E60">
        <v>8245733</v>
      </c>
      <c r="F60">
        <v>0</v>
      </c>
      <c r="G60">
        <v>20770</v>
      </c>
      <c r="H60">
        <v>0</v>
      </c>
      <c r="I60">
        <v>0</v>
      </c>
      <c r="J60">
        <v>0</v>
      </c>
      <c r="K60">
        <v>0</v>
      </c>
    </row>
    <row r="61" spans="1:11">
      <c r="A61">
        <v>1475110712</v>
      </c>
      <c r="B61">
        <v>118</v>
      </c>
      <c r="C61" t="s">
        <v>11</v>
      </c>
      <c r="D61">
        <v>0</v>
      </c>
      <c r="E61">
        <v>10291962</v>
      </c>
      <c r="F61">
        <v>0</v>
      </c>
      <c r="G61">
        <v>23451</v>
      </c>
      <c r="H61">
        <v>0</v>
      </c>
      <c r="I61">
        <v>0</v>
      </c>
      <c r="J61">
        <v>0</v>
      </c>
      <c r="K61">
        <v>0</v>
      </c>
    </row>
    <row r="62" spans="1:11">
      <c r="A62">
        <v>1475110714</v>
      </c>
      <c r="B62">
        <v>120</v>
      </c>
      <c r="C62" t="s">
        <v>11</v>
      </c>
      <c r="D62">
        <v>0</v>
      </c>
      <c r="E62">
        <v>3313172</v>
      </c>
      <c r="F62">
        <v>0</v>
      </c>
      <c r="G62">
        <v>14931</v>
      </c>
      <c r="H62">
        <v>0</v>
      </c>
      <c r="I62">
        <v>0</v>
      </c>
      <c r="J62">
        <v>0</v>
      </c>
      <c r="K62">
        <v>0</v>
      </c>
    </row>
    <row r="63" spans="1:11">
      <c r="A63">
        <v>1475110716</v>
      </c>
      <c r="B63">
        <v>122</v>
      </c>
      <c r="C63" t="s">
        <v>11</v>
      </c>
      <c r="D63">
        <v>0</v>
      </c>
      <c r="E63">
        <v>4059452</v>
      </c>
      <c r="F63">
        <v>0</v>
      </c>
      <c r="G63">
        <v>16257</v>
      </c>
      <c r="H63">
        <v>0</v>
      </c>
      <c r="I63">
        <v>0</v>
      </c>
      <c r="J63">
        <v>0</v>
      </c>
      <c r="K63">
        <v>0</v>
      </c>
    </row>
    <row r="64" spans="1:11">
      <c r="A64">
        <v>1475110718</v>
      </c>
      <c r="B64">
        <v>124</v>
      </c>
      <c r="C64" t="s">
        <v>11</v>
      </c>
      <c r="D64">
        <v>0</v>
      </c>
      <c r="E64">
        <v>4008621</v>
      </c>
      <c r="F64">
        <v>0</v>
      </c>
      <c r="G64">
        <v>15641</v>
      </c>
      <c r="H64">
        <v>0</v>
      </c>
      <c r="I64">
        <v>0</v>
      </c>
      <c r="J64">
        <v>0</v>
      </c>
      <c r="K64">
        <v>0</v>
      </c>
    </row>
    <row r="65" spans="1:11">
      <c r="A65">
        <v>1475110720</v>
      </c>
      <c r="B65">
        <v>126</v>
      </c>
      <c r="C65" t="s">
        <v>11</v>
      </c>
      <c r="D65">
        <v>0</v>
      </c>
      <c r="E65">
        <v>8964955</v>
      </c>
      <c r="F65">
        <v>0</v>
      </c>
      <c r="G65">
        <v>20670</v>
      </c>
      <c r="H65">
        <v>0</v>
      </c>
      <c r="I65">
        <v>0</v>
      </c>
      <c r="J65">
        <v>0</v>
      </c>
      <c r="K65">
        <v>0</v>
      </c>
    </row>
    <row r="66" spans="1:11">
      <c r="A66">
        <v>1475110722</v>
      </c>
      <c r="B66">
        <v>128</v>
      </c>
      <c r="C66" t="s">
        <v>11</v>
      </c>
      <c r="D66">
        <v>0</v>
      </c>
      <c r="E66">
        <v>16632952</v>
      </c>
      <c r="F66">
        <v>0</v>
      </c>
      <c r="G66">
        <v>26216</v>
      </c>
      <c r="H66">
        <v>0</v>
      </c>
      <c r="I66">
        <v>0</v>
      </c>
      <c r="J66">
        <v>0</v>
      </c>
      <c r="K66">
        <v>0</v>
      </c>
    </row>
    <row r="67" spans="1:11">
      <c r="A67">
        <v>1475110724</v>
      </c>
      <c r="B67">
        <v>130</v>
      </c>
      <c r="C67" t="s">
        <v>11</v>
      </c>
      <c r="D67">
        <v>0</v>
      </c>
      <c r="E67">
        <v>8058784</v>
      </c>
      <c r="F67">
        <v>0</v>
      </c>
      <c r="G67">
        <v>20975</v>
      </c>
      <c r="H67">
        <v>0</v>
      </c>
      <c r="I67">
        <v>0</v>
      </c>
      <c r="J67">
        <v>0</v>
      </c>
      <c r="K67">
        <v>0</v>
      </c>
    </row>
    <row r="68" spans="1:11">
      <c r="A68">
        <v>1475110726</v>
      </c>
      <c r="B68">
        <v>132</v>
      </c>
      <c r="C68" t="s">
        <v>11</v>
      </c>
      <c r="D68">
        <v>0</v>
      </c>
      <c r="E68">
        <v>4261458</v>
      </c>
      <c r="F68">
        <v>0</v>
      </c>
      <c r="G68">
        <v>14880</v>
      </c>
      <c r="H68">
        <v>0</v>
      </c>
      <c r="I68">
        <v>0</v>
      </c>
      <c r="J68">
        <v>0</v>
      </c>
      <c r="K68">
        <v>0</v>
      </c>
    </row>
    <row r="69" spans="1:11">
      <c r="A69">
        <v>1475110728</v>
      </c>
      <c r="B69">
        <v>134</v>
      </c>
      <c r="C69" t="s">
        <v>11</v>
      </c>
      <c r="D69">
        <v>0</v>
      </c>
      <c r="E69">
        <v>8028754</v>
      </c>
      <c r="F69">
        <v>0</v>
      </c>
      <c r="G69">
        <v>18077</v>
      </c>
      <c r="H69">
        <v>0</v>
      </c>
      <c r="I69">
        <v>0</v>
      </c>
      <c r="J69">
        <v>0</v>
      </c>
      <c r="K69">
        <v>0</v>
      </c>
    </row>
    <row r="70" spans="1:11">
      <c r="A70">
        <v>1475110730</v>
      </c>
      <c r="B70">
        <v>136</v>
      </c>
      <c r="C70" t="s">
        <v>11</v>
      </c>
      <c r="D70">
        <v>0</v>
      </c>
      <c r="E70">
        <v>16742553</v>
      </c>
      <c r="F70">
        <v>0</v>
      </c>
      <c r="G70">
        <v>27903</v>
      </c>
      <c r="H70">
        <v>0</v>
      </c>
      <c r="I70">
        <v>0</v>
      </c>
      <c r="J70">
        <v>0</v>
      </c>
      <c r="K70">
        <v>0</v>
      </c>
    </row>
    <row r="71" spans="1:11">
      <c r="A71">
        <v>1475110732</v>
      </c>
      <c r="B71">
        <v>138</v>
      </c>
      <c r="C71" t="s">
        <v>11</v>
      </c>
      <c r="D71">
        <v>0</v>
      </c>
      <c r="E71">
        <v>13641852</v>
      </c>
      <c r="F71">
        <v>0</v>
      </c>
      <c r="G71">
        <v>24944</v>
      </c>
      <c r="H71">
        <v>0</v>
      </c>
      <c r="I71">
        <v>0</v>
      </c>
      <c r="J71">
        <v>0</v>
      </c>
      <c r="K71">
        <v>0</v>
      </c>
    </row>
    <row r="72" spans="1:11">
      <c r="A72">
        <v>1475110734</v>
      </c>
      <c r="B72">
        <v>140</v>
      </c>
      <c r="C72" t="s">
        <v>11</v>
      </c>
      <c r="D72">
        <v>0</v>
      </c>
      <c r="E72">
        <v>6245584</v>
      </c>
      <c r="F72">
        <v>0</v>
      </c>
      <c r="G72">
        <v>18620</v>
      </c>
      <c r="H72">
        <v>0</v>
      </c>
      <c r="I72">
        <v>0</v>
      </c>
      <c r="J72">
        <v>0</v>
      </c>
      <c r="K72">
        <v>0</v>
      </c>
    </row>
    <row r="73" spans="1:11">
      <c r="A73">
        <v>1475110736</v>
      </c>
      <c r="B73">
        <v>142</v>
      </c>
      <c r="C73" t="s">
        <v>11</v>
      </c>
      <c r="D73">
        <v>0</v>
      </c>
      <c r="E73">
        <v>11781083</v>
      </c>
      <c r="F73">
        <v>0</v>
      </c>
      <c r="G73">
        <v>24198</v>
      </c>
      <c r="H73">
        <v>0</v>
      </c>
      <c r="I73">
        <v>0</v>
      </c>
      <c r="J73">
        <v>0</v>
      </c>
      <c r="K73">
        <v>0</v>
      </c>
    </row>
    <row r="74" spans="1:11">
      <c r="A74">
        <v>1475110738</v>
      </c>
      <c r="B74">
        <v>144</v>
      </c>
      <c r="C74" t="s">
        <v>11</v>
      </c>
      <c r="D74">
        <v>0</v>
      </c>
      <c r="E74">
        <v>15604517</v>
      </c>
      <c r="F74">
        <v>0</v>
      </c>
      <c r="G74">
        <v>28013</v>
      </c>
      <c r="H74">
        <v>0</v>
      </c>
      <c r="I74">
        <v>0</v>
      </c>
      <c r="J74">
        <v>0</v>
      </c>
      <c r="K74">
        <v>0</v>
      </c>
    </row>
    <row r="75" spans="1:11">
      <c r="A75">
        <v>1475110740</v>
      </c>
      <c r="B75">
        <v>146</v>
      </c>
      <c r="C75" t="s">
        <v>11</v>
      </c>
      <c r="D75">
        <v>0</v>
      </c>
      <c r="E75">
        <v>9148233</v>
      </c>
      <c r="F75">
        <v>0</v>
      </c>
      <c r="G75">
        <v>20973</v>
      </c>
      <c r="H75">
        <v>0</v>
      </c>
      <c r="I75">
        <v>0</v>
      </c>
      <c r="J75">
        <v>0</v>
      </c>
      <c r="K75">
        <v>0</v>
      </c>
    </row>
    <row r="76" spans="1:11">
      <c r="A76">
        <v>1475110742</v>
      </c>
      <c r="B76">
        <v>148</v>
      </c>
      <c r="C76" t="s">
        <v>11</v>
      </c>
      <c r="D76">
        <v>0</v>
      </c>
      <c r="E76">
        <v>15825119</v>
      </c>
      <c r="F76">
        <v>0</v>
      </c>
      <c r="G76">
        <v>27961</v>
      </c>
      <c r="H76">
        <v>0</v>
      </c>
      <c r="I76">
        <v>0</v>
      </c>
      <c r="J76">
        <v>0</v>
      </c>
      <c r="K76">
        <v>0</v>
      </c>
    </row>
    <row r="77" spans="1:11">
      <c r="A77">
        <v>1475110744</v>
      </c>
      <c r="B77">
        <v>150</v>
      </c>
      <c r="C77" t="s">
        <v>11</v>
      </c>
      <c r="D77">
        <v>0</v>
      </c>
      <c r="E77">
        <v>10896954</v>
      </c>
      <c r="F77">
        <v>0</v>
      </c>
      <c r="G77">
        <v>24439</v>
      </c>
      <c r="H77">
        <v>0</v>
      </c>
      <c r="I77">
        <v>0</v>
      </c>
      <c r="J77">
        <v>0</v>
      </c>
      <c r="K77">
        <v>0</v>
      </c>
    </row>
    <row r="78" spans="1:11">
      <c r="A78">
        <v>1475110746</v>
      </c>
      <c r="B78">
        <v>152</v>
      </c>
      <c r="C78" t="s">
        <v>11</v>
      </c>
      <c r="D78">
        <v>0</v>
      </c>
      <c r="E78">
        <v>10943990</v>
      </c>
      <c r="F78">
        <v>0</v>
      </c>
      <c r="G78">
        <v>25331</v>
      </c>
      <c r="H78">
        <v>0</v>
      </c>
      <c r="I78">
        <v>0</v>
      </c>
      <c r="J78">
        <v>0</v>
      </c>
      <c r="K78">
        <v>0</v>
      </c>
    </row>
    <row r="79" spans="1:11">
      <c r="A79">
        <v>1475110748</v>
      </c>
      <c r="B79">
        <v>154</v>
      </c>
      <c r="C79" t="s">
        <v>11</v>
      </c>
      <c r="D79">
        <v>0</v>
      </c>
      <c r="E79">
        <v>6909008</v>
      </c>
      <c r="F79">
        <v>0</v>
      </c>
      <c r="G79">
        <v>18402</v>
      </c>
      <c r="H79">
        <v>0</v>
      </c>
      <c r="I79">
        <v>0</v>
      </c>
      <c r="J79">
        <v>0</v>
      </c>
      <c r="K79">
        <v>0</v>
      </c>
    </row>
    <row r="80" spans="1:11">
      <c r="A80">
        <v>1475110750</v>
      </c>
      <c r="B80">
        <v>156</v>
      </c>
      <c r="C80" t="s">
        <v>11</v>
      </c>
      <c r="D80">
        <v>0</v>
      </c>
      <c r="E80">
        <v>7928079</v>
      </c>
      <c r="F80">
        <v>0</v>
      </c>
      <c r="G80">
        <v>20489</v>
      </c>
      <c r="H80">
        <v>0</v>
      </c>
      <c r="I80">
        <v>0</v>
      </c>
      <c r="J80">
        <v>0</v>
      </c>
      <c r="K80">
        <v>0</v>
      </c>
    </row>
    <row r="81" spans="1:11">
      <c r="A81">
        <v>1475110752</v>
      </c>
      <c r="B81">
        <v>158</v>
      </c>
      <c r="C81" t="s">
        <v>11</v>
      </c>
      <c r="D81">
        <v>0</v>
      </c>
      <c r="E81">
        <v>16706039</v>
      </c>
      <c r="F81">
        <v>0</v>
      </c>
      <c r="G81">
        <v>29448</v>
      </c>
      <c r="H81">
        <v>0</v>
      </c>
      <c r="I81">
        <v>0</v>
      </c>
      <c r="J81">
        <v>0</v>
      </c>
      <c r="K81">
        <v>0</v>
      </c>
    </row>
    <row r="82" spans="1:11">
      <c r="A82">
        <v>1475110754</v>
      </c>
      <c r="B82">
        <v>160</v>
      </c>
      <c r="C82" t="s">
        <v>11</v>
      </c>
      <c r="D82">
        <v>0</v>
      </c>
      <c r="E82">
        <v>5203720</v>
      </c>
      <c r="F82">
        <v>0</v>
      </c>
      <c r="G82">
        <v>16773</v>
      </c>
      <c r="H82">
        <v>0</v>
      </c>
      <c r="I82">
        <v>0</v>
      </c>
      <c r="J82">
        <v>0</v>
      </c>
      <c r="K82">
        <v>0</v>
      </c>
    </row>
    <row r="83" spans="1:11">
      <c r="A83">
        <v>1475110756</v>
      </c>
      <c r="B83">
        <v>162</v>
      </c>
      <c r="C83" t="s">
        <v>11</v>
      </c>
      <c r="D83">
        <v>0</v>
      </c>
      <c r="E83">
        <v>2968856</v>
      </c>
      <c r="F83">
        <v>0</v>
      </c>
      <c r="G83">
        <v>13911</v>
      </c>
      <c r="H83">
        <v>0</v>
      </c>
      <c r="I83">
        <v>0</v>
      </c>
      <c r="J83">
        <v>0</v>
      </c>
      <c r="K83">
        <v>0</v>
      </c>
    </row>
    <row r="84" spans="1:11">
      <c r="A84">
        <v>1475110758</v>
      </c>
      <c r="B84">
        <v>164</v>
      </c>
      <c r="C84" t="s">
        <v>11</v>
      </c>
      <c r="D84">
        <v>0</v>
      </c>
      <c r="E84">
        <v>4673370</v>
      </c>
      <c r="F84">
        <v>0</v>
      </c>
      <c r="G84">
        <v>15334</v>
      </c>
      <c r="H84">
        <v>0</v>
      </c>
      <c r="I84">
        <v>0</v>
      </c>
      <c r="J84">
        <v>0</v>
      </c>
      <c r="K84">
        <v>0</v>
      </c>
    </row>
    <row r="85" spans="1:11">
      <c r="A85">
        <v>1475110760</v>
      </c>
      <c r="B85">
        <v>166</v>
      </c>
      <c r="C85" t="s">
        <v>11</v>
      </c>
      <c r="D85">
        <v>0</v>
      </c>
      <c r="E85">
        <v>5263088</v>
      </c>
      <c r="F85">
        <v>0</v>
      </c>
      <c r="G85">
        <v>18153</v>
      </c>
      <c r="H85">
        <v>0</v>
      </c>
      <c r="I85">
        <v>0</v>
      </c>
      <c r="J85">
        <v>0</v>
      </c>
      <c r="K85">
        <v>0</v>
      </c>
    </row>
    <row r="86" spans="1:11">
      <c r="A86">
        <v>1475110762</v>
      </c>
      <c r="B86">
        <v>168</v>
      </c>
      <c r="C86" t="s">
        <v>11</v>
      </c>
      <c r="D86">
        <v>0</v>
      </c>
      <c r="E86">
        <v>8601315</v>
      </c>
      <c r="F86">
        <v>0</v>
      </c>
      <c r="G86">
        <v>22701</v>
      </c>
      <c r="H86">
        <v>0</v>
      </c>
      <c r="I86">
        <v>0</v>
      </c>
      <c r="J86">
        <v>0</v>
      </c>
      <c r="K86">
        <v>0</v>
      </c>
    </row>
    <row r="87" spans="1:11">
      <c r="A87">
        <v>1475110764</v>
      </c>
      <c r="B87">
        <v>170</v>
      </c>
      <c r="C87" t="s">
        <v>11</v>
      </c>
      <c r="D87">
        <v>0</v>
      </c>
      <c r="E87">
        <v>17786016</v>
      </c>
      <c r="F87">
        <v>0</v>
      </c>
      <c r="G87">
        <v>31389</v>
      </c>
      <c r="H87">
        <v>0</v>
      </c>
      <c r="I87">
        <v>0</v>
      </c>
      <c r="J87">
        <v>0</v>
      </c>
      <c r="K87">
        <v>0</v>
      </c>
    </row>
    <row r="88" spans="1:11">
      <c r="A88">
        <v>1475110766</v>
      </c>
      <c r="B88">
        <v>172</v>
      </c>
      <c r="C88" t="s">
        <v>11</v>
      </c>
      <c r="D88">
        <v>0</v>
      </c>
      <c r="E88">
        <v>11914345</v>
      </c>
      <c r="F88">
        <v>0</v>
      </c>
      <c r="G88">
        <v>23912</v>
      </c>
      <c r="H88">
        <v>0</v>
      </c>
      <c r="I88">
        <v>0</v>
      </c>
      <c r="J88">
        <v>0</v>
      </c>
      <c r="K88">
        <v>0</v>
      </c>
    </row>
    <row r="89" spans="1:11">
      <c r="A89">
        <v>1475110768</v>
      </c>
      <c r="B89">
        <v>174</v>
      </c>
      <c r="C89" t="s">
        <v>11</v>
      </c>
      <c r="D89">
        <v>0</v>
      </c>
      <c r="E89">
        <v>17551796</v>
      </c>
      <c r="F89">
        <v>0</v>
      </c>
      <c r="G89">
        <v>29789</v>
      </c>
      <c r="H89">
        <v>0</v>
      </c>
      <c r="I89">
        <v>0</v>
      </c>
      <c r="J89">
        <v>0</v>
      </c>
      <c r="K89">
        <v>0</v>
      </c>
    </row>
    <row r="90" spans="1:11">
      <c r="A90">
        <v>1475110770</v>
      </c>
      <c r="B90">
        <v>176</v>
      </c>
      <c r="C90" t="s">
        <v>11</v>
      </c>
      <c r="D90">
        <v>0</v>
      </c>
      <c r="E90">
        <v>12508164</v>
      </c>
      <c r="F90">
        <v>0</v>
      </c>
      <c r="G90">
        <v>25301</v>
      </c>
      <c r="H90">
        <v>0</v>
      </c>
      <c r="I90">
        <v>0</v>
      </c>
      <c r="J90">
        <v>0</v>
      </c>
      <c r="K90">
        <v>0</v>
      </c>
    </row>
    <row r="91" spans="1:11">
      <c r="A91">
        <v>1475110772</v>
      </c>
      <c r="B91">
        <v>178</v>
      </c>
      <c r="C91" t="s">
        <v>11</v>
      </c>
      <c r="D91">
        <v>0</v>
      </c>
      <c r="E91">
        <v>8502050</v>
      </c>
      <c r="F91">
        <v>0</v>
      </c>
      <c r="G91">
        <v>20584</v>
      </c>
      <c r="H91">
        <v>0</v>
      </c>
      <c r="I91">
        <v>0</v>
      </c>
      <c r="J91">
        <v>0</v>
      </c>
      <c r="K91">
        <v>0</v>
      </c>
    </row>
    <row r="92" spans="1:11">
      <c r="A92">
        <v>1475110774</v>
      </c>
      <c r="B92">
        <v>180</v>
      </c>
      <c r="C92" t="s">
        <v>11</v>
      </c>
      <c r="D92">
        <v>0</v>
      </c>
      <c r="E92">
        <v>12554523</v>
      </c>
      <c r="F92">
        <v>0</v>
      </c>
      <c r="G92">
        <v>25041</v>
      </c>
      <c r="H92">
        <v>0</v>
      </c>
      <c r="I92">
        <v>0</v>
      </c>
      <c r="J92">
        <v>0</v>
      </c>
      <c r="K92">
        <v>0</v>
      </c>
    </row>
    <row r="93" spans="1:11">
      <c r="A93">
        <v>1475110776</v>
      </c>
      <c r="B93">
        <v>182</v>
      </c>
      <c r="C93" t="s">
        <v>11</v>
      </c>
      <c r="D93">
        <v>0</v>
      </c>
      <c r="E93">
        <v>15930749</v>
      </c>
      <c r="F93">
        <v>0</v>
      </c>
      <c r="G93">
        <v>28459</v>
      </c>
      <c r="H93">
        <v>0</v>
      </c>
      <c r="I93">
        <v>0</v>
      </c>
      <c r="J93">
        <v>0</v>
      </c>
      <c r="K93">
        <v>0</v>
      </c>
    </row>
    <row r="94" spans="1:11">
      <c r="A94">
        <v>1475110778</v>
      </c>
      <c r="B94">
        <v>184</v>
      </c>
      <c r="C94" t="s">
        <v>11</v>
      </c>
      <c r="D94">
        <v>0</v>
      </c>
      <c r="E94">
        <v>15118930</v>
      </c>
      <c r="F94">
        <v>0</v>
      </c>
      <c r="G94">
        <v>29082</v>
      </c>
      <c r="H94">
        <v>0</v>
      </c>
      <c r="I94">
        <v>0</v>
      </c>
      <c r="J94">
        <v>0</v>
      </c>
      <c r="K94">
        <v>0</v>
      </c>
    </row>
    <row r="95" spans="1:11">
      <c r="A95">
        <v>1475110780</v>
      </c>
      <c r="B95">
        <v>186</v>
      </c>
      <c r="C95" t="s">
        <v>11</v>
      </c>
      <c r="D95">
        <v>0</v>
      </c>
      <c r="E95">
        <v>6973501</v>
      </c>
      <c r="F95">
        <v>0</v>
      </c>
      <c r="G95">
        <v>19692</v>
      </c>
      <c r="H95">
        <v>0</v>
      </c>
      <c r="I95">
        <v>0</v>
      </c>
      <c r="J95">
        <v>0</v>
      </c>
      <c r="K95">
        <v>0</v>
      </c>
    </row>
    <row r="96" spans="1:11">
      <c r="A96">
        <v>1475110782</v>
      </c>
      <c r="B96">
        <v>188</v>
      </c>
      <c r="C96" t="s">
        <v>11</v>
      </c>
      <c r="D96">
        <v>0</v>
      </c>
      <c r="E96">
        <v>9746364</v>
      </c>
      <c r="F96">
        <v>0</v>
      </c>
      <c r="G96">
        <v>23423</v>
      </c>
      <c r="H96">
        <v>0</v>
      </c>
      <c r="I96">
        <v>0</v>
      </c>
      <c r="J96">
        <v>0</v>
      </c>
      <c r="K96">
        <v>0</v>
      </c>
    </row>
    <row r="97" spans="1:11">
      <c r="A97">
        <v>1475110784</v>
      </c>
      <c r="B97">
        <v>190</v>
      </c>
      <c r="C97" t="s">
        <v>11</v>
      </c>
      <c r="D97">
        <v>0</v>
      </c>
      <c r="E97">
        <v>18727472</v>
      </c>
      <c r="F97">
        <v>0</v>
      </c>
      <c r="G97">
        <v>30733</v>
      </c>
      <c r="H97">
        <v>0</v>
      </c>
      <c r="I97">
        <v>0</v>
      </c>
      <c r="J97">
        <v>0</v>
      </c>
      <c r="K97">
        <v>0</v>
      </c>
    </row>
    <row r="98" spans="1:11">
      <c r="A98">
        <v>1475110786</v>
      </c>
      <c r="B98">
        <v>192</v>
      </c>
      <c r="C98" t="s">
        <v>11</v>
      </c>
      <c r="D98">
        <v>0</v>
      </c>
      <c r="E98">
        <v>8789809</v>
      </c>
      <c r="F98">
        <v>0</v>
      </c>
      <c r="G98">
        <v>19380</v>
      </c>
      <c r="H98">
        <v>0</v>
      </c>
      <c r="I98">
        <v>0</v>
      </c>
      <c r="J98">
        <v>0</v>
      </c>
      <c r="K98">
        <v>0</v>
      </c>
    </row>
    <row r="99" spans="1:11">
      <c r="A99">
        <v>1475110788</v>
      </c>
      <c r="B99">
        <v>194</v>
      </c>
      <c r="C99" t="s">
        <v>11</v>
      </c>
      <c r="D99">
        <v>0</v>
      </c>
      <c r="E99">
        <v>13517966</v>
      </c>
      <c r="F99">
        <v>0</v>
      </c>
      <c r="G99">
        <v>26323</v>
      </c>
      <c r="H99">
        <v>0</v>
      </c>
      <c r="I99">
        <v>0</v>
      </c>
      <c r="J99">
        <v>0</v>
      </c>
      <c r="K99">
        <v>0</v>
      </c>
    </row>
    <row r="100" spans="1:11">
      <c r="A100">
        <v>1475110790</v>
      </c>
      <c r="B100">
        <v>196</v>
      </c>
      <c r="C100" t="s">
        <v>11</v>
      </c>
      <c r="D100">
        <v>0</v>
      </c>
      <c r="E100">
        <v>7887555</v>
      </c>
      <c r="F100">
        <v>0</v>
      </c>
      <c r="G100">
        <v>19604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1475110792</v>
      </c>
      <c r="B101">
        <v>198</v>
      </c>
      <c r="C101" t="s">
        <v>11</v>
      </c>
      <c r="D101">
        <v>0</v>
      </c>
      <c r="E101">
        <v>5658167</v>
      </c>
      <c r="F101">
        <v>0</v>
      </c>
      <c r="G101">
        <v>17371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1475110794</v>
      </c>
      <c r="B102">
        <v>200</v>
      </c>
      <c r="C102" t="s">
        <v>11</v>
      </c>
      <c r="D102">
        <v>0</v>
      </c>
      <c r="E102">
        <v>6025340</v>
      </c>
      <c r="F102">
        <v>0</v>
      </c>
      <c r="G102">
        <v>18410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1475110796</v>
      </c>
      <c r="B103">
        <v>202</v>
      </c>
      <c r="C103" t="s">
        <v>11</v>
      </c>
      <c r="D103">
        <v>0</v>
      </c>
      <c r="E103">
        <v>16134564</v>
      </c>
      <c r="F103">
        <v>0</v>
      </c>
      <c r="G103">
        <v>29499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1475110798</v>
      </c>
      <c r="B104">
        <v>204</v>
      </c>
      <c r="C104" t="s">
        <v>11</v>
      </c>
      <c r="D104">
        <v>0</v>
      </c>
      <c r="E104">
        <v>12194206</v>
      </c>
      <c r="F104">
        <v>0</v>
      </c>
      <c r="G104">
        <v>24274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1475110800</v>
      </c>
      <c r="B105">
        <v>206</v>
      </c>
      <c r="C105" t="s">
        <v>11</v>
      </c>
      <c r="D105">
        <v>0</v>
      </c>
      <c r="E105">
        <v>13553653</v>
      </c>
      <c r="F105">
        <v>0</v>
      </c>
      <c r="G105">
        <v>27433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1475110802</v>
      </c>
      <c r="B106">
        <v>208</v>
      </c>
      <c r="C106" t="s">
        <v>11</v>
      </c>
      <c r="D106">
        <v>0</v>
      </c>
      <c r="E106">
        <v>22735246</v>
      </c>
      <c r="F106">
        <v>0</v>
      </c>
      <c r="G106">
        <v>36540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1475110804</v>
      </c>
      <c r="B107">
        <v>210</v>
      </c>
      <c r="C107" t="s">
        <v>11</v>
      </c>
      <c r="D107">
        <v>0</v>
      </c>
      <c r="E107">
        <v>19398166</v>
      </c>
      <c r="F107">
        <v>0</v>
      </c>
      <c r="G107">
        <v>32182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1475110806</v>
      </c>
      <c r="B108">
        <v>212</v>
      </c>
      <c r="C108" t="s">
        <v>11</v>
      </c>
      <c r="D108">
        <v>0</v>
      </c>
      <c r="E108">
        <v>9717609</v>
      </c>
      <c r="F108">
        <v>0</v>
      </c>
      <c r="G108">
        <v>22612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1475110808</v>
      </c>
      <c r="B109">
        <v>214</v>
      </c>
      <c r="C109" t="s">
        <v>11</v>
      </c>
      <c r="D109">
        <v>0</v>
      </c>
      <c r="E109">
        <v>12751486</v>
      </c>
      <c r="F109">
        <v>0</v>
      </c>
      <c r="G109">
        <v>26600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1475110810</v>
      </c>
      <c r="B110">
        <v>216</v>
      </c>
      <c r="C110" t="s">
        <v>11</v>
      </c>
      <c r="D110">
        <v>0</v>
      </c>
      <c r="E110">
        <v>11283650</v>
      </c>
      <c r="F110">
        <v>0</v>
      </c>
      <c r="G110">
        <v>23774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1475110812</v>
      </c>
      <c r="B111">
        <v>218</v>
      </c>
      <c r="C111" t="s">
        <v>11</v>
      </c>
      <c r="D111">
        <v>0</v>
      </c>
      <c r="E111">
        <v>6456318</v>
      </c>
      <c r="F111">
        <v>0</v>
      </c>
      <c r="G111">
        <v>19491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1475110814</v>
      </c>
      <c r="B112">
        <v>220</v>
      </c>
      <c r="C112" t="s">
        <v>11</v>
      </c>
      <c r="D112">
        <v>0</v>
      </c>
      <c r="E112">
        <v>4934775</v>
      </c>
      <c r="F112">
        <v>0</v>
      </c>
      <c r="G112">
        <v>16522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1475110816</v>
      </c>
      <c r="B113">
        <v>222</v>
      </c>
      <c r="C113" t="s">
        <v>11</v>
      </c>
      <c r="D113">
        <v>0</v>
      </c>
      <c r="E113">
        <v>7671150</v>
      </c>
      <c r="F113">
        <v>0</v>
      </c>
      <c r="G113">
        <v>19447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1475110818</v>
      </c>
      <c r="B114">
        <v>224</v>
      </c>
      <c r="C114" t="s">
        <v>11</v>
      </c>
      <c r="D114">
        <v>0</v>
      </c>
      <c r="E114">
        <v>11401796</v>
      </c>
      <c r="F114">
        <v>0</v>
      </c>
      <c r="G114">
        <v>20924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1475110820</v>
      </c>
      <c r="B115">
        <v>226</v>
      </c>
      <c r="C115" t="s">
        <v>11</v>
      </c>
      <c r="D115">
        <v>0</v>
      </c>
      <c r="E115">
        <v>12837161</v>
      </c>
      <c r="F115">
        <v>0</v>
      </c>
      <c r="G115">
        <v>23394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1475110822</v>
      </c>
      <c r="B116">
        <v>228</v>
      </c>
      <c r="C116" t="s">
        <v>11</v>
      </c>
      <c r="D116">
        <v>0</v>
      </c>
      <c r="E116">
        <v>11862857</v>
      </c>
      <c r="F116">
        <v>0</v>
      </c>
      <c r="G116">
        <v>23167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1475110824</v>
      </c>
      <c r="B117">
        <v>230</v>
      </c>
      <c r="C117" t="s">
        <v>11</v>
      </c>
      <c r="D117">
        <v>0</v>
      </c>
      <c r="E117">
        <v>5331750</v>
      </c>
      <c r="F117">
        <v>0</v>
      </c>
      <c r="G117">
        <v>15301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1475110826</v>
      </c>
      <c r="B118">
        <v>232</v>
      </c>
      <c r="C118" t="s">
        <v>11</v>
      </c>
      <c r="D118">
        <v>0</v>
      </c>
      <c r="E118">
        <v>8501291</v>
      </c>
      <c r="F118">
        <v>0</v>
      </c>
      <c r="G118">
        <v>18266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1475110828</v>
      </c>
      <c r="B119">
        <v>234</v>
      </c>
      <c r="C119" t="s">
        <v>11</v>
      </c>
      <c r="D119">
        <v>0</v>
      </c>
      <c r="E119">
        <v>7792889</v>
      </c>
      <c r="F119">
        <v>0</v>
      </c>
      <c r="G119">
        <v>17698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1475110830</v>
      </c>
      <c r="B120">
        <v>236</v>
      </c>
      <c r="C120" t="s">
        <v>11</v>
      </c>
      <c r="D120">
        <v>0</v>
      </c>
      <c r="E120">
        <v>13123078</v>
      </c>
      <c r="F120">
        <v>0</v>
      </c>
      <c r="G120">
        <v>27070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1475110832</v>
      </c>
      <c r="B121">
        <v>238</v>
      </c>
      <c r="C121" t="s">
        <v>11</v>
      </c>
      <c r="D121">
        <v>0</v>
      </c>
      <c r="E121">
        <v>8130983</v>
      </c>
      <c r="F121">
        <v>0</v>
      </c>
      <c r="G121">
        <v>19504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1475110834</v>
      </c>
      <c r="B122">
        <v>240</v>
      </c>
      <c r="C122" t="s">
        <v>11</v>
      </c>
      <c r="D122">
        <v>0</v>
      </c>
      <c r="E122">
        <v>11195659</v>
      </c>
      <c r="F122">
        <v>0</v>
      </c>
      <c r="G122">
        <v>21691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1475110836</v>
      </c>
      <c r="B123">
        <v>242</v>
      </c>
      <c r="C123" t="s">
        <v>11</v>
      </c>
      <c r="D123">
        <v>0</v>
      </c>
      <c r="E123">
        <v>3550780</v>
      </c>
      <c r="F123">
        <v>0</v>
      </c>
      <c r="G123">
        <v>13423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1475110838</v>
      </c>
      <c r="B124">
        <v>244</v>
      </c>
      <c r="C124" t="s">
        <v>11</v>
      </c>
      <c r="D124">
        <v>0</v>
      </c>
      <c r="E124">
        <v>7161247</v>
      </c>
      <c r="F124">
        <v>0</v>
      </c>
      <c r="G124">
        <v>20110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1475110840</v>
      </c>
      <c r="B125">
        <v>246</v>
      </c>
      <c r="C125" t="s">
        <v>11</v>
      </c>
      <c r="D125">
        <v>0</v>
      </c>
      <c r="E125">
        <v>3649170</v>
      </c>
      <c r="F125">
        <v>0</v>
      </c>
      <c r="G125">
        <v>14659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1475110842</v>
      </c>
      <c r="B126">
        <v>248</v>
      </c>
      <c r="C126" t="s">
        <v>11</v>
      </c>
      <c r="D126">
        <v>0</v>
      </c>
      <c r="E126">
        <v>7813229</v>
      </c>
      <c r="F126">
        <v>0</v>
      </c>
      <c r="G126">
        <v>19831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1475110844</v>
      </c>
      <c r="B127">
        <v>250</v>
      </c>
      <c r="C127" t="s">
        <v>11</v>
      </c>
      <c r="D127">
        <v>0</v>
      </c>
      <c r="E127">
        <v>9763837</v>
      </c>
      <c r="F127">
        <v>0</v>
      </c>
      <c r="G127">
        <v>20975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1475110846</v>
      </c>
      <c r="B128">
        <v>252</v>
      </c>
      <c r="C128" t="s">
        <v>11</v>
      </c>
      <c r="D128">
        <v>0</v>
      </c>
      <c r="E128">
        <v>4924037</v>
      </c>
      <c r="F128">
        <v>0</v>
      </c>
      <c r="G128">
        <v>14397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1475110848</v>
      </c>
      <c r="B129">
        <v>254</v>
      </c>
      <c r="C129" t="s">
        <v>11</v>
      </c>
      <c r="D129">
        <v>0</v>
      </c>
      <c r="E129">
        <v>6035236</v>
      </c>
      <c r="F129">
        <v>0</v>
      </c>
      <c r="G129">
        <v>17095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1475110850</v>
      </c>
      <c r="B130">
        <v>256</v>
      </c>
      <c r="C130" t="s">
        <v>11</v>
      </c>
      <c r="D130">
        <v>0</v>
      </c>
      <c r="E130">
        <v>7552972</v>
      </c>
      <c r="F130">
        <v>0</v>
      </c>
      <c r="G130">
        <v>17884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1475110852</v>
      </c>
      <c r="B131">
        <v>258</v>
      </c>
      <c r="C131" t="s">
        <v>11</v>
      </c>
      <c r="D131">
        <v>0</v>
      </c>
      <c r="E131">
        <v>4352936</v>
      </c>
      <c r="F131">
        <v>0</v>
      </c>
      <c r="G131">
        <v>13946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1475110854</v>
      </c>
      <c r="B132">
        <v>260</v>
      </c>
      <c r="C132" t="s">
        <v>11</v>
      </c>
      <c r="D132">
        <v>0</v>
      </c>
      <c r="E132">
        <v>8715277</v>
      </c>
      <c r="F132">
        <v>0</v>
      </c>
      <c r="G132">
        <v>20950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1475110856</v>
      </c>
      <c r="B133">
        <v>262</v>
      </c>
      <c r="C133" t="s">
        <v>11</v>
      </c>
      <c r="D133">
        <v>0</v>
      </c>
      <c r="E133">
        <v>5599830</v>
      </c>
      <c r="F133">
        <v>0</v>
      </c>
      <c r="G133">
        <v>16502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1475110858</v>
      </c>
      <c r="B134">
        <v>264</v>
      </c>
      <c r="C134" t="s">
        <v>11</v>
      </c>
      <c r="D134">
        <v>0</v>
      </c>
      <c r="E134">
        <v>7506091</v>
      </c>
      <c r="F134">
        <v>0</v>
      </c>
      <c r="G134">
        <v>17974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1475110860</v>
      </c>
      <c r="B135">
        <v>266</v>
      </c>
      <c r="C135" t="s">
        <v>11</v>
      </c>
      <c r="D135">
        <v>0</v>
      </c>
      <c r="E135">
        <v>5809864</v>
      </c>
      <c r="F135">
        <v>0</v>
      </c>
      <c r="G135">
        <v>18211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1475110862</v>
      </c>
      <c r="B136">
        <v>268</v>
      </c>
      <c r="C136" t="s">
        <v>11</v>
      </c>
      <c r="D136">
        <v>0</v>
      </c>
      <c r="E136">
        <v>7928421</v>
      </c>
      <c r="F136">
        <v>0</v>
      </c>
      <c r="G136">
        <v>19795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1475110864</v>
      </c>
      <c r="B137">
        <v>270</v>
      </c>
      <c r="C137" t="s">
        <v>11</v>
      </c>
      <c r="D137">
        <v>0</v>
      </c>
      <c r="E137">
        <v>6620029</v>
      </c>
      <c r="F137">
        <v>0</v>
      </c>
      <c r="G137">
        <v>16219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1475110866</v>
      </c>
      <c r="B138">
        <v>272</v>
      </c>
      <c r="C138" t="s">
        <v>11</v>
      </c>
      <c r="D138">
        <v>0</v>
      </c>
      <c r="E138">
        <v>8680780</v>
      </c>
      <c r="F138">
        <v>0</v>
      </c>
      <c r="G138">
        <v>20068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1475110868</v>
      </c>
      <c r="B139">
        <v>274</v>
      </c>
      <c r="C139" t="s">
        <v>11</v>
      </c>
      <c r="D139">
        <v>0</v>
      </c>
      <c r="E139">
        <v>5275151</v>
      </c>
      <c r="F139">
        <v>0</v>
      </c>
      <c r="G139">
        <v>15099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1475110870</v>
      </c>
      <c r="B140">
        <v>276</v>
      </c>
      <c r="C140" t="s">
        <v>11</v>
      </c>
      <c r="D140">
        <v>0</v>
      </c>
      <c r="E140">
        <v>4363814</v>
      </c>
      <c r="F140">
        <v>0</v>
      </c>
      <c r="G140">
        <v>14403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1475110872</v>
      </c>
      <c r="B141">
        <v>278</v>
      </c>
      <c r="C141" t="s">
        <v>11</v>
      </c>
      <c r="D141">
        <v>0</v>
      </c>
      <c r="E141">
        <v>4249596</v>
      </c>
      <c r="F141">
        <v>0</v>
      </c>
      <c r="G141">
        <v>14032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1475110874</v>
      </c>
      <c r="B142">
        <v>280</v>
      </c>
      <c r="C142" t="s">
        <v>11</v>
      </c>
      <c r="D142">
        <v>0</v>
      </c>
      <c r="E142">
        <v>6534181</v>
      </c>
      <c r="F142">
        <v>0</v>
      </c>
      <c r="G142">
        <v>16556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1475110876</v>
      </c>
      <c r="B143">
        <v>282</v>
      </c>
      <c r="C143" t="s">
        <v>11</v>
      </c>
      <c r="D143">
        <v>0</v>
      </c>
      <c r="E143">
        <v>3710061</v>
      </c>
      <c r="F143">
        <v>0</v>
      </c>
      <c r="G143">
        <v>13020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1475110878</v>
      </c>
      <c r="B144">
        <v>284</v>
      </c>
      <c r="C144" t="s">
        <v>11</v>
      </c>
      <c r="D144">
        <v>0</v>
      </c>
      <c r="E144">
        <v>6744610</v>
      </c>
      <c r="F144">
        <v>0</v>
      </c>
      <c r="G144">
        <v>17077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1475110880</v>
      </c>
      <c r="B145">
        <v>286</v>
      </c>
      <c r="C145" t="s">
        <v>11</v>
      </c>
      <c r="D145">
        <v>0</v>
      </c>
      <c r="E145">
        <v>5256186</v>
      </c>
      <c r="F145">
        <v>0</v>
      </c>
      <c r="G145">
        <v>16371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1475110882</v>
      </c>
      <c r="B146">
        <v>288</v>
      </c>
      <c r="C146" t="s">
        <v>11</v>
      </c>
      <c r="D146">
        <v>0</v>
      </c>
      <c r="E146">
        <v>19055661</v>
      </c>
      <c r="F146">
        <v>0</v>
      </c>
      <c r="G146">
        <v>30254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1475110884</v>
      </c>
      <c r="B147">
        <v>290</v>
      </c>
      <c r="C147" t="s">
        <v>11</v>
      </c>
      <c r="D147">
        <v>0</v>
      </c>
      <c r="E147">
        <v>5247579</v>
      </c>
      <c r="F147">
        <v>0</v>
      </c>
      <c r="G147">
        <v>14068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1475110886</v>
      </c>
      <c r="B148">
        <v>292</v>
      </c>
      <c r="C148" t="s">
        <v>11</v>
      </c>
      <c r="D148">
        <v>0</v>
      </c>
      <c r="E148">
        <v>4164455</v>
      </c>
      <c r="F148">
        <v>0</v>
      </c>
      <c r="G148">
        <v>13438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1475110888</v>
      </c>
      <c r="B149">
        <v>294</v>
      </c>
      <c r="C149" t="s">
        <v>11</v>
      </c>
      <c r="D149">
        <v>0</v>
      </c>
      <c r="E149">
        <v>5039289</v>
      </c>
      <c r="F149">
        <v>0</v>
      </c>
      <c r="G149">
        <v>13102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1475110890</v>
      </c>
      <c r="B150">
        <v>296</v>
      </c>
      <c r="C150" t="s">
        <v>11</v>
      </c>
      <c r="D150">
        <v>0</v>
      </c>
      <c r="E150">
        <v>10946945</v>
      </c>
      <c r="F150">
        <v>0</v>
      </c>
      <c r="G150">
        <v>20543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1475110892</v>
      </c>
      <c r="B151">
        <v>298</v>
      </c>
      <c r="C151" t="s">
        <v>11</v>
      </c>
      <c r="D151">
        <v>0</v>
      </c>
      <c r="E151">
        <v>6351153</v>
      </c>
      <c r="F151">
        <v>0</v>
      </c>
      <c r="G151">
        <v>15195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1475110894</v>
      </c>
      <c r="B152">
        <v>300</v>
      </c>
      <c r="C152" t="s">
        <v>11</v>
      </c>
      <c r="D152">
        <v>0</v>
      </c>
      <c r="E152">
        <v>11765269</v>
      </c>
      <c r="F152">
        <v>0</v>
      </c>
      <c r="G152">
        <v>19734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1475110896</v>
      </c>
      <c r="B153">
        <v>302</v>
      </c>
      <c r="C153" t="s">
        <v>11</v>
      </c>
      <c r="D153">
        <v>0</v>
      </c>
      <c r="E153">
        <v>6388321</v>
      </c>
      <c r="F153">
        <v>0</v>
      </c>
      <c r="G153">
        <v>16113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1475110898</v>
      </c>
      <c r="B154">
        <v>304</v>
      </c>
      <c r="C154" t="s">
        <v>11</v>
      </c>
      <c r="D154">
        <v>0</v>
      </c>
      <c r="E154">
        <v>4019818</v>
      </c>
      <c r="F154">
        <v>0</v>
      </c>
      <c r="G154">
        <v>13176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1475110900</v>
      </c>
      <c r="B155">
        <v>306</v>
      </c>
      <c r="C155" t="s">
        <v>11</v>
      </c>
      <c r="D155">
        <v>0</v>
      </c>
      <c r="E155">
        <v>4203343</v>
      </c>
      <c r="F155">
        <v>0</v>
      </c>
      <c r="G155">
        <v>13189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1475110902</v>
      </c>
      <c r="B156">
        <v>308</v>
      </c>
      <c r="C156" t="s">
        <v>11</v>
      </c>
      <c r="D156">
        <v>0</v>
      </c>
      <c r="E156">
        <v>5543650</v>
      </c>
      <c r="F156">
        <v>0</v>
      </c>
      <c r="G156">
        <v>14889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1475110904</v>
      </c>
      <c r="B157">
        <v>310</v>
      </c>
      <c r="C157" t="s">
        <v>11</v>
      </c>
      <c r="D157">
        <v>0</v>
      </c>
      <c r="E157">
        <v>13016452</v>
      </c>
      <c r="F157">
        <v>0</v>
      </c>
      <c r="G157">
        <v>24364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1475110906</v>
      </c>
      <c r="B158">
        <v>312</v>
      </c>
      <c r="C158" t="s">
        <v>11</v>
      </c>
      <c r="D158">
        <v>0</v>
      </c>
      <c r="E158">
        <v>13054890</v>
      </c>
      <c r="F158">
        <v>0</v>
      </c>
      <c r="G158">
        <v>24958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1475110908</v>
      </c>
      <c r="B159">
        <v>314</v>
      </c>
      <c r="C159" t="s">
        <v>11</v>
      </c>
      <c r="D159">
        <v>0</v>
      </c>
      <c r="E159">
        <v>7787742</v>
      </c>
      <c r="F159">
        <v>0</v>
      </c>
      <c r="G159">
        <v>19508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1475110910</v>
      </c>
      <c r="B160">
        <v>316</v>
      </c>
      <c r="C160" t="s">
        <v>11</v>
      </c>
      <c r="D160">
        <v>0</v>
      </c>
      <c r="E160">
        <v>6685340</v>
      </c>
      <c r="F160">
        <v>0</v>
      </c>
      <c r="G160">
        <v>18590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1475110912</v>
      </c>
      <c r="B161">
        <v>318</v>
      </c>
      <c r="C161" t="s">
        <v>11</v>
      </c>
      <c r="D161">
        <v>0</v>
      </c>
      <c r="E161">
        <v>7409623</v>
      </c>
      <c r="F161">
        <v>0</v>
      </c>
      <c r="G161">
        <v>17849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1475110914</v>
      </c>
      <c r="B162">
        <v>320</v>
      </c>
      <c r="C162" t="s">
        <v>11</v>
      </c>
      <c r="D162">
        <v>0</v>
      </c>
      <c r="E162">
        <v>7489725</v>
      </c>
      <c r="F162">
        <v>0</v>
      </c>
      <c r="G162">
        <v>20294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1475110916</v>
      </c>
      <c r="B163">
        <v>322</v>
      </c>
      <c r="C163" t="s">
        <v>11</v>
      </c>
      <c r="D163">
        <v>0</v>
      </c>
      <c r="E163">
        <v>6418059</v>
      </c>
      <c r="F163">
        <v>0</v>
      </c>
      <c r="G163">
        <v>15794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1475110918</v>
      </c>
      <c r="B164">
        <v>324</v>
      </c>
      <c r="C164" t="s">
        <v>11</v>
      </c>
      <c r="D164">
        <v>0</v>
      </c>
      <c r="E164">
        <v>10351183</v>
      </c>
      <c r="F164">
        <v>0</v>
      </c>
      <c r="G164">
        <v>19753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1475110920</v>
      </c>
      <c r="B165">
        <v>326</v>
      </c>
      <c r="C165" t="s">
        <v>11</v>
      </c>
      <c r="D165">
        <v>0</v>
      </c>
      <c r="E165">
        <v>6313285</v>
      </c>
      <c r="F165">
        <v>0</v>
      </c>
      <c r="G165">
        <v>17606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1475110922</v>
      </c>
      <c r="B166">
        <v>328</v>
      </c>
      <c r="C166" t="s">
        <v>11</v>
      </c>
      <c r="D166">
        <v>0</v>
      </c>
      <c r="E166">
        <v>6094341</v>
      </c>
      <c r="F166">
        <v>0</v>
      </c>
      <c r="G166">
        <v>17353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1475110924</v>
      </c>
      <c r="B167">
        <v>330</v>
      </c>
      <c r="C167" t="s">
        <v>11</v>
      </c>
      <c r="D167">
        <v>0</v>
      </c>
      <c r="E167">
        <v>8051473</v>
      </c>
      <c r="F167">
        <v>0</v>
      </c>
      <c r="G167">
        <v>20165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1475110926</v>
      </c>
      <c r="B168">
        <v>332</v>
      </c>
      <c r="C168" t="s">
        <v>11</v>
      </c>
      <c r="D168">
        <v>0</v>
      </c>
      <c r="E168">
        <v>12023020</v>
      </c>
      <c r="F168">
        <v>0</v>
      </c>
      <c r="G168">
        <v>22177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1475110928</v>
      </c>
      <c r="B169">
        <v>334</v>
      </c>
      <c r="C169" t="s">
        <v>11</v>
      </c>
      <c r="D169">
        <v>0</v>
      </c>
      <c r="E169">
        <v>7852622</v>
      </c>
      <c r="F169">
        <v>0</v>
      </c>
      <c r="G169">
        <v>17376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1475110930</v>
      </c>
      <c r="B170">
        <v>336</v>
      </c>
      <c r="C170" t="s">
        <v>11</v>
      </c>
      <c r="D170">
        <v>0</v>
      </c>
      <c r="E170">
        <v>3501800</v>
      </c>
      <c r="F170">
        <v>0</v>
      </c>
      <c r="G170">
        <v>12331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1475110932</v>
      </c>
      <c r="B171">
        <v>338</v>
      </c>
      <c r="C171" t="s">
        <v>11</v>
      </c>
      <c r="D171">
        <v>0</v>
      </c>
      <c r="E171">
        <v>12383235</v>
      </c>
      <c r="F171">
        <v>0</v>
      </c>
      <c r="G171">
        <v>22556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1475110934</v>
      </c>
      <c r="B172">
        <v>340</v>
      </c>
      <c r="C172" t="s">
        <v>11</v>
      </c>
      <c r="D172">
        <v>0</v>
      </c>
      <c r="E172">
        <v>12391376</v>
      </c>
      <c r="F172">
        <v>0</v>
      </c>
      <c r="G172">
        <v>21759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1475110936</v>
      </c>
      <c r="B173">
        <v>342</v>
      </c>
      <c r="C173" t="s">
        <v>11</v>
      </c>
      <c r="D173">
        <v>0</v>
      </c>
      <c r="E173">
        <v>14851824</v>
      </c>
      <c r="F173">
        <v>0</v>
      </c>
      <c r="G173">
        <v>24454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1475110938</v>
      </c>
      <c r="B174">
        <v>344</v>
      </c>
      <c r="C174" t="s">
        <v>11</v>
      </c>
      <c r="D174">
        <v>0</v>
      </c>
      <c r="E174">
        <v>13913693</v>
      </c>
      <c r="F174">
        <v>0</v>
      </c>
      <c r="G174">
        <v>24643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1475110940</v>
      </c>
      <c r="B175">
        <v>346</v>
      </c>
      <c r="C175" t="s">
        <v>11</v>
      </c>
      <c r="D175">
        <v>0</v>
      </c>
      <c r="E175">
        <v>12947007</v>
      </c>
      <c r="F175">
        <v>0</v>
      </c>
      <c r="G175">
        <v>23632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1475110942</v>
      </c>
      <c r="B176">
        <v>348</v>
      </c>
      <c r="C176" t="s">
        <v>11</v>
      </c>
      <c r="D176">
        <v>0</v>
      </c>
      <c r="E176">
        <v>14883579</v>
      </c>
      <c r="F176">
        <v>0</v>
      </c>
      <c r="G176">
        <v>27573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1475110944</v>
      </c>
      <c r="B177">
        <v>350</v>
      </c>
      <c r="C177" t="s">
        <v>11</v>
      </c>
      <c r="D177">
        <v>0</v>
      </c>
      <c r="E177">
        <v>7433571</v>
      </c>
      <c r="F177">
        <v>0</v>
      </c>
      <c r="G177">
        <v>16974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1475110946</v>
      </c>
      <c r="B178">
        <v>352</v>
      </c>
      <c r="C178" t="s">
        <v>11</v>
      </c>
      <c r="D178">
        <v>0</v>
      </c>
      <c r="E178">
        <v>12708148</v>
      </c>
      <c r="F178">
        <v>0</v>
      </c>
      <c r="G178">
        <v>21432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1475110948</v>
      </c>
      <c r="B179">
        <v>354</v>
      </c>
      <c r="C179" t="s">
        <v>11</v>
      </c>
      <c r="D179">
        <v>0</v>
      </c>
      <c r="E179">
        <v>7042539</v>
      </c>
      <c r="F179">
        <v>0</v>
      </c>
      <c r="G179">
        <v>16767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1475110950</v>
      </c>
      <c r="B180">
        <v>356</v>
      </c>
      <c r="C180" t="s">
        <v>11</v>
      </c>
      <c r="D180">
        <v>0</v>
      </c>
      <c r="E180">
        <v>8983337</v>
      </c>
      <c r="F180">
        <v>0</v>
      </c>
      <c r="G180">
        <v>20168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1475110952</v>
      </c>
      <c r="B181">
        <v>358</v>
      </c>
      <c r="C181" t="s">
        <v>11</v>
      </c>
      <c r="D181">
        <v>0</v>
      </c>
      <c r="E181">
        <v>6255342</v>
      </c>
      <c r="F181">
        <v>0</v>
      </c>
      <c r="G181">
        <v>16951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1475110954</v>
      </c>
      <c r="B182">
        <v>360</v>
      </c>
      <c r="C182" t="s">
        <v>11</v>
      </c>
      <c r="D182">
        <v>0</v>
      </c>
      <c r="E182">
        <v>13312140</v>
      </c>
      <c r="F182">
        <v>0</v>
      </c>
      <c r="G182">
        <v>22473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1475110956</v>
      </c>
      <c r="B183">
        <v>362</v>
      </c>
      <c r="C183" t="s">
        <v>11</v>
      </c>
      <c r="D183">
        <v>0</v>
      </c>
      <c r="E183">
        <v>15751127</v>
      </c>
      <c r="F183">
        <v>0</v>
      </c>
      <c r="G183">
        <v>23211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1475110958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1475110960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1475110962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1475110964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1475110966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1475110968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1475110970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1475110972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1475110974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1475110976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1475110978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1475110980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1475110982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1475110984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1475110986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1475111086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1475111088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1475111090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1475111092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1475111094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1475111096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1475111098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1475111100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1475111102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1475111104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1475111106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1475111108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1475111110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1475111112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1475111114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1475111116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1475111118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1475111120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1475111122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1475111124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1475111126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1475111128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1475111130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1475111132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1475111134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1475111136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1475111138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1475111140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1475111142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1475111144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1475111146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1475111148</v>
      </c>
      <c r="B33">
        <v>62</v>
      </c>
      <c r="C33" t="s">
        <v>11</v>
      </c>
      <c r="D33">
        <v>0</v>
      </c>
      <c r="E33">
        <v>3664448</v>
      </c>
      <c r="F33">
        <v>0</v>
      </c>
      <c r="G33">
        <v>10996</v>
      </c>
      <c r="H33">
        <v>0</v>
      </c>
      <c r="I33">
        <v>0</v>
      </c>
      <c r="J33">
        <v>0</v>
      </c>
      <c r="K33">
        <v>0</v>
      </c>
    </row>
    <row r="34" spans="1:11">
      <c r="A34">
        <v>1475111150</v>
      </c>
      <c r="B34">
        <v>64</v>
      </c>
      <c r="C34" t="s">
        <v>11</v>
      </c>
      <c r="D34">
        <v>0</v>
      </c>
      <c r="E34">
        <v>6996170</v>
      </c>
      <c r="F34">
        <v>0</v>
      </c>
      <c r="G34">
        <v>20768</v>
      </c>
      <c r="H34">
        <v>0</v>
      </c>
      <c r="I34">
        <v>0</v>
      </c>
      <c r="J34">
        <v>0</v>
      </c>
      <c r="K34">
        <v>0</v>
      </c>
    </row>
    <row r="35" spans="1:11">
      <c r="A35">
        <v>1475111152</v>
      </c>
      <c r="B35">
        <v>66</v>
      </c>
      <c r="C35" t="s">
        <v>11</v>
      </c>
      <c r="D35">
        <v>0</v>
      </c>
      <c r="E35">
        <v>7746261</v>
      </c>
      <c r="F35">
        <v>0</v>
      </c>
      <c r="G35">
        <v>21422</v>
      </c>
      <c r="H35">
        <v>0</v>
      </c>
      <c r="I35">
        <v>0</v>
      </c>
      <c r="J35">
        <v>0</v>
      </c>
      <c r="K35">
        <v>0</v>
      </c>
    </row>
    <row r="36" spans="1:11">
      <c r="A36">
        <v>1475111154</v>
      </c>
      <c r="B36">
        <v>68</v>
      </c>
      <c r="C36" t="s">
        <v>11</v>
      </c>
      <c r="D36">
        <v>0</v>
      </c>
      <c r="E36">
        <v>12984119</v>
      </c>
      <c r="F36">
        <v>0</v>
      </c>
      <c r="G36">
        <v>24672</v>
      </c>
      <c r="H36">
        <v>0</v>
      </c>
      <c r="I36">
        <v>0</v>
      </c>
      <c r="J36">
        <v>0</v>
      </c>
      <c r="K36">
        <v>0</v>
      </c>
    </row>
    <row r="37" spans="1:11">
      <c r="A37">
        <v>1475111156</v>
      </c>
      <c r="B37">
        <v>70</v>
      </c>
      <c r="C37" t="s">
        <v>11</v>
      </c>
      <c r="D37">
        <v>0</v>
      </c>
      <c r="E37">
        <v>3698769</v>
      </c>
      <c r="F37">
        <v>0</v>
      </c>
      <c r="G37">
        <v>14571</v>
      </c>
      <c r="H37">
        <v>0</v>
      </c>
      <c r="I37">
        <v>0</v>
      </c>
      <c r="J37">
        <v>0</v>
      </c>
      <c r="K37">
        <v>0</v>
      </c>
    </row>
    <row r="38" spans="1:11">
      <c r="A38">
        <v>1475111158</v>
      </c>
      <c r="B38">
        <v>72</v>
      </c>
      <c r="C38" t="s">
        <v>11</v>
      </c>
      <c r="D38">
        <v>0</v>
      </c>
      <c r="E38">
        <v>3365615</v>
      </c>
      <c r="F38">
        <v>0</v>
      </c>
      <c r="G38">
        <v>13935</v>
      </c>
      <c r="H38">
        <v>0</v>
      </c>
      <c r="I38">
        <v>0</v>
      </c>
      <c r="J38">
        <v>0</v>
      </c>
      <c r="K38">
        <v>0</v>
      </c>
    </row>
    <row r="39" spans="1:11">
      <c r="A39">
        <v>1475111160</v>
      </c>
      <c r="B39">
        <v>74</v>
      </c>
      <c r="C39" t="s">
        <v>11</v>
      </c>
      <c r="D39">
        <v>0</v>
      </c>
      <c r="E39">
        <v>10260142</v>
      </c>
      <c r="F39">
        <v>0</v>
      </c>
      <c r="G39">
        <v>21864</v>
      </c>
      <c r="H39">
        <v>0</v>
      </c>
      <c r="I39">
        <v>0</v>
      </c>
      <c r="J39">
        <v>0</v>
      </c>
      <c r="K39">
        <v>0</v>
      </c>
    </row>
    <row r="40" spans="1:11">
      <c r="A40">
        <v>1475111162</v>
      </c>
      <c r="B40">
        <v>76</v>
      </c>
      <c r="C40" t="s">
        <v>11</v>
      </c>
      <c r="D40">
        <v>0</v>
      </c>
      <c r="E40">
        <v>8571669</v>
      </c>
      <c r="F40">
        <v>0</v>
      </c>
      <c r="G40">
        <v>19374</v>
      </c>
      <c r="H40">
        <v>0</v>
      </c>
      <c r="I40">
        <v>0</v>
      </c>
      <c r="J40">
        <v>0</v>
      </c>
      <c r="K40">
        <v>0</v>
      </c>
    </row>
    <row r="41" spans="1:11">
      <c r="A41">
        <v>1475111164</v>
      </c>
      <c r="B41">
        <v>78</v>
      </c>
      <c r="C41" t="s">
        <v>11</v>
      </c>
      <c r="D41">
        <v>0</v>
      </c>
      <c r="E41">
        <v>14890989</v>
      </c>
      <c r="F41">
        <v>0</v>
      </c>
      <c r="G41">
        <v>28422</v>
      </c>
      <c r="H41">
        <v>0</v>
      </c>
      <c r="I41">
        <v>0</v>
      </c>
      <c r="J41">
        <v>0</v>
      </c>
      <c r="K41">
        <v>0</v>
      </c>
    </row>
    <row r="42" spans="1:11">
      <c r="A42">
        <v>1475111166</v>
      </c>
      <c r="B42">
        <v>80</v>
      </c>
      <c r="C42" t="s">
        <v>11</v>
      </c>
      <c r="D42">
        <v>0</v>
      </c>
      <c r="E42">
        <v>5307240</v>
      </c>
      <c r="F42">
        <v>0</v>
      </c>
      <c r="G42">
        <v>18782</v>
      </c>
      <c r="H42">
        <v>0</v>
      </c>
      <c r="I42">
        <v>0</v>
      </c>
      <c r="J42">
        <v>0</v>
      </c>
      <c r="K42">
        <v>0</v>
      </c>
    </row>
    <row r="43" spans="1:11">
      <c r="A43">
        <v>1475111168</v>
      </c>
      <c r="B43">
        <v>82</v>
      </c>
      <c r="C43" t="s">
        <v>11</v>
      </c>
      <c r="D43">
        <v>0</v>
      </c>
      <c r="E43">
        <v>7590005</v>
      </c>
      <c r="F43">
        <v>0</v>
      </c>
      <c r="G43">
        <v>20060</v>
      </c>
      <c r="H43">
        <v>0</v>
      </c>
      <c r="I43">
        <v>0</v>
      </c>
      <c r="J43">
        <v>0</v>
      </c>
      <c r="K43">
        <v>0</v>
      </c>
    </row>
    <row r="44" spans="1:11">
      <c r="A44">
        <v>1475111170</v>
      </c>
      <c r="B44">
        <v>84</v>
      </c>
      <c r="C44" t="s">
        <v>11</v>
      </c>
      <c r="D44">
        <v>0</v>
      </c>
      <c r="E44">
        <v>11469331</v>
      </c>
      <c r="F44">
        <v>0</v>
      </c>
      <c r="G44">
        <v>25056</v>
      </c>
      <c r="H44">
        <v>0</v>
      </c>
      <c r="I44">
        <v>0</v>
      </c>
      <c r="J44">
        <v>0</v>
      </c>
      <c r="K44">
        <v>0</v>
      </c>
    </row>
    <row r="45" spans="1:11">
      <c r="A45">
        <v>1475111172</v>
      </c>
      <c r="B45">
        <v>86</v>
      </c>
      <c r="C45" t="s">
        <v>11</v>
      </c>
      <c r="D45">
        <v>0</v>
      </c>
      <c r="E45">
        <v>13443560</v>
      </c>
      <c r="F45">
        <v>0</v>
      </c>
      <c r="G45">
        <v>27020</v>
      </c>
      <c r="H45">
        <v>0</v>
      </c>
      <c r="I45">
        <v>0</v>
      </c>
      <c r="J45">
        <v>0</v>
      </c>
      <c r="K45">
        <v>0</v>
      </c>
    </row>
    <row r="46" spans="1:11">
      <c r="A46">
        <v>1475111174</v>
      </c>
      <c r="B46">
        <v>88</v>
      </c>
      <c r="C46" t="s">
        <v>11</v>
      </c>
      <c r="D46">
        <v>0</v>
      </c>
      <c r="E46">
        <v>12994528</v>
      </c>
      <c r="F46">
        <v>0</v>
      </c>
      <c r="G46">
        <v>27042</v>
      </c>
      <c r="H46">
        <v>0</v>
      </c>
      <c r="I46">
        <v>0</v>
      </c>
      <c r="J46">
        <v>0</v>
      </c>
      <c r="K46">
        <v>0</v>
      </c>
    </row>
    <row r="47" spans="1:11">
      <c r="A47">
        <v>1475111176</v>
      </c>
      <c r="B47">
        <v>90</v>
      </c>
      <c r="C47" t="s">
        <v>11</v>
      </c>
      <c r="D47">
        <v>0</v>
      </c>
      <c r="E47">
        <v>16480632</v>
      </c>
      <c r="F47">
        <v>0</v>
      </c>
      <c r="G47">
        <v>30792</v>
      </c>
      <c r="H47">
        <v>0</v>
      </c>
      <c r="I47">
        <v>0</v>
      </c>
      <c r="J47">
        <v>0</v>
      </c>
      <c r="K47">
        <v>0</v>
      </c>
    </row>
    <row r="48" spans="1:11">
      <c r="A48">
        <v>1475111178</v>
      </c>
      <c r="B48">
        <v>92</v>
      </c>
      <c r="C48" t="s">
        <v>11</v>
      </c>
      <c r="D48">
        <v>0</v>
      </c>
      <c r="E48">
        <v>12206471</v>
      </c>
      <c r="F48">
        <v>0</v>
      </c>
      <c r="G48">
        <v>27560</v>
      </c>
      <c r="H48">
        <v>0</v>
      </c>
      <c r="I48">
        <v>0</v>
      </c>
      <c r="J48">
        <v>0</v>
      </c>
      <c r="K48">
        <v>0</v>
      </c>
    </row>
    <row r="49" spans="1:11">
      <c r="A49">
        <v>1475111180</v>
      </c>
      <c r="B49">
        <v>94</v>
      </c>
      <c r="C49" t="s">
        <v>11</v>
      </c>
      <c r="D49">
        <v>0</v>
      </c>
      <c r="E49">
        <v>14251567</v>
      </c>
      <c r="F49">
        <v>0</v>
      </c>
      <c r="G49">
        <v>26445</v>
      </c>
      <c r="H49">
        <v>0</v>
      </c>
      <c r="I49">
        <v>0</v>
      </c>
      <c r="J49">
        <v>0</v>
      </c>
      <c r="K49">
        <v>0</v>
      </c>
    </row>
    <row r="50" spans="1:11">
      <c r="A50">
        <v>1475111182</v>
      </c>
      <c r="B50">
        <v>96</v>
      </c>
      <c r="C50" t="s">
        <v>11</v>
      </c>
      <c r="D50">
        <v>0</v>
      </c>
      <c r="E50">
        <v>14250878</v>
      </c>
      <c r="F50">
        <v>0</v>
      </c>
      <c r="G50">
        <v>27690</v>
      </c>
      <c r="H50">
        <v>0</v>
      </c>
      <c r="I50">
        <v>0</v>
      </c>
      <c r="J50">
        <v>0</v>
      </c>
      <c r="K50">
        <v>0</v>
      </c>
    </row>
    <row r="51" spans="1:11">
      <c r="A51">
        <v>1475111184</v>
      </c>
      <c r="B51">
        <v>98</v>
      </c>
      <c r="C51" t="s">
        <v>11</v>
      </c>
      <c r="D51">
        <v>0</v>
      </c>
      <c r="E51">
        <v>12411929</v>
      </c>
      <c r="F51">
        <v>0</v>
      </c>
      <c r="G51">
        <v>25754</v>
      </c>
      <c r="H51">
        <v>0</v>
      </c>
      <c r="I51">
        <v>0</v>
      </c>
      <c r="J51">
        <v>0</v>
      </c>
      <c r="K51">
        <v>0</v>
      </c>
    </row>
    <row r="52" spans="1:11">
      <c r="A52">
        <v>1475111186</v>
      </c>
      <c r="B52">
        <v>100</v>
      </c>
      <c r="C52" t="s">
        <v>11</v>
      </c>
      <c r="D52">
        <v>0</v>
      </c>
      <c r="E52">
        <v>13803593</v>
      </c>
      <c r="F52">
        <v>0</v>
      </c>
      <c r="G52">
        <v>27045</v>
      </c>
      <c r="H52">
        <v>0</v>
      </c>
      <c r="I52">
        <v>0</v>
      </c>
      <c r="J52">
        <v>0</v>
      </c>
      <c r="K52">
        <v>0</v>
      </c>
    </row>
    <row r="53" spans="1:11">
      <c r="A53">
        <v>1475111188</v>
      </c>
      <c r="B53">
        <v>102</v>
      </c>
      <c r="C53" t="s">
        <v>11</v>
      </c>
      <c r="D53">
        <v>0</v>
      </c>
      <c r="E53">
        <v>10091037</v>
      </c>
      <c r="F53">
        <v>0</v>
      </c>
      <c r="G53">
        <v>22569</v>
      </c>
      <c r="H53">
        <v>0</v>
      </c>
      <c r="I53">
        <v>0</v>
      </c>
      <c r="J53">
        <v>0</v>
      </c>
      <c r="K53">
        <v>0</v>
      </c>
    </row>
    <row r="54" spans="1:11">
      <c r="A54">
        <v>1475111190</v>
      </c>
      <c r="B54">
        <v>104</v>
      </c>
      <c r="C54" t="s">
        <v>11</v>
      </c>
      <c r="D54">
        <v>0</v>
      </c>
      <c r="E54">
        <v>12108108</v>
      </c>
      <c r="F54">
        <v>0</v>
      </c>
      <c r="G54">
        <v>25739</v>
      </c>
      <c r="H54">
        <v>0</v>
      </c>
      <c r="I54">
        <v>0</v>
      </c>
      <c r="J54">
        <v>0</v>
      </c>
      <c r="K54">
        <v>0</v>
      </c>
    </row>
    <row r="55" spans="1:11">
      <c r="A55">
        <v>1475111192</v>
      </c>
      <c r="B55">
        <v>106</v>
      </c>
      <c r="C55" t="s">
        <v>11</v>
      </c>
      <c r="D55">
        <v>0</v>
      </c>
      <c r="E55">
        <v>15197048</v>
      </c>
      <c r="F55">
        <v>0</v>
      </c>
      <c r="G55">
        <v>28177</v>
      </c>
      <c r="H55">
        <v>0</v>
      </c>
      <c r="I55">
        <v>0</v>
      </c>
      <c r="J55">
        <v>0</v>
      </c>
      <c r="K55">
        <v>0</v>
      </c>
    </row>
    <row r="56" spans="1:11">
      <c r="A56">
        <v>1475111194</v>
      </c>
      <c r="B56">
        <v>108</v>
      </c>
      <c r="C56" t="s">
        <v>11</v>
      </c>
      <c r="D56">
        <v>0</v>
      </c>
      <c r="E56">
        <v>6409919</v>
      </c>
      <c r="F56">
        <v>0</v>
      </c>
      <c r="G56">
        <v>17188</v>
      </c>
      <c r="H56">
        <v>0</v>
      </c>
      <c r="I56">
        <v>0</v>
      </c>
      <c r="J56">
        <v>0</v>
      </c>
      <c r="K56">
        <v>0</v>
      </c>
    </row>
    <row r="57" spans="1:11">
      <c r="A57">
        <v>1475111196</v>
      </c>
      <c r="B57">
        <v>110</v>
      </c>
      <c r="C57" t="s">
        <v>11</v>
      </c>
      <c r="D57">
        <v>0</v>
      </c>
      <c r="E57">
        <v>10977147</v>
      </c>
      <c r="F57">
        <v>0</v>
      </c>
      <c r="G57">
        <v>22863</v>
      </c>
      <c r="H57">
        <v>0</v>
      </c>
      <c r="I57">
        <v>0</v>
      </c>
      <c r="J57">
        <v>0</v>
      </c>
      <c r="K57">
        <v>0</v>
      </c>
    </row>
    <row r="58" spans="1:11">
      <c r="A58">
        <v>1475111198</v>
      </c>
      <c r="B58">
        <v>112</v>
      </c>
      <c r="C58" t="s">
        <v>11</v>
      </c>
      <c r="D58">
        <v>0</v>
      </c>
      <c r="E58">
        <v>8825727</v>
      </c>
      <c r="F58">
        <v>0</v>
      </c>
      <c r="G58">
        <v>20378</v>
      </c>
      <c r="H58">
        <v>0</v>
      </c>
      <c r="I58">
        <v>0</v>
      </c>
      <c r="J58">
        <v>0</v>
      </c>
      <c r="K58">
        <v>0</v>
      </c>
    </row>
    <row r="59" spans="1:11">
      <c r="A59">
        <v>1475111200</v>
      </c>
      <c r="B59">
        <v>114</v>
      </c>
      <c r="C59" t="s">
        <v>11</v>
      </c>
      <c r="D59">
        <v>0</v>
      </c>
      <c r="E59">
        <v>8181054</v>
      </c>
      <c r="F59">
        <v>0</v>
      </c>
      <c r="G59">
        <v>19001</v>
      </c>
      <c r="H59">
        <v>0</v>
      </c>
      <c r="I59">
        <v>0</v>
      </c>
      <c r="J59">
        <v>0</v>
      </c>
      <c r="K59">
        <v>0</v>
      </c>
    </row>
    <row r="60" spans="1:11">
      <c r="A60">
        <v>1475111202</v>
      </c>
      <c r="B60">
        <v>116</v>
      </c>
      <c r="C60" t="s">
        <v>11</v>
      </c>
      <c r="D60">
        <v>0</v>
      </c>
      <c r="E60">
        <v>7680307</v>
      </c>
      <c r="F60">
        <v>0</v>
      </c>
      <c r="G60">
        <v>19907</v>
      </c>
      <c r="H60">
        <v>0</v>
      </c>
      <c r="I60">
        <v>0</v>
      </c>
      <c r="J60">
        <v>0</v>
      </c>
      <c r="K60">
        <v>0</v>
      </c>
    </row>
    <row r="61" spans="1:11">
      <c r="A61">
        <v>1475111204</v>
      </c>
      <c r="B61">
        <v>118</v>
      </c>
      <c r="C61" t="s">
        <v>11</v>
      </c>
      <c r="D61">
        <v>0</v>
      </c>
      <c r="E61">
        <v>11403976</v>
      </c>
      <c r="F61">
        <v>0</v>
      </c>
      <c r="G61">
        <v>24565</v>
      </c>
      <c r="H61">
        <v>0</v>
      </c>
      <c r="I61">
        <v>0</v>
      </c>
      <c r="J61">
        <v>0</v>
      </c>
      <c r="K61">
        <v>0</v>
      </c>
    </row>
    <row r="62" spans="1:11">
      <c r="A62">
        <v>1475111206</v>
      </c>
      <c r="B62">
        <v>120</v>
      </c>
      <c r="C62" t="s">
        <v>11</v>
      </c>
      <c r="D62">
        <v>0</v>
      </c>
      <c r="E62">
        <v>3610752</v>
      </c>
      <c r="F62">
        <v>0</v>
      </c>
      <c r="G62">
        <v>15953</v>
      </c>
      <c r="H62">
        <v>0</v>
      </c>
      <c r="I62">
        <v>0</v>
      </c>
      <c r="J62">
        <v>0</v>
      </c>
      <c r="K62">
        <v>0</v>
      </c>
    </row>
    <row r="63" spans="1:11">
      <c r="A63">
        <v>1475111208</v>
      </c>
      <c r="B63">
        <v>122</v>
      </c>
      <c r="C63" t="s">
        <v>11</v>
      </c>
      <c r="D63">
        <v>0</v>
      </c>
      <c r="E63">
        <v>3471712</v>
      </c>
      <c r="F63">
        <v>0</v>
      </c>
      <c r="G63">
        <v>14882</v>
      </c>
      <c r="H63">
        <v>0</v>
      </c>
      <c r="I63">
        <v>0</v>
      </c>
      <c r="J63">
        <v>0</v>
      </c>
      <c r="K63">
        <v>0</v>
      </c>
    </row>
    <row r="64" spans="1:11">
      <c r="A64">
        <v>1475111210</v>
      </c>
      <c r="B64">
        <v>124</v>
      </c>
      <c r="C64" t="s">
        <v>11</v>
      </c>
      <c r="D64">
        <v>0</v>
      </c>
      <c r="E64">
        <v>4500472</v>
      </c>
      <c r="F64">
        <v>0</v>
      </c>
      <c r="G64">
        <v>17171</v>
      </c>
      <c r="H64">
        <v>0</v>
      </c>
      <c r="I64">
        <v>0</v>
      </c>
      <c r="J64">
        <v>0</v>
      </c>
      <c r="K64">
        <v>0</v>
      </c>
    </row>
    <row r="65" spans="1:11">
      <c r="A65">
        <v>1475111212</v>
      </c>
      <c r="B65">
        <v>126</v>
      </c>
      <c r="C65" t="s">
        <v>11</v>
      </c>
      <c r="D65">
        <v>0</v>
      </c>
      <c r="E65">
        <v>5800683</v>
      </c>
      <c r="F65">
        <v>0</v>
      </c>
      <c r="G65">
        <v>17258</v>
      </c>
      <c r="H65">
        <v>0</v>
      </c>
      <c r="I65">
        <v>0</v>
      </c>
      <c r="J65">
        <v>0</v>
      </c>
      <c r="K65">
        <v>0</v>
      </c>
    </row>
    <row r="66" spans="1:11">
      <c r="A66">
        <v>1475111214</v>
      </c>
      <c r="B66">
        <v>128</v>
      </c>
      <c r="C66" t="s">
        <v>11</v>
      </c>
      <c r="D66">
        <v>0</v>
      </c>
      <c r="E66">
        <v>15756769</v>
      </c>
      <c r="F66">
        <v>0</v>
      </c>
      <c r="G66">
        <v>26621</v>
      </c>
      <c r="H66">
        <v>0</v>
      </c>
      <c r="I66">
        <v>0</v>
      </c>
      <c r="J66">
        <v>0</v>
      </c>
      <c r="K66">
        <v>0</v>
      </c>
    </row>
    <row r="67" spans="1:11">
      <c r="A67">
        <v>1475111216</v>
      </c>
      <c r="B67">
        <v>130</v>
      </c>
      <c r="C67" t="s">
        <v>11</v>
      </c>
      <c r="D67">
        <v>0</v>
      </c>
      <c r="E67">
        <v>10756718</v>
      </c>
      <c r="F67">
        <v>0</v>
      </c>
      <c r="G67">
        <v>22098</v>
      </c>
      <c r="H67">
        <v>0</v>
      </c>
      <c r="I67">
        <v>0</v>
      </c>
      <c r="J67">
        <v>0</v>
      </c>
      <c r="K67">
        <v>0</v>
      </c>
    </row>
    <row r="68" spans="1:11">
      <c r="A68">
        <v>1475111218</v>
      </c>
      <c r="B68">
        <v>132</v>
      </c>
      <c r="C68" t="s">
        <v>11</v>
      </c>
      <c r="D68">
        <v>0</v>
      </c>
      <c r="E68">
        <v>5348683</v>
      </c>
      <c r="F68">
        <v>0</v>
      </c>
      <c r="G68">
        <v>16796</v>
      </c>
      <c r="H68">
        <v>0</v>
      </c>
      <c r="I68">
        <v>0</v>
      </c>
      <c r="J68">
        <v>0</v>
      </c>
      <c r="K68">
        <v>0</v>
      </c>
    </row>
    <row r="69" spans="1:11">
      <c r="A69">
        <v>1475111220</v>
      </c>
      <c r="B69">
        <v>134</v>
      </c>
      <c r="C69" t="s">
        <v>11</v>
      </c>
      <c r="D69">
        <v>0</v>
      </c>
      <c r="E69">
        <v>6054400</v>
      </c>
      <c r="F69">
        <v>0</v>
      </c>
      <c r="G69">
        <v>16600</v>
      </c>
      <c r="H69">
        <v>0</v>
      </c>
      <c r="I69">
        <v>0</v>
      </c>
      <c r="J69">
        <v>0</v>
      </c>
      <c r="K69">
        <v>0</v>
      </c>
    </row>
    <row r="70" spans="1:11">
      <c r="A70">
        <v>1475111222</v>
      </c>
      <c r="B70">
        <v>136</v>
      </c>
      <c r="C70" t="s">
        <v>11</v>
      </c>
      <c r="D70">
        <v>0</v>
      </c>
      <c r="E70">
        <v>15932200</v>
      </c>
      <c r="F70">
        <v>0</v>
      </c>
      <c r="G70">
        <v>25585</v>
      </c>
      <c r="H70">
        <v>0</v>
      </c>
      <c r="I70">
        <v>0</v>
      </c>
      <c r="J70">
        <v>0</v>
      </c>
      <c r="K70">
        <v>0</v>
      </c>
    </row>
    <row r="71" spans="1:11">
      <c r="A71">
        <v>1475111224</v>
      </c>
      <c r="B71">
        <v>138</v>
      </c>
      <c r="C71" t="s">
        <v>11</v>
      </c>
      <c r="D71">
        <v>0</v>
      </c>
      <c r="E71">
        <v>16062559</v>
      </c>
      <c r="F71">
        <v>0</v>
      </c>
      <c r="G71">
        <v>27658</v>
      </c>
      <c r="H71">
        <v>0</v>
      </c>
      <c r="I71">
        <v>0</v>
      </c>
      <c r="J71">
        <v>0</v>
      </c>
      <c r="K71">
        <v>0</v>
      </c>
    </row>
    <row r="72" spans="1:11">
      <c r="A72">
        <v>1475111226</v>
      </c>
      <c r="B72">
        <v>140</v>
      </c>
      <c r="C72" t="s">
        <v>11</v>
      </c>
      <c r="D72">
        <v>0</v>
      </c>
      <c r="E72">
        <v>5378635</v>
      </c>
      <c r="F72">
        <v>0</v>
      </c>
      <c r="G72">
        <v>17925</v>
      </c>
      <c r="H72">
        <v>0</v>
      </c>
      <c r="I72">
        <v>0</v>
      </c>
      <c r="J72">
        <v>0</v>
      </c>
      <c r="K72">
        <v>0</v>
      </c>
    </row>
    <row r="73" spans="1:11">
      <c r="A73">
        <v>1475111228</v>
      </c>
      <c r="B73">
        <v>142</v>
      </c>
      <c r="C73" t="s">
        <v>11</v>
      </c>
      <c r="D73">
        <v>0</v>
      </c>
      <c r="E73">
        <v>11839888</v>
      </c>
      <c r="F73">
        <v>0</v>
      </c>
      <c r="G73">
        <v>23156</v>
      </c>
      <c r="H73">
        <v>0</v>
      </c>
      <c r="I73">
        <v>0</v>
      </c>
      <c r="J73">
        <v>0</v>
      </c>
      <c r="K73">
        <v>0</v>
      </c>
    </row>
    <row r="74" spans="1:11">
      <c r="A74">
        <v>1475111230</v>
      </c>
      <c r="B74">
        <v>144</v>
      </c>
      <c r="C74" t="s">
        <v>11</v>
      </c>
      <c r="D74">
        <v>0</v>
      </c>
      <c r="E74">
        <v>13071834</v>
      </c>
      <c r="F74">
        <v>0</v>
      </c>
      <c r="G74">
        <v>27624</v>
      </c>
      <c r="H74">
        <v>0</v>
      </c>
      <c r="I74">
        <v>0</v>
      </c>
      <c r="J74">
        <v>0</v>
      </c>
      <c r="K74">
        <v>0</v>
      </c>
    </row>
    <row r="75" spans="1:11">
      <c r="A75">
        <v>1475111232</v>
      </c>
      <c r="B75">
        <v>146</v>
      </c>
      <c r="C75" t="s">
        <v>11</v>
      </c>
      <c r="D75">
        <v>0</v>
      </c>
      <c r="E75">
        <v>11784114</v>
      </c>
      <c r="F75">
        <v>0</v>
      </c>
      <c r="G75">
        <v>22274</v>
      </c>
      <c r="H75">
        <v>0</v>
      </c>
      <c r="I75">
        <v>0</v>
      </c>
      <c r="J75">
        <v>0</v>
      </c>
      <c r="K75">
        <v>0</v>
      </c>
    </row>
    <row r="76" spans="1:11">
      <c r="A76">
        <v>1475111234</v>
      </c>
      <c r="B76">
        <v>148</v>
      </c>
      <c r="C76" t="s">
        <v>11</v>
      </c>
      <c r="D76">
        <v>0</v>
      </c>
      <c r="E76">
        <v>11463141</v>
      </c>
      <c r="F76">
        <v>0</v>
      </c>
      <c r="G76">
        <v>24299</v>
      </c>
      <c r="H76">
        <v>0</v>
      </c>
      <c r="I76">
        <v>0</v>
      </c>
      <c r="J76">
        <v>0</v>
      </c>
      <c r="K76">
        <v>0</v>
      </c>
    </row>
    <row r="77" spans="1:11">
      <c r="A77">
        <v>1475111236</v>
      </c>
      <c r="B77">
        <v>150</v>
      </c>
      <c r="C77" t="s">
        <v>11</v>
      </c>
      <c r="D77">
        <v>0</v>
      </c>
      <c r="E77">
        <v>13559697</v>
      </c>
      <c r="F77">
        <v>0</v>
      </c>
      <c r="G77">
        <v>26386</v>
      </c>
      <c r="H77">
        <v>0</v>
      </c>
      <c r="I77">
        <v>0</v>
      </c>
      <c r="J77">
        <v>0</v>
      </c>
      <c r="K77">
        <v>0</v>
      </c>
    </row>
    <row r="78" spans="1:11">
      <c r="A78">
        <v>1475111238</v>
      </c>
      <c r="B78">
        <v>152</v>
      </c>
      <c r="C78" t="s">
        <v>11</v>
      </c>
      <c r="D78">
        <v>0</v>
      </c>
      <c r="E78">
        <v>12695621</v>
      </c>
      <c r="F78">
        <v>0</v>
      </c>
      <c r="G78">
        <v>27467</v>
      </c>
      <c r="H78">
        <v>0</v>
      </c>
      <c r="I78">
        <v>0</v>
      </c>
      <c r="J78">
        <v>0</v>
      </c>
      <c r="K78">
        <v>0</v>
      </c>
    </row>
    <row r="79" spans="1:11">
      <c r="A79">
        <v>1475111240</v>
      </c>
      <c r="B79">
        <v>154</v>
      </c>
      <c r="C79" t="s">
        <v>11</v>
      </c>
      <c r="D79">
        <v>0</v>
      </c>
      <c r="E79">
        <v>6855651</v>
      </c>
      <c r="F79">
        <v>0</v>
      </c>
      <c r="G79">
        <v>18447</v>
      </c>
      <c r="H79">
        <v>0</v>
      </c>
      <c r="I79">
        <v>0</v>
      </c>
      <c r="J79">
        <v>0</v>
      </c>
      <c r="K79">
        <v>0</v>
      </c>
    </row>
    <row r="80" spans="1:11">
      <c r="A80">
        <v>1475111242</v>
      </c>
      <c r="B80">
        <v>156</v>
      </c>
      <c r="C80" t="s">
        <v>11</v>
      </c>
      <c r="D80">
        <v>0</v>
      </c>
      <c r="E80">
        <v>5609261</v>
      </c>
      <c r="F80">
        <v>0</v>
      </c>
      <c r="G80">
        <v>17802</v>
      </c>
      <c r="H80">
        <v>0</v>
      </c>
      <c r="I80">
        <v>0</v>
      </c>
      <c r="J80">
        <v>0</v>
      </c>
      <c r="K80">
        <v>0</v>
      </c>
    </row>
    <row r="81" spans="1:11">
      <c r="A81">
        <v>1475111244</v>
      </c>
      <c r="B81">
        <v>158</v>
      </c>
      <c r="C81" t="s">
        <v>11</v>
      </c>
      <c r="D81">
        <v>0</v>
      </c>
      <c r="E81">
        <v>20116780</v>
      </c>
      <c r="F81">
        <v>0</v>
      </c>
      <c r="G81">
        <v>33089</v>
      </c>
      <c r="H81">
        <v>0</v>
      </c>
      <c r="I81">
        <v>0</v>
      </c>
      <c r="J81">
        <v>0</v>
      </c>
      <c r="K81">
        <v>0</v>
      </c>
    </row>
    <row r="82" spans="1:11">
      <c r="A82">
        <v>1475111246</v>
      </c>
      <c r="B82">
        <v>160</v>
      </c>
      <c r="C82" t="s">
        <v>11</v>
      </c>
      <c r="D82">
        <v>0</v>
      </c>
      <c r="E82">
        <v>4827579</v>
      </c>
      <c r="F82">
        <v>0</v>
      </c>
      <c r="G82">
        <v>16502</v>
      </c>
      <c r="H82">
        <v>0</v>
      </c>
      <c r="I82">
        <v>0</v>
      </c>
      <c r="J82">
        <v>0</v>
      </c>
      <c r="K82">
        <v>0</v>
      </c>
    </row>
    <row r="83" spans="1:11">
      <c r="A83">
        <v>1475111248</v>
      </c>
      <c r="B83">
        <v>162</v>
      </c>
      <c r="C83" t="s">
        <v>11</v>
      </c>
      <c r="D83">
        <v>0</v>
      </c>
      <c r="E83">
        <v>3788057</v>
      </c>
      <c r="F83">
        <v>0</v>
      </c>
      <c r="G83">
        <v>14786</v>
      </c>
      <c r="H83">
        <v>0</v>
      </c>
      <c r="I83">
        <v>0</v>
      </c>
      <c r="J83">
        <v>0</v>
      </c>
      <c r="K83">
        <v>0</v>
      </c>
    </row>
    <row r="84" spans="1:11">
      <c r="A84">
        <v>1475111250</v>
      </c>
      <c r="B84">
        <v>164</v>
      </c>
      <c r="C84" t="s">
        <v>11</v>
      </c>
      <c r="D84">
        <v>0</v>
      </c>
      <c r="E84">
        <v>4101075</v>
      </c>
      <c r="F84">
        <v>0</v>
      </c>
      <c r="G84">
        <v>14694</v>
      </c>
      <c r="H84">
        <v>0</v>
      </c>
      <c r="I84">
        <v>0</v>
      </c>
      <c r="J84">
        <v>0</v>
      </c>
      <c r="K84">
        <v>0</v>
      </c>
    </row>
    <row r="85" spans="1:11">
      <c r="A85">
        <v>1475111252</v>
      </c>
      <c r="B85">
        <v>166</v>
      </c>
      <c r="C85" t="s">
        <v>11</v>
      </c>
      <c r="D85">
        <v>0</v>
      </c>
      <c r="E85">
        <v>4347162</v>
      </c>
      <c r="F85">
        <v>0</v>
      </c>
      <c r="G85">
        <v>15503</v>
      </c>
      <c r="H85">
        <v>0</v>
      </c>
      <c r="I85">
        <v>0</v>
      </c>
      <c r="J85">
        <v>0</v>
      </c>
      <c r="K85">
        <v>0</v>
      </c>
    </row>
    <row r="86" spans="1:11">
      <c r="A86">
        <v>1475111254</v>
      </c>
      <c r="B86">
        <v>168</v>
      </c>
      <c r="C86" t="s">
        <v>11</v>
      </c>
      <c r="D86">
        <v>0</v>
      </c>
      <c r="E86">
        <v>6582614</v>
      </c>
      <c r="F86">
        <v>0</v>
      </c>
      <c r="G86">
        <v>21148</v>
      </c>
      <c r="H86">
        <v>0</v>
      </c>
      <c r="I86">
        <v>0</v>
      </c>
      <c r="J86">
        <v>0</v>
      </c>
      <c r="K86">
        <v>0</v>
      </c>
    </row>
    <row r="87" spans="1:11">
      <c r="A87">
        <v>1475111256</v>
      </c>
      <c r="B87">
        <v>170</v>
      </c>
      <c r="C87" t="s">
        <v>11</v>
      </c>
      <c r="D87">
        <v>0</v>
      </c>
      <c r="E87">
        <v>20814147</v>
      </c>
      <c r="F87">
        <v>0</v>
      </c>
      <c r="G87">
        <v>34964</v>
      </c>
      <c r="H87">
        <v>0</v>
      </c>
      <c r="I87">
        <v>0</v>
      </c>
      <c r="J87">
        <v>0</v>
      </c>
      <c r="K87">
        <v>0</v>
      </c>
    </row>
    <row r="88" spans="1:11">
      <c r="A88">
        <v>1475111258</v>
      </c>
      <c r="B88">
        <v>172</v>
      </c>
      <c r="C88" t="s">
        <v>11</v>
      </c>
      <c r="D88">
        <v>0</v>
      </c>
      <c r="E88">
        <v>9308358</v>
      </c>
      <c r="F88">
        <v>0</v>
      </c>
      <c r="G88">
        <v>21553</v>
      </c>
      <c r="H88">
        <v>0</v>
      </c>
      <c r="I88">
        <v>0</v>
      </c>
      <c r="J88">
        <v>0</v>
      </c>
      <c r="K88">
        <v>0</v>
      </c>
    </row>
    <row r="89" spans="1:11">
      <c r="A89">
        <v>1475111260</v>
      </c>
      <c r="B89">
        <v>174</v>
      </c>
      <c r="C89" t="s">
        <v>11</v>
      </c>
      <c r="D89">
        <v>0</v>
      </c>
      <c r="E89">
        <v>14891252</v>
      </c>
      <c r="F89">
        <v>0</v>
      </c>
      <c r="G89">
        <v>27462</v>
      </c>
      <c r="H89">
        <v>0</v>
      </c>
      <c r="I89">
        <v>0</v>
      </c>
      <c r="J89">
        <v>0</v>
      </c>
      <c r="K89">
        <v>0</v>
      </c>
    </row>
    <row r="90" spans="1:11">
      <c r="A90">
        <v>1475111262</v>
      </c>
      <c r="B90">
        <v>176</v>
      </c>
      <c r="C90" t="s">
        <v>11</v>
      </c>
      <c r="D90">
        <v>0</v>
      </c>
      <c r="E90">
        <v>16451651</v>
      </c>
      <c r="F90">
        <v>0</v>
      </c>
      <c r="G90">
        <v>28398</v>
      </c>
      <c r="H90">
        <v>0</v>
      </c>
      <c r="I90">
        <v>0</v>
      </c>
      <c r="J90">
        <v>0</v>
      </c>
      <c r="K90">
        <v>0</v>
      </c>
    </row>
    <row r="91" spans="1:11">
      <c r="A91">
        <v>1475111264</v>
      </c>
      <c r="B91">
        <v>178</v>
      </c>
      <c r="C91" t="s">
        <v>11</v>
      </c>
      <c r="D91">
        <v>0</v>
      </c>
      <c r="E91">
        <v>8622226</v>
      </c>
      <c r="F91">
        <v>0</v>
      </c>
      <c r="G91">
        <v>21070</v>
      </c>
      <c r="H91">
        <v>0</v>
      </c>
      <c r="I91">
        <v>0</v>
      </c>
      <c r="J91">
        <v>0</v>
      </c>
      <c r="K91">
        <v>0</v>
      </c>
    </row>
    <row r="92" spans="1:11">
      <c r="A92">
        <v>1475111266</v>
      </c>
      <c r="B92">
        <v>180</v>
      </c>
      <c r="C92" t="s">
        <v>11</v>
      </c>
      <c r="D92">
        <v>0</v>
      </c>
      <c r="E92">
        <v>10432043</v>
      </c>
      <c r="F92">
        <v>0</v>
      </c>
      <c r="G92">
        <v>22341</v>
      </c>
      <c r="H92">
        <v>0</v>
      </c>
      <c r="I92">
        <v>0</v>
      </c>
      <c r="J92">
        <v>0</v>
      </c>
      <c r="K92">
        <v>0</v>
      </c>
    </row>
    <row r="93" spans="1:11">
      <c r="A93">
        <v>1475111268</v>
      </c>
      <c r="B93">
        <v>182</v>
      </c>
      <c r="C93" t="s">
        <v>11</v>
      </c>
      <c r="D93">
        <v>0</v>
      </c>
      <c r="E93">
        <v>16786103</v>
      </c>
      <c r="F93">
        <v>0</v>
      </c>
      <c r="G93">
        <v>30238</v>
      </c>
      <c r="H93">
        <v>0</v>
      </c>
      <c r="I93">
        <v>0</v>
      </c>
      <c r="J93">
        <v>0</v>
      </c>
      <c r="K93">
        <v>0</v>
      </c>
    </row>
    <row r="94" spans="1:11">
      <c r="A94">
        <v>1475111270</v>
      </c>
      <c r="B94">
        <v>184</v>
      </c>
      <c r="C94" t="s">
        <v>11</v>
      </c>
      <c r="D94">
        <v>0</v>
      </c>
      <c r="E94">
        <v>16104714</v>
      </c>
      <c r="F94">
        <v>0</v>
      </c>
      <c r="G94">
        <v>29149</v>
      </c>
      <c r="H94">
        <v>0</v>
      </c>
      <c r="I94">
        <v>0</v>
      </c>
      <c r="J94">
        <v>0</v>
      </c>
      <c r="K94">
        <v>0</v>
      </c>
    </row>
    <row r="95" spans="1:11">
      <c r="A95">
        <v>1475111272</v>
      </c>
      <c r="B95">
        <v>186</v>
      </c>
      <c r="C95" t="s">
        <v>11</v>
      </c>
      <c r="D95">
        <v>0</v>
      </c>
      <c r="E95">
        <v>7925266</v>
      </c>
      <c r="F95">
        <v>0</v>
      </c>
      <c r="G95">
        <v>21517</v>
      </c>
      <c r="H95">
        <v>0</v>
      </c>
      <c r="I95">
        <v>0</v>
      </c>
      <c r="J95">
        <v>0</v>
      </c>
      <c r="K95">
        <v>0</v>
      </c>
    </row>
    <row r="96" spans="1:11">
      <c r="A96">
        <v>1475111274</v>
      </c>
      <c r="B96">
        <v>188</v>
      </c>
      <c r="C96" t="s">
        <v>11</v>
      </c>
      <c r="D96">
        <v>0</v>
      </c>
      <c r="E96">
        <v>8007259</v>
      </c>
      <c r="F96">
        <v>0</v>
      </c>
      <c r="G96">
        <v>21563</v>
      </c>
      <c r="H96">
        <v>0</v>
      </c>
      <c r="I96">
        <v>0</v>
      </c>
      <c r="J96">
        <v>0</v>
      </c>
      <c r="K96">
        <v>0</v>
      </c>
    </row>
    <row r="97" spans="1:11">
      <c r="A97">
        <v>1475111276</v>
      </c>
      <c r="B97">
        <v>190</v>
      </c>
      <c r="C97" t="s">
        <v>11</v>
      </c>
      <c r="D97">
        <v>0</v>
      </c>
      <c r="E97">
        <v>18148886</v>
      </c>
      <c r="F97">
        <v>0</v>
      </c>
      <c r="G97">
        <v>30500</v>
      </c>
      <c r="H97">
        <v>0</v>
      </c>
      <c r="I97">
        <v>0</v>
      </c>
      <c r="J97">
        <v>0</v>
      </c>
      <c r="K97">
        <v>0</v>
      </c>
    </row>
    <row r="98" spans="1:11">
      <c r="A98">
        <v>1475111278</v>
      </c>
      <c r="B98">
        <v>192</v>
      </c>
      <c r="C98" t="s">
        <v>11</v>
      </c>
      <c r="D98">
        <v>0</v>
      </c>
      <c r="E98">
        <v>9576849</v>
      </c>
      <c r="F98">
        <v>0</v>
      </c>
      <c r="G98">
        <v>20300</v>
      </c>
      <c r="H98">
        <v>0</v>
      </c>
      <c r="I98">
        <v>0</v>
      </c>
      <c r="J98">
        <v>0</v>
      </c>
      <c r="K98">
        <v>0</v>
      </c>
    </row>
    <row r="99" spans="1:11">
      <c r="A99">
        <v>1475111280</v>
      </c>
      <c r="B99">
        <v>194</v>
      </c>
      <c r="C99" t="s">
        <v>11</v>
      </c>
      <c r="D99">
        <v>0</v>
      </c>
      <c r="E99">
        <v>14595906</v>
      </c>
      <c r="F99">
        <v>0</v>
      </c>
      <c r="G99">
        <v>27016</v>
      </c>
      <c r="H99">
        <v>0</v>
      </c>
      <c r="I99">
        <v>0</v>
      </c>
      <c r="J99">
        <v>0</v>
      </c>
      <c r="K99">
        <v>0</v>
      </c>
    </row>
    <row r="100" spans="1:11">
      <c r="A100">
        <v>1475111282</v>
      </c>
      <c r="B100">
        <v>196</v>
      </c>
      <c r="C100" t="s">
        <v>11</v>
      </c>
      <c r="D100">
        <v>0</v>
      </c>
      <c r="E100">
        <v>9273646</v>
      </c>
      <c r="F100">
        <v>0</v>
      </c>
      <c r="G100">
        <v>21971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1475111284</v>
      </c>
      <c r="B101">
        <v>198</v>
      </c>
      <c r="C101" t="s">
        <v>11</v>
      </c>
      <c r="D101">
        <v>0</v>
      </c>
      <c r="E101">
        <v>4286790</v>
      </c>
      <c r="F101">
        <v>0</v>
      </c>
      <c r="G101">
        <v>15121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1475111286</v>
      </c>
      <c r="B102">
        <v>200</v>
      </c>
      <c r="C102" t="s">
        <v>11</v>
      </c>
      <c r="D102">
        <v>0</v>
      </c>
      <c r="E102">
        <v>6351711</v>
      </c>
      <c r="F102">
        <v>0</v>
      </c>
      <c r="G102">
        <v>18318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1475111288</v>
      </c>
      <c r="B103">
        <v>202</v>
      </c>
      <c r="C103" t="s">
        <v>11</v>
      </c>
      <c r="D103">
        <v>0</v>
      </c>
      <c r="E103">
        <v>15974918</v>
      </c>
      <c r="F103">
        <v>0</v>
      </c>
      <c r="G103">
        <v>29877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1475111290</v>
      </c>
      <c r="B104">
        <v>204</v>
      </c>
      <c r="C104" t="s">
        <v>11</v>
      </c>
      <c r="D104">
        <v>0</v>
      </c>
      <c r="E104">
        <v>10542515</v>
      </c>
      <c r="F104">
        <v>0</v>
      </c>
      <c r="G104">
        <v>23299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1475111292</v>
      </c>
      <c r="B105">
        <v>206</v>
      </c>
      <c r="C105" t="s">
        <v>11</v>
      </c>
      <c r="D105">
        <v>0</v>
      </c>
      <c r="E105">
        <v>12023137</v>
      </c>
      <c r="F105">
        <v>0</v>
      </c>
      <c r="G105">
        <v>24544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1475111294</v>
      </c>
      <c r="B106">
        <v>208</v>
      </c>
      <c r="C106" t="s">
        <v>11</v>
      </c>
      <c r="D106">
        <v>0</v>
      </c>
      <c r="E106">
        <v>22162244</v>
      </c>
      <c r="F106">
        <v>0</v>
      </c>
      <c r="G106">
        <v>37402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1475111296</v>
      </c>
      <c r="B107">
        <v>210</v>
      </c>
      <c r="C107" t="s">
        <v>11</v>
      </c>
      <c r="D107">
        <v>0</v>
      </c>
      <c r="E107">
        <v>21706961</v>
      </c>
      <c r="F107">
        <v>0</v>
      </c>
      <c r="G107">
        <v>33861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1475111298</v>
      </c>
      <c r="B108">
        <v>212</v>
      </c>
      <c r="C108" t="s">
        <v>11</v>
      </c>
      <c r="D108">
        <v>0</v>
      </c>
      <c r="E108">
        <v>10185516</v>
      </c>
      <c r="F108">
        <v>0</v>
      </c>
      <c r="G108">
        <v>22533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1475111300</v>
      </c>
      <c r="B109">
        <v>214</v>
      </c>
      <c r="C109" t="s">
        <v>11</v>
      </c>
      <c r="D109">
        <v>0</v>
      </c>
      <c r="E109">
        <v>11016418</v>
      </c>
      <c r="F109">
        <v>0</v>
      </c>
      <c r="G109">
        <v>24108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1475111302</v>
      </c>
      <c r="B110">
        <v>216</v>
      </c>
      <c r="C110" t="s">
        <v>11</v>
      </c>
      <c r="D110">
        <v>0</v>
      </c>
      <c r="E110">
        <v>11212247</v>
      </c>
      <c r="F110">
        <v>0</v>
      </c>
      <c r="G110">
        <v>24454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1475111304</v>
      </c>
      <c r="B111">
        <v>218</v>
      </c>
      <c r="C111" t="s">
        <v>11</v>
      </c>
      <c r="D111">
        <v>0</v>
      </c>
      <c r="E111">
        <v>9001917</v>
      </c>
      <c r="F111">
        <v>0</v>
      </c>
      <c r="G111">
        <v>21540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1475111306</v>
      </c>
      <c r="B112">
        <v>220</v>
      </c>
      <c r="C112" t="s">
        <v>11</v>
      </c>
      <c r="D112">
        <v>0</v>
      </c>
      <c r="E112">
        <v>6035982</v>
      </c>
      <c r="F112">
        <v>0</v>
      </c>
      <c r="G112">
        <v>18171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1475111308</v>
      </c>
      <c r="B113">
        <v>222</v>
      </c>
      <c r="C113" t="s">
        <v>11</v>
      </c>
      <c r="D113">
        <v>0</v>
      </c>
      <c r="E113">
        <v>4877833</v>
      </c>
      <c r="F113">
        <v>0</v>
      </c>
      <c r="G113">
        <v>16074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1475111310</v>
      </c>
      <c r="B114">
        <v>224</v>
      </c>
      <c r="C114" t="s">
        <v>11</v>
      </c>
      <c r="D114">
        <v>0</v>
      </c>
      <c r="E114">
        <v>11043751</v>
      </c>
      <c r="F114">
        <v>0</v>
      </c>
      <c r="G114">
        <v>21763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1475111312</v>
      </c>
      <c r="B115">
        <v>226</v>
      </c>
      <c r="C115" t="s">
        <v>11</v>
      </c>
      <c r="D115">
        <v>0</v>
      </c>
      <c r="E115">
        <v>14558797</v>
      </c>
      <c r="F115">
        <v>0</v>
      </c>
      <c r="G115">
        <v>23985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1475111314</v>
      </c>
      <c r="B116">
        <v>228</v>
      </c>
      <c r="C116" t="s">
        <v>11</v>
      </c>
      <c r="D116">
        <v>0</v>
      </c>
      <c r="E116">
        <v>11787013</v>
      </c>
      <c r="F116">
        <v>0</v>
      </c>
      <c r="G116">
        <v>23832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1475111316</v>
      </c>
      <c r="B117">
        <v>230</v>
      </c>
      <c r="C117" t="s">
        <v>11</v>
      </c>
      <c r="D117">
        <v>0</v>
      </c>
      <c r="E117">
        <v>6289596</v>
      </c>
      <c r="F117">
        <v>0</v>
      </c>
      <c r="G117">
        <v>16333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1475111318</v>
      </c>
      <c r="B118">
        <v>232</v>
      </c>
      <c r="C118" t="s">
        <v>11</v>
      </c>
      <c r="D118">
        <v>0</v>
      </c>
      <c r="E118">
        <v>6933806</v>
      </c>
      <c r="F118">
        <v>0</v>
      </c>
      <c r="G118">
        <v>16836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1475111320</v>
      </c>
      <c r="B119">
        <v>234</v>
      </c>
      <c r="C119" t="s">
        <v>11</v>
      </c>
      <c r="D119">
        <v>0</v>
      </c>
      <c r="E119">
        <v>8276217</v>
      </c>
      <c r="F119">
        <v>0</v>
      </c>
      <c r="G119">
        <v>17882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1475111322</v>
      </c>
      <c r="B120">
        <v>236</v>
      </c>
      <c r="C120" t="s">
        <v>11</v>
      </c>
      <c r="D120">
        <v>0</v>
      </c>
      <c r="E120">
        <v>10960974</v>
      </c>
      <c r="F120">
        <v>0</v>
      </c>
      <c r="G120">
        <v>23388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1475111324</v>
      </c>
      <c r="B121">
        <v>238</v>
      </c>
      <c r="C121" t="s">
        <v>11</v>
      </c>
      <c r="D121">
        <v>0</v>
      </c>
      <c r="E121">
        <v>11640654</v>
      </c>
      <c r="F121">
        <v>0</v>
      </c>
      <c r="G121">
        <v>24702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1475111326</v>
      </c>
      <c r="B122">
        <v>240</v>
      </c>
      <c r="C122" t="s">
        <v>11</v>
      </c>
      <c r="D122">
        <v>0</v>
      </c>
      <c r="E122">
        <v>6321676</v>
      </c>
      <c r="F122">
        <v>0</v>
      </c>
      <c r="G122">
        <v>17164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1475111328</v>
      </c>
      <c r="B123">
        <v>242</v>
      </c>
      <c r="C123" t="s">
        <v>11</v>
      </c>
      <c r="D123">
        <v>0</v>
      </c>
      <c r="E123">
        <v>8367443</v>
      </c>
      <c r="F123">
        <v>0</v>
      </c>
      <c r="G123">
        <v>17846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1475111330</v>
      </c>
      <c r="B124">
        <v>244</v>
      </c>
      <c r="C124" t="s">
        <v>11</v>
      </c>
      <c r="D124">
        <v>0</v>
      </c>
      <c r="E124">
        <v>6391676</v>
      </c>
      <c r="F124">
        <v>0</v>
      </c>
      <c r="G124">
        <v>18661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1475111332</v>
      </c>
      <c r="B125">
        <v>246</v>
      </c>
      <c r="C125" t="s">
        <v>11</v>
      </c>
      <c r="D125">
        <v>0</v>
      </c>
      <c r="E125">
        <v>4909781</v>
      </c>
      <c r="F125">
        <v>0</v>
      </c>
      <c r="G125">
        <v>16895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1475111334</v>
      </c>
      <c r="B126">
        <v>248</v>
      </c>
      <c r="C126" t="s">
        <v>11</v>
      </c>
      <c r="D126">
        <v>0</v>
      </c>
      <c r="E126">
        <v>7077394</v>
      </c>
      <c r="F126">
        <v>0</v>
      </c>
      <c r="G126">
        <v>18710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1475111336</v>
      </c>
      <c r="B127">
        <v>250</v>
      </c>
      <c r="C127" t="s">
        <v>11</v>
      </c>
      <c r="D127">
        <v>0</v>
      </c>
      <c r="E127">
        <v>9125066</v>
      </c>
      <c r="F127">
        <v>0</v>
      </c>
      <c r="G127">
        <v>20541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1475111338</v>
      </c>
      <c r="B128">
        <v>252</v>
      </c>
      <c r="C128" t="s">
        <v>11</v>
      </c>
      <c r="D128">
        <v>0</v>
      </c>
      <c r="E128">
        <v>4935689</v>
      </c>
      <c r="F128">
        <v>0</v>
      </c>
      <c r="G128">
        <v>14743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1475111340</v>
      </c>
      <c r="B129">
        <v>254</v>
      </c>
      <c r="C129" t="s">
        <v>11</v>
      </c>
      <c r="D129">
        <v>0</v>
      </c>
      <c r="E129">
        <v>6443826</v>
      </c>
      <c r="F129">
        <v>0</v>
      </c>
      <c r="G129">
        <v>17075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1475111342</v>
      </c>
      <c r="B130">
        <v>256</v>
      </c>
      <c r="C130" t="s">
        <v>11</v>
      </c>
      <c r="D130">
        <v>0</v>
      </c>
      <c r="E130">
        <v>6830709</v>
      </c>
      <c r="F130">
        <v>0</v>
      </c>
      <c r="G130">
        <v>17163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1475111344</v>
      </c>
      <c r="B131">
        <v>258</v>
      </c>
      <c r="C131" t="s">
        <v>11</v>
      </c>
      <c r="D131">
        <v>0</v>
      </c>
      <c r="E131">
        <v>6053588</v>
      </c>
      <c r="F131">
        <v>0</v>
      </c>
      <c r="G131">
        <v>16314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1475111346</v>
      </c>
      <c r="B132">
        <v>260</v>
      </c>
      <c r="C132" t="s">
        <v>11</v>
      </c>
      <c r="D132">
        <v>0</v>
      </c>
      <c r="E132">
        <v>6905697</v>
      </c>
      <c r="F132">
        <v>0</v>
      </c>
      <c r="G132">
        <v>18590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1475111348</v>
      </c>
      <c r="B133">
        <v>262</v>
      </c>
      <c r="C133" t="s">
        <v>11</v>
      </c>
      <c r="D133">
        <v>0</v>
      </c>
      <c r="E133">
        <v>7288573</v>
      </c>
      <c r="F133">
        <v>0</v>
      </c>
      <c r="G133">
        <v>18396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1475111350</v>
      </c>
      <c r="B134">
        <v>264</v>
      </c>
      <c r="C134" t="s">
        <v>11</v>
      </c>
      <c r="D134">
        <v>0</v>
      </c>
      <c r="E134">
        <v>6459759</v>
      </c>
      <c r="F134">
        <v>0</v>
      </c>
      <c r="G134">
        <v>16454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1475111352</v>
      </c>
      <c r="B135">
        <v>266</v>
      </c>
      <c r="C135" t="s">
        <v>11</v>
      </c>
      <c r="D135">
        <v>0</v>
      </c>
      <c r="E135">
        <v>5687515</v>
      </c>
      <c r="F135">
        <v>0</v>
      </c>
      <c r="G135">
        <v>17227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1475111354</v>
      </c>
      <c r="B136">
        <v>268</v>
      </c>
      <c r="C136" t="s">
        <v>11</v>
      </c>
      <c r="D136">
        <v>0</v>
      </c>
      <c r="E136">
        <v>7836660</v>
      </c>
      <c r="F136">
        <v>0</v>
      </c>
      <c r="G136">
        <v>20240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1475111356</v>
      </c>
      <c r="B137">
        <v>270</v>
      </c>
      <c r="C137" t="s">
        <v>11</v>
      </c>
      <c r="D137">
        <v>0</v>
      </c>
      <c r="E137">
        <v>7098324</v>
      </c>
      <c r="F137">
        <v>0</v>
      </c>
      <c r="G137">
        <v>17239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1475111358</v>
      </c>
      <c r="B138">
        <v>272</v>
      </c>
      <c r="C138" t="s">
        <v>11</v>
      </c>
      <c r="D138">
        <v>0</v>
      </c>
      <c r="E138">
        <v>8431451</v>
      </c>
      <c r="F138">
        <v>0</v>
      </c>
      <c r="G138">
        <v>19917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1475111360</v>
      </c>
      <c r="B139">
        <v>274</v>
      </c>
      <c r="C139" t="s">
        <v>11</v>
      </c>
      <c r="D139">
        <v>0</v>
      </c>
      <c r="E139">
        <v>6113275</v>
      </c>
      <c r="F139">
        <v>0</v>
      </c>
      <c r="G139">
        <v>15651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1475111362</v>
      </c>
      <c r="B140">
        <v>276</v>
      </c>
      <c r="C140" t="s">
        <v>11</v>
      </c>
      <c r="D140">
        <v>0</v>
      </c>
      <c r="E140">
        <v>3686995</v>
      </c>
      <c r="F140">
        <v>0</v>
      </c>
      <c r="G140">
        <v>13653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1475111364</v>
      </c>
      <c r="B141">
        <v>278</v>
      </c>
      <c r="C141" t="s">
        <v>11</v>
      </c>
      <c r="D141">
        <v>0</v>
      </c>
      <c r="E141">
        <v>4945973</v>
      </c>
      <c r="F141">
        <v>0</v>
      </c>
      <c r="G141">
        <v>14768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1475111366</v>
      </c>
      <c r="B142">
        <v>280</v>
      </c>
      <c r="C142" t="s">
        <v>11</v>
      </c>
      <c r="D142">
        <v>0</v>
      </c>
      <c r="E142">
        <v>5410049</v>
      </c>
      <c r="F142">
        <v>0</v>
      </c>
      <c r="G142">
        <v>15424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1475111368</v>
      </c>
      <c r="B143">
        <v>282</v>
      </c>
      <c r="C143" t="s">
        <v>11</v>
      </c>
      <c r="D143">
        <v>0</v>
      </c>
      <c r="E143">
        <v>5128928</v>
      </c>
      <c r="F143">
        <v>0</v>
      </c>
      <c r="G143">
        <v>14665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1475111370</v>
      </c>
      <c r="B144">
        <v>284</v>
      </c>
      <c r="C144" t="s">
        <v>11</v>
      </c>
      <c r="D144">
        <v>0</v>
      </c>
      <c r="E144">
        <v>6309530</v>
      </c>
      <c r="F144">
        <v>0</v>
      </c>
      <c r="G144">
        <v>16304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1475111372</v>
      </c>
      <c r="B145">
        <v>286</v>
      </c>
      <c r="C145" t="s">
        <v>11</v>
      </c>
      <c r="D145">
        <v>0</v>
      </c>
      <c r="E145">
        <v>4675488</v>
      </c>
      <c r="F145">
        <v>0</v>
      </c>
      <c r="G145">
        <v>15696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1475111374</v>
      </c>
      <c r="B146">
        <v>288</v>
      </c>
      <c r="C146" t="s">
        <v>11</v>
      </c>
      <c r="D146">
        <v>0</v>
      </c>
      <c r="E146">
        <v>13139209</v>
      </c>
      <c r="F146">
        <v>0</v>
      </c>
      <c r="G146">
        <v>24438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1475111376</v>
      </c>
      <c r="B147">
        <v>290</v>
      </c>
      <c r="C147" t="s">
        <v>11</v>
      </c>
      <c r="D147">
        <v>0</v>
      </c>
      <c r="E147">
        <v>10515179</v>
      </c>
      <c r="F147">
        <v>0</v>
      </c>
      <c r="G147">
        <v>19516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1475111378</v>
      </c>
      <c r="B148">
        <v>292</v>
      </c>
      <c r="C148" t="s">
        <v>11</v>
      </c>
      <c r="D148">
        <v>0</v>
      </c>
      <c r="E148">
        <v>5442268</v>
      </c>
      <c r="F148">
        <v>0</v>
      </c>
      <c r="G148">
        <v>14845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1475111380</v>
      </c>
      <c r="B149">
        <v>294</v>
      </c>
      <c r="C149" t="s">
        <v>11</v>
      </c>
      <c r="D149">
        <v>0</v>
      </c>
      <c r="E149">
        <v>5136681</v>
      </c>
      <c r="F149">
        <v>0</v>
      </c>
      <c r="G149">
        <v>13668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1475111382</v>
      </c>
      <c r="B150">
        <v>296</v>
      </c>
      <c r="C150" t="s">
        <v>11</v>
      </c>
      <c r="D150">
        <v>0</v>
      </c>
      <c r="E150">
        <v>5655431</v>
      </c>
      <c r="F150">
        <v>0</v>
      </c>
      <c r="G150">
        <v>14849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1475111384</v>
      </c>
      <c r="B151">
        <v>298</v>
      </c>
      <c r="C151" t="s">
        <v>11</v>
      </c>
      <c r="D151">
        <v>0</v>
      </c>
      <c r="E151">
        <v>9746417</v>
      </c>
      <c r="F151">
        <v>0</v>
      </c>
      <c r="G151">
        <v>18859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1475111386</v>
      </c>
      <c r="B152">
        <v>300</v>
      </c>
      <c r="C152" t="s">
        <v>11</v>
      </c>
      <c r="D152">
        <v>0</v>
      </c>
      <c r="E152">
        <v>12680911</v>
      </c>
      <c r="F152">
        <v>0</v>
      </c>
      <c r="G152">
        <v>20877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1475111388</v>
      </c>
      <c r="B153">
        <v>302</v>
      </c>
      <c r="C153" t="s">
        <v>11</v>
      </c>
      <c r="D153">
        <v>0</v>
      </c>
      <c r="E153">
        <v>6363818</v>
      </c>
      <c r="F153">
        <v>0</v>
      </c>
      <c r="G153">
        <v>15477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1475111390</v>
      </c>
      <c r="B154">
        <v>304</v>
      </c>
      <c r="C154" t="s">
        <v>11</v>
      </c>
      <c r="D154">
        <v>0</v>
      </c>
      <c r="E154">
        <v>5177376</v>
      </c>
      <c r="F154">
        <v>0</v>
      </c>
      <c r="G154">
        <v>15047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1475111392</v>
      </c>
      <c r="B155">
        <v>306</v>
      </c>
      <c r="C155" t="s">
        <v>11</v>
      </c>
      <c r="D155">
        <v>0</v>
      </c>
      <c r="E155">
        <v>3042156</v>
      </c>
      <c r="F155">
        <v>0</v>
      </c>
      <c r="G155">
        <v>11564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1475111394</v>
      </c>
      <c r="B156">
        <v>308</v>
      </c>
      <c r="C156" t="s">
        <v>11</v>
      </c>
      <c r="D156">
        <v>0</v>
      </c>
      <c r="E156">
        <v>5670036</v>
      </c>
      <c r="F156">
        <v>0</v>
      </c>
      <c r="G156">
        <v>15304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1475111396</v>
      </c>
      <c r="B157">
        <v>310</v>
      </c>
      <c r="C157" t="s">
        <v>11</v>
      </c>
      <c r="D157">
        <v>0</v>
      </c>
      <c r="E157">
        <v>11936981</v>
      </c>
      <c r="F157">
        <v>0</v>
      </c>
      <c r="G157">
        <v>22557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1475111398</v>
      </c>
      <c r="B158">
        <v>312</v>
      </c>
      <c r="C158" t="s">
        <v>11</v>
      </c>
      <c r="D158">
        <v>0</v>
      </c>
      <c r="E158">
        <v>11770813</v>
      </c>
      <c r="F158">
        <v>0</v>
      </c>
      <c r="G158">
        <v>23294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1475111400</v>
      </c>
      <c r="B159">
        <v>314</v>
      </c>
      <c r="C159" t="s">
        <v>11</v>
      </c>
      <c r="D159">
        <v>0</v>
      </c>
      <c r="E159">
        <v>8358607</v>
      </c>
      <c r="F159">
        <v>0</v>
      </c>
      <c r="G159">
        <v>19747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1475111402</v>
      </c>
      <c r="B160">
        <v>316</v>
      </c>
      <c r="C160" t="s">
        <v>11</v>
      </c>
      <c r="D160">
        <v>0</v>
      </c>
      <c r="E160">
        <v>8945266</v>
      </c>
      <c r="F160">
        <v>0</v>
      </c>
      <c r="G160">
        <v>21748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1475111404</v>
      </c>
      <c r="B161">
        <v>318</v>
      </c>
      <c r="C161" t="s">
        <v>11</v>
      </c>
      <c r="D161">
        <v>0</v>
      </c>
      <c r="E161">
        <v>7049186</v>
      </c>
      <c r="F161">
        <v>0</v>
      </c>
      <c r="G161">
        <v>17781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1475111406</v>
      </c>
      <c r="B162">
        <v>320</v>
      </c>
      <c r="C162" t="s">
        <v>11</v>
      </c>
      <c r="D162">
        <v>0</v>
      </c>
      <c r="E162">
        <v>7640082</v>
      </c>
      <c r="F162">
        <v>0</v>
      </c>
      <c r="G162">
        <v>19834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1475111408</v>
      </c>
      <c r="B163">
        <v>322</v>
      </c>
      <c r="C163" t="s">
        <v>11</v>
      </c>
      <c r="D163">
        <v>0</v>
      </c>
      <c r="E163">
        <v>6931286</v>
      </c>
      <c r="F163">
        <v>0</v>
      </c>
      <c r="G163">
        <v>16808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1475111410</v>
      </c>
      <c r="B164">
        <v>324</v>
      </c>
      <c r="C164" t="s">
        <v>11</v>
      </c>
      <c r="D164">
        <v>0</v>
      </c>
      <c r="E164">
        <v>9106393</v>
      </c>
      <c r="F164">
        <v>0</v>
      </c>
      <c r="G164">
        <v>18694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1475111412</v>
      </c>
      <c r="B165">
        <v>326</v>
      </c>
      <c r="C165" t="s">
        <v>11</v>
      </c>
      <c r="D165">
        <v>0</v>
      </c>
      <c r="E165">
        <v>7025028</v>
      </c>
      <c r="F165">
        <v>0</v>
      </c>
      <c r="G165">
        <v>17858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1475111414</v>
      </c>
      <c r="B166">
        <v>328</v>
      </c>
      <c r="C166" t="s">
        <v>11</v>
      </c>
      <c r="D166">
        <v>0</v>
      </c>
      <c r="E166">
        <v>6107185</v>
      </c>
      <c r="F166">
        <v>0</v>
      </c>
      <c r="G166">
        <v>17377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1475111416</v>
      </c>
      <c r="B167">
        <v>330</v>
      </c>
      <c r="C167" t="s">
        <v>11</v>
      </c>
      <c r="D167">
        <v>0</v>
      </c>
      <c r="E167">
        <v>6070595</v>
      </c>
      <c r="F167">
        <v>0</v>
      </c>
      <c r="G167">
        <v>17585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1475111418</v>
      </c>
      <c r="B168">
        <v>332</v>
      </c>
      <c r="C168" t="s">
        <v>11</v>
      </c>
      <c r="D168">
        <v>0</v>
      </c>
      <c r="E168">
        <v>14088027</v>
      </c>
      <c r="F168">
        <v>0</v>
      </c>
      <c r="G168">
        <v>25114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1475111420</v>
      </c>
      <c r="B169">
        <v>334</v>
      </c>
      <c r="C169" t="s">
        <v>11</v>
      </c>
      <c r="D169">
        <v>0</v>
      </c>
      <c r="E169">
        <v>8023852</v>
      </c>
      <c r="F169">
        <v>0</v>
      </c>
      <c r="G169">
        <v>17439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1475111422</v>
      </c>
      <c r="B170">
        <v>336</v>
      </c>
      <c r="C170" t="s">
        <v>11</v>
      </c>
      <c r="D170">
        <v>0</v>
      </c>
      <c r="E170">
        <v>3594757</v>
      </c>
      <c r="F170">
        <v>0</v>
      </c>
      <c r="G170">
        <v>12041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1475111424</v>
      </c>
      <c r="B171">
        <v>338</v>
      </c>
      <c r="C171" t="s">
        <v>11</v>
      </c>
      <c r="D171">
        <v>0</v>
      </c>
      <c r="E171">
        <v>9088856</v>
      </c>
      <c r="F171">
        <v>0</v>
      </c>
      <c r="G171">
        <v>18367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1475111426</v>
      </c>
      <c r="B172">
        <v>340</v>
      </c>
      <c r="C172" t="s">
        <v>11</v>
      </c>
      <c r="D172">
        <v>0</v>
      </c>
      <c r="E172">
        <v>11412810</v>
      </c>
      <c r="F172">
        <v>0</v>
      </c>
      <c r="G172">
        <v>21725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1475111428</v>
      </c>
      <c r="B173">
        <v>342</v>
      </c>
      <c r="C173" t="s">
        <v>11</v>
      </c>
      <c r="D173">
        <v>0</v>
      </c>
      <c r="E173">
        <v>16701019</v>
      </c>
      <c r="F173">
        <v>0</v>
      </c>
      <c r="G173">
        <v>26405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1475111430</v>
      </c>
      <c r="B174">
        <v>344</v>
      </c>
      <c r="C174" t="s">
        <v>11</v>
      </c>
      <c r="D174">
        <v>0</v>
      </c>
      <c r="E174">
        <v>14960184</v>
      </c>
      <c r="F174">
        <v>0</v>
      </c>
      <c r="G174">
        <v>25368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1475111432</v>
      </c>
      <c r="B175">
        <v>346</v>
      </c>
      <c r="C175" t="s">
        <v>11</v>
      </c>
      <c r="D175">
        <v>0</v>
      </c>
      <c r="E175">
        <v>12374451</v>
      </c>
      <c r="F175">
        <v>0</v>
      </c>
      <c r="G175">
        <v>23155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1475111434</v>
      </c>
      <c r="B176">
        <v>348</v>
      </c>
      <c r="C176" t="s">
        <v>11</v>
      </c>
      <c r="D176">
        <v>0</v>
      </c>
      <c r="E176">
        <v>14660196</v>
      </c>
      <c r="F176">
        <v>0</v>
      </c>
      <c r="G176">
        <v>25994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1475111436</v>
      </c>
      <c r="B177">
        <v>350</v>
      </c>
      <c r="C177" t="s">
        <v>11</v>
      </c>
      <c r="D177">
        <v>0</v>
      </c>
      <c r="E177">
        <v>8201153</v>
      </c>
      <c r="F177">
        <v>0</v>
      </c>
      <c r="G177">
        <v>19416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1475111438</v>
      </c>
      <c r="B178">
        <v>352</v>
      </c>
      <c r="C178" t="s">
        <v>11</v>
      </c>
      <c r="D178">
        <v>0</v>
      </c>
      <c r="E178">
        <v>12402400</v>
      </c>
      <c r="F178">
        <v>0</v>
      </c>
      <c r="G178">
        <v>21022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1475111440</v>
      </c>
      <c r="B179">
        <v>354</v>
      </c>
      <c r="C179" t="s">
        <v>11</v>
      </c>
      <c r="D179">
        <v>0</v>
      </c>
      <c r="E179">
        <v>8378789</v>
      </c>
      <c r="F179">
        <v>0</v>
      </c>
      <c r="G179">
        <v>18356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1475111442</v>
      </c>
      <c r="B180">
        <v>356</v>
      </c>
      <c r="C180" t="s">
        <v>11</v>
      </c>
      <c r="D180">
        <v>0</v>
      </c>
      <c r="E180">
        <v>7712236</v>
      </c>
      <c r="F180">
        <v>0</v>
      </c>
      <c r="G180">
        <v>18385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1475111444</v>
      </c>
      <c r="B181">
        <v>358</v>
      </c>
      <c r="C181" t="s">
        <v>11</v>
      </c>
      <c r="D181">
        <v>0</v>
      </c>
      <c r="E181">
        <v>6780681</v>
      </c>
      <c r="F181">
        <v>0</v>
      </c>
      <c r="G181">
        <v>17275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1475111446</v>
      </c>
      <c r="B182">
        <v>360</v>
      </c>
      <c r="C182" t="s">
        <v>11</v>
      </c>
      <c r="D182">
        <v>0</v>
      </c>
      <c r="E182">
        <v>11994753</v>
      </c>
      <c r="F182">
        <v>0</v>
      </c>
      <c r="G182">
        <v>22648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1475111448</v>
      </c>
      <c r="B183">
        <v>362</v>
      </c>
      <c r="C183" t="s">
        <v>11</v>
      </c>
      <c r="D183">
        <v>0</v>
      </c>
      <c r="E183">
        <v>18095322</v>
      </c>
      <c r="F183">
        <v>0</v>
      </c>
      <c r="G183">
        <v>26804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1475111450</v>
      </c>
      <c r="B184">
        <v>364</v>
      </c>
      <c r="C184" t="s">
        <v>11</v>
      </c>
      <c r="D184">
        <v>0</v>
      </c>
      <c r="E184">
        <v>1535922</v>
      </c>
      <c r="F184">
        <v>0</v>
      </c>
      <c r="G184">
        <v>2437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1475111452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1475111454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1475111456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1475111458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1475111460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1475111462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1475111464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1475111466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1475111468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1475111470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1475111472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1475111474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1475111476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1475111478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1475111567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1475111570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1475111571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1475111573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1475111575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1475111577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1475111579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1475111581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1475111583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1475111585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1475111587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1475111589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1475111591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1475111593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1475111595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1475111597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1475111599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1475111601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1475111603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1475111605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1475111607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1475111609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1475111611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1475111613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1475111615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1475111617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1475111619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1475111621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1475111623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1475111625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1475111627</v>
      </c>
      <c r="B33">
        <v>62</v>
      </c>
      <c r="C33" t="s">
        <v>11</v>
      </c>
      <c r="D33">
        <v>0</v>
      </c>
      <c r="E33">
        <v>4105830</v>
      </c>
      <c r="F33">
        <v>0</v>
      </c>
      <c r="G33">
        <v>12553</v>
      </c>
      <c r="H33">
        <v>0</v>
      </c>
      <c r="I33">
        <v>0</v>
      </c>
      <c r="J33">
        <v>0</v>
      </c>
      <c r="K33">
        <v>0</v>
      </c>
    </row>
    <row r="34" spans="1:11">
      <c r="A34">
        <v>1475111629</v>
      </c>
      <c r="B34">
        <v>64</v>
      </c>
      <c r="C34" t="s">
        <v>11</v>
      </c>
      <c r="D34">
        <v>0</v>
      </c>
      <c r="E34">
        <v>7120773</v>
      </c>
      <c r="F34">
        <v>0</v>
      </c>
      <c r="G34">
        <v>21091</v>
      </c>
      <c r="H34">
        <v>0</v>
      </c>
      <c r="I34">
        <v>0</v>
      </c>
      <c r="J34">
        <v>0</v>
      </c>
      <c r="K34">
        <v>0</v>
      </c>
    </row>
    <row r="35" spans="1:11">
      <c r="A35">
        <v>1475111631</v>
      </c>
      <c r="B35">
        <v>66</v>
      </c>
      <c r="C35" t="s">
        <v>11</v>
      </c>
      <c r="D35">
        <v>0</v>
      </c>
      <c r="E35">
        <v>7850374</v>
      </c>
      <c r="F35">
        <v>0</v>
      </c>
      <c r="G35">
        <v>21121</v>
      </c>
      <c r="H35">
        <v>0</v>
      </c>
      <c r="I35">
        <v>0</v>
      </c>
      <c r="J35">
        <v>0</v>
      </c>
      <c r="K35">
        <v>0</v>
      </c>
    </row>
    <row r="36" spans="1:11">
      <c r="A36">
        <v>1475111633</v>
      </c>
      <c r="B36">
        <v>68</v>
      </c>
      <c r="C36" t="s">
        <v>11</v>
      </c>
      <c r="D36">
        <v>0</v>
      </c>
      <c r="E36">
        <v>13201747</v>
      </c>
      <c r="F36">
        <v>0</v>
      </c>
      <c r="G36">
        <v>24943</v>
      </c>
      <c r="H36">
        <v>0</v>
      </c>
      <c r="I36">
        <v>0</v>
      </c>
      <c r="J36">
        <v>0</v>
      </c>
      <c r="K36">
        <v>0</v>
      </c>
    </row>
    <row r="37" spans="1:11">
      <c r="A37">
        <v>1475111635</v>
      </c>
      <c r="B37">
        <v>70</v>
      </c>
      <c r="C37" t="s">
        <v>11</v>
      </c>
      <c r="D37">
        <v>0</v>
      </c>
      <c r="E37">
        <v>3174816</v>
      </c>
      <c r="F37">
        <v>0</v>
      </c>
      <c r="G37">
        <v>13952</v>
      </c>
      <c r="H37">
        <v>0</v>
      </c>
      <c r="I37">
        <v>0</v>
      </c>
      <c r="J37">
        <v>0</v>
      </c>
      <c r="K37">
        <v>0</v>
      </c>
    </row>
    <row r="38" spans="1:11">
      <c r="A38">
        <v>1475111637</v>
      </c>
      <c r="B38">
        <v>72</v>
      </c>
      <c r="C38" t="s">
        <v>11</v>
      </c>
      <c r="D38">
        <v>0</v>
      </c>
      <c r="E38">
        <v>3265125</v>
      </c>
      <c r="F38">
        <v>0</v>
      </c>
      <c r="G38">
        <v>13992</v>
      </c>
      <c r="H38">
        <v>0</v>
      </c>
      <c r="I38">
        <v>0</v>
      </c>
      <c r="J38">
        <v>0</v>
      </c>
      <c r="K38">
        <v>0</v>
      </c>
    </row>
    <row r="39" spans="1:11">
      <c r="A39">
        <v>1475111639</v>
      </c>
      <c r="B39">
        <v>74</v>
      </c>
      <c r="C39" t="s">
        <v>11</v>
      </c>
      <c r="D39">
        <v>0</v>
      </c>
      <c r="E39">
        <v>11976914</v>
      </c>
      <c r="F39">
        <v>0</v>
      </c>
      <c r="G39">
        <v>23129</v>
      </c>
      <c r="H39">
        <v>0</v>
      </c>
      <c r="I39">
        <v>0</v>
      </c>
      <c r="J39">
        <v>0</v>
      </c>
      <c r="K39">
        <v>0</v>
      </c>
    </row>
    <row r="40" spans="1:11">
      <c r="A40">
        <v>1475111641</v>
      </c>
      <c r="B40">
        <v>76</v>
      </c>
      <c r="C40" t="s">
        <v>11</v>
      </c>
      <c r="D40">
        <v>0</v>
      </c>
      <c r="E40">
        <v>7148061</v>
      </c>
      <c r="F40">
        <v>0</v>
      </c>
      <c r="G40">
        <v>18350</v>
      </c>
      <c r="H40">
        <v>0</v>
      </c>
      <c r="I40">
        <v>0</v>
      </c>
      <c r="J40">
        <v>0</v>
      </c>
      <c r="K40">
        <v>0</v>
      </c>
    </row>
    <row r="41" spans="1:11">
      <c r="A41">
        <v>1475111643</v>
      </c>
      <c r="B41">
        <v>78</v>
      </c>
      <c r="C41" t="s">
        <v>11</v>
      </c>
      <c r="D41">
        <v>0</v>
      </c>
      <c r="E41">
        <v>14616013</v>
      </c>
      <c r="F41">
        <v>0</v>
      </c>
      <c r="G41">
        <v>28186</v>
      </c>
      <c r="H41">
        <v>0</v>
      </c>
      <c r="I41">
        <v>0</v>
      </c>
      <c r="J41">
        <v>0</v>
      </c>
      <c r="K41">
        <v>0</v>
      </c>
    </row>
    <row r="42" spans="1:11">
      <c r="A42">
        <v>1475111645</v>
      </c>
      <c r="B42">
        <v>80</v>
      </c>
      <c r="C42" t="s">
        <v>11</v>
      </c>
      <c r="D42">
        <v>0</v>
      </c>
      <c r="E42">
        <v>5901860</v>
      </c>
      <c r="F42">
        <v>0</v>
      </c>
      <c r="G42">
        <v>19109</v>
      </c>
      <c r="H42">
        <v>0</v>
      </c>
      <c r="I42">
        <v>0</v>
      </c>
      <c r="J42">
        <v>0</v>
      </c>
      <c r="K42">
        <v>0</v>
      </c>
    </row>
    <row r="43" spans="1:11">
      <c r="A43">
        <v>1475111647</v>
      </c>
      <c r="B43">
        <v>82</v>
      </c>
      <c r="C43" t="s">
        <v>11</v>
      </c>
      <c r="D43">
        <v>0</v>
      </c>
      <c r="E43">
        <v>7691073</v>
      </c>
      <c r="F43">
        <v>0</v>
      </c>
      <c r="G43">
        <v>20402</v>
      </c>
      <c r="H43">
        <v>0</v>
      </c>
      <c r="I43">
        <v>0</v>
      </c>
      <c r="J43">
        <v>0</v>
      </c>
      <c r="K43">
        <v>0</v>
      </c>
    </row>
    <row r="44" spans="1:11">
      <c r="A44">
        <v>1475111649</v>
      </c>
      <c r="B44">
        <v>84</v>
      </c>
      <c r="C44" t="s">
        <v>11</v>
      </c>
      <c r="D44">
        <v>0</v>
      </c>
      <c r="E44">
        <v>11813966</v>
      </c>
      <c r="F44">
        <v>0</v>
      </c>
      <c r="G44">
        <v>25269</v>
      </c>
      <c r="H44">
        <v>0</v>
      </c>
      <c r="I44">
        <v>0</v>
      </c>
      <c r="J44">
        <v>0</v>
      </c>
      <c r="K44">
        <v>0</v>
      </c>
    </row>
    <row r="45" spans="1:11">
      <c r="A45">
        <v>1475111651</v>
      </c>
      <c r="B45">
        <v>86</v>
      </c>
      <c r="C45" t="s">
        <v>11</v>
      </c>
      <c r="D45">
        <v>0</v>
      </c>
      <c r="E45">
        <v>12879506</v>
      </c>
      <c r="F45">
        <v>0</v>
      </c>
      <c r="G45">
        <v>26447</v>
      </c>
      <c r="H45">
        <v>0</v>
      </c>
      <c r="I45">
        <v>0</v>
      </c>
      <c r="J45">
        <v>0</v>
      </c>
      <c r="K45">
        <v>0</v>
      </c>
    </row>
    <row r="46" spans="1:11">
      <c r="A46">
        <v>1475111653</v>
      </c>
      <c r="B46">
        <v>88</v>
      </c>
      <c r="C46" t="s">
        <v>11</v>
      </c>
      <c r="D46">
        <v>0</v>
      </c>
      <c r="E46">
        <v>13205125</v>
      </c>
      <c r="F46">
        <v>0</v>
      </c>
      <c r="G46">
        <v>27514</v>
      </c>
      <c r="H46">
        <v>0</v>
      </c>
      <c r="I46">
        <v>0</v>
      </c>
      <c r="J46">
        <v>0</v>
      </c>
      <c r="K46">
        <v>0</v>
      </c>
    </row>
    <row r="47" spans="1:11">
      <c r="A47">
        <v>1475111655</v>
      </c>
      <c r="B47">
        <v>90</v>
      </c>
      <c r="C47" t="s">
        <v>11</v>
      </c>
      <c r="D47">
        <v>0</v>
      </c>
      <c r="E47">
        <v>16761703</v>
      </c>
      <c r="F47">
        <v>0</v>
      </c>
      <c r="G47">
        <v>31436</v>
      </c>
      <c r="H47">
        <v>0</v>
      </c>
      <c r="I47">
        <v>0</v>
      </c>
      <c r="J47">
        <v>0</v>
      </c>
      <c r="K47">
        <v>0</v>
      </c>
    </row>
    <row r="48" spans="1:11">
      <c r="A48">
        <v>1475111657</v>
      </c>
      <c r="B48">
        <v>92</v>
      </c>
      <c r="C48" t="s">
        <v>11</v>
      </c>
      <c r="D48">
        <v>0</v>
      </c>
      <c r="E48">
        <v>13499617</v>
      </c>
      <c r="F48">
        <v>0</v>
      </c>
      <c r="G48">
        <v>28680</v>
      </c>
      <c r="H48">
        <v>0</v>
      </c>
      <c r="I48">
        <v>0</v>
      </c>
      <c r="J48">
        <v>0</v>
      </c>
      <c r="K48">
        <v>0</v>
      </c>
    </row>
    <row r="49" spans="1:11">
      <c r="A49">
        <v>1475111659</v>
      </c>
      <c r="B49">
        <v>94</v>
      </c>
      <c r="C49" t="s">
        <v>11</v>
      </c>
      <c r="D49">
        <v>0</v>
      </c>
      <c r="E49">
        <v>13141373</v>
      </c>
      <c r="F49">
        <v>0</v>
      </c>
      <c r="G49">
        <v>25175</v>
      </c>
      <c r="H49">
        <v>0</v>
      </c>
      <c r="I49">
        <v>0</v>
      </c>
      <c r="J49">
        <v>0</v>
      </c>
      <c r="K49">
        <v>0</v>
      </c>
    </row>
    <row r="50" spans="1:11">
      <c r="A50">
        <v>1475111661</v>
      </c>
      <c r="B50">
        <v>96</v>
      </c>
      <c r="C50" t="s">
        <v>11</v>
      </c>
      <c r="D50">
        <v>0</v>
      </c>
      <c r="E50">
        <v>13635281</v>
      </c>
      <c r="F50">
        <v>0</v>
      </c>
      <c r="G50">
        <v>27231</v>
      </c>
      <c r="H50">
        <v>0</v>
      </c>
      <c r="I50">
        <v>0</v>
      </c>
      <c r="J50">
        <v>0</v>
      </c>
      <c r="K50">
        <v>0</v>
      </c>
    </row>
    <row r="51" spans="1:11">
      <c r="A51">
        <v>1475111663</v>
      </c>
      <c r="B51">
        <v>98</v>
      </c>
      <c r="C51" t="s">
        <v>11</v>
      </c>
      <c r="D51">
        <v>0</v>
      </c>
      <c r="E51">
        <v>12615839</v>
      </c>
      <c r="F51">
        <v>0</v>
      </c>
      <c r="G51">
        <v>26057</v>
      </c>
      <c r="H51">
        <v>0</v>
      </c>
      <c r="I51">
        <v>0</v>
      </c>
      <c r="J51">
        <v>0</v>
      </c>
      <c r="K51">
        <v>0</v>
      </c>
    </row>
    <row r="52" spans="1:11">
      <c r="A52">
        <v>1475111665</v>
      </c>
      <c r="B52">
        <v>100</v>
      </c>
      <c r="C52" t="s">
        <v>11</v>
      </c>
      <c r="D52">
        <v>0</v>
      </c>
      <c r="E52">
        <v>13949908</v>
      </c>
      <c r="F52">
        <v>0</v>
      </c>
      <c r="G52">
        <v>27181</v>
      </c>
      <c r="H52">
        <v>0</v>
      </c>
      <c r="I52">
        <v>0</v>
      </c>
      <c r="J52">
        <v>0</v>
      </c>
      <c r="K52">
        <v>0</v>
      </c>
    </row>
    <row r="53" spans="1:11">
      <c r="A53">
        <v>1475111667</v>
      </c>
      <c r="B53">
        <v>102</v>
      </c>
      <c r="C53" t="s">
        <v>11</v>
      </c>
      <c r="D53">
        <v>0</v>
      </c>
      <c r="E53">
        <v>9799153</v>
      </c>
      <c r="F53">
        <v>0</v>
      </c>
      <c r="G53">
        <v>21797</v>
      </c>
      <c r="H53">
        <v>0</v>
      </c>
      <c r="I53">
        <v>0</v>
      </c>
      <c r="J53">
        <v>0</v>
      </c>
      <c r="K53">
        <v>0</v>
      </c>
    </row>
    <row r="54" spans="1:11">
      <c r="A54">
        <v>1475111669</v>
      </c>
      <c r="B54">
        <v>104</v>
      </c>
      <c r="C54" t="s">
        <v>11</v>
      </c>
      <c r="D54">
        <v>0</v>
      </c>
      <c r="E54">
        <v>12298136</v>
      </c>
      <c r="F54">
        <v>0</v>
      </c>
      <c r="G54">
        <v>25848</v>
      </c>
      <c r="H54">
        <v>0</v>
      </c>
      <c r="I54">
        <v>0</v>
      </c>
      <c r="J54">
        <v>0</v>
      </c>
      <c r="K54">
        <v>0</v>
      </c>
    </row>
    <row r="55" spans="1:11">
      <c r="A55">
        <v>1475111671</v>
      </c>
      <c r="B55">
        <v>106</v>
      </c>
      <c r="C55" t="s">
        <v>11</v>
      </c>
      <c r="D55">
        <v>0</v>
      </c>
      <c r="E55">
        <v>15284342</v>
      </c>
      <c r="F55">
        <v>0</v>
      </c>
      <c r="G55">
        <v>28360</v>
      </c>
      <c r="H55">
        <v>0</v>
      </c>
      <c r="I55">
        <v>0</v>
      </c>
      <c r="J55">
        <v>0</v>
      </c>
      <c r="K55">
        <v>0</v>
      </c>
    </row>
    <row r="56" spans="1:11">
      <c r="A56">
        <v>1475111673</v>
      </c>
      <c r="B56">
        <v>108</v>
      </c>
      <c r="C56" t="s">
        <v>11</v>
      </c>
      <c r="D56">
        <v>0</v>
      </c>
      <c r="E56">
        <v>6477030</v>
      </c>
      <c r="F56">
        <v>0</v>
      </c>
      <c r="G56">
        <v>17048</v>
      </c>
      <c r="H56">
        <v>0</v>
      </c>
      <c r="I56">
        <v>0</v>
      </c>
      <c r="J56">
        <v>0</v>
      </c>
      <c r="K56">
        <v>0</v>
      </c>
    </row>
    <row r="57" spans="1:11">
      <c r="A57">
        <v>1475111675</v>
      </c>
      <c r="B57">
        <v>110</v>
      </c>
      <c r="C57" t="s">
        <v>11</v>
      </c>
      <c r="D57">
        <v>0</v>
      </c>
      <c r="E57">
        <v>10725145</v>
      </c>
      <c r="F57">
        <v>0</v>
      </c>
      <c r="G57">
        <v>22705</v>
      </c>
      <c r="H57">
        <v>0</v>
      </c>
      <c r="I57">
        <v>0</v>
      </c>
      <c r="J57">
        <v>0</v>
      </c>
      <c r="K57">
        <v>0</v>
      </c>
    </row>
    <row r="58" spans="1:11">
      <c r="A58">
        <v>1475111677</v>
      </c>
      <c r="B58">
        <v>112</v>
      </c>
      <c r="C58" t="s">
        <v>11</v>
      </c>
      <c r="D58">
        <v>0</v>
      </c>
      <c r="E58">
        <v>8323702</v>
      </c>
      <c r="F58">
        <v>0</v>
      </c>
      <c r="G58">
        <v>19820</v>
      </c>
      <c r="H58">
        <v>0</v>
      </c>
      <c r="I58">
        <v>0</v>
      </c>
      <c r="J58">
        <v>0</v>
      </c>
      <c r="K58">
        <v>0</v>
      </c>
    </row>
    <row r="59" spans="1:11">
      <c r="A59">
        <v>1475111679</v>
      </c>
      <c r="B59">
        <v>114</v>
      </c>
      <c r="C59" t="s">
        <v>11</v>
      </c>
      <c r="D59">
        <v>0</v>
      </c>
      <c r="E59">
        <v>8225393</v>
      </c>
      <c r="F59">
        <v>0</v>
      </c>
      <c r="G59">
        <v>19366</v>
      </c>
      <c r="H59">
        <v>0</v>
      </c>
      <c r="I59">
        <v>0</v>
      </c>
      <c r="J59">
        <v>0</v>
      </c>
      <c r="K59">
        <v>0</v>
      </c>
    </row>
    <row r="60" spans="1:11">
      <c r="A60">
        <v>1475111681</v>
      </c>
      <c r="B60">
        <v>116</v>
      </c>
      <c r="C60" t="s">
        <v>11</v>
      </c>
      <c r="D60">
        <v>0</v>
      </c>
      <c r="E60">
        <v>7844349</v>
      </c>
      <c r="F60">
        <v>0</v>
      </c>
      <c r="G60">
        <v>19825</v>
      </c>
      <c r="H60">
        <v>0</v>
      </c>
      <c r="I60">
        <v>0</v>
      </c>
      <c r="J60">
        <v>0</v>
      </c>
      <c r="K60">
        <v>0</v>
      </c>
    </row>
    <row r="61" spans="1:11">
      <c r="A61">
        <v>1475111683</v>
      </c>
      <c r="B61">
        <v>118</v>
      </c>
      <c r="C61" t="s">
        <v>11</v>
      </c>
      <c r="D61">
        <v>0</v>
      </c>
      <c r="E61">
        <v>11103730</v>
      </c>
      <c r="F61">
        <v>0</v>
      </c>
      <c r="G61">
        <v>24473</v>
      </c>
      <c r="H61">
        <v>0</v>
      </c>
      <c r="I61">
        <v>0</v>
      </c>
      <c r="J61">
        <v>0</v>
      </c>
      <c r="K61">
        <v>0</v>
      </c>
    </row>
    <row r="62" spans="1:11">
      <c r="A62">
        <v>1475111685</v>
      </c>
      <c r="B62">
        <v>120</v>
      </c>
      <c r="C62" t="s">
        <v>11</v>
      </c>
      <c r="D62">
        <v>0</v>
      </c>
      <c r="E62">
        <v>3541037</v>
      </c>
      <c r="F62">
        <v>0</v>
      </c>
      <c r="G62">
        <v>15664</v>
      </c>
      <c r="H62">
        <v>0</v>
      </c>
      <c r="I62">
        <v>0</v>
      </c>
      <c r="J62">
        <v>0</v>
      </c>
      <c r="K62">
        <v>0</v>
      </c>
    </row>
    <row r="63" spans="1:11">
      <c r="A63">
        <v>1475111687</v>
      </c>
      <c r="B63">
        <v>122</v>
      </c>
      <c r="C63" t="s">
        <v>11</v>
      </c>
      <c r="D63">
        <v>0</v>
      </c>
      <c r="E63">
        <v>3359168</v>
      </c>
      <c r="F63">
        <v>0</v>
      </c>
      <c r="G63">
        <v>14730</v>
      </c>
      <c r="H63">
        <v>0</v>
      </c>
      <c r="I63">
        <v>0</v>
      </c>
      <c r="J63">
        <v>0</v>
      </c>
      <c r="K63">
        <v>0</v>
      </c>
    </row>
    <row r="64" spans="1:11">
      <c r="A64">
        <v>1475111689</v>
      </c>
      <c r="B64">
        <v>124</v>
      </c>
      <c r="C64" t="s">
        <v>11</v>
      </c>
      <c r="D64">
        <v>0</v>
      </c>
      <c r="E64">
        <v>4547790</v>
      </c>
      <c r="F64">
        <v>0</v>
      </c>
      <c r="G64">
        <v>17198</v>
      </c>
      <c r="H64">
        <v>0</v>
      </c>
      <c r="I64">
        <v>0</v>
      </c>
      <c r="J64">
        <v>0</v>
      </c>
      <c r="K64">
        <v>0</v>
      </c>
    </row>
    <row r="65" spans="1:11">
      <c r="A65">
        <v>1475111691</v>
      </c>
      <c r="B65">
        <v>126</v>
      </c>
      <c r="C65" t="s">
        <v>11</v>
      </c>
      <c r="D65">
        <v>0</v>
      </c>
      <c r="E65">
        <v>6816885</v>
      </c>
      <c r="F65">
        <v>0</v>
      </c>
      <c r="G65">
        <v>18261</v>
      </c>
      <c r="H65">
        <v>0</v>
      </c>
      <c r="I65">
        <v>0</v>
      </c>
      <c r="J65">
        <v>0</v>
      </c>
      <c r="K65">
        <v>0</v>
      </c>
    </row>
    <row r="66" spans="1:11">
      <c r="A66">
        <v>1475111693</v>
      </c>
      <c r="B66">
        <v>128</v>
      </c>
      <c r="C66" t="s">
        <v>11</v>
      </c>
      <c r="D66">
        <v>0</v>
      </c>
      <c r="E66">
        <v>16509858</v>
      </c>
      <c r="F66">
        <v>0</v>
      </c>
      <c r="G66">
        <v>27050</v>
      </c>
      <c r="H66">
        <v>0</v>
      </c>
      <c r="I66">
        <v>0</v>
      </c>
      <c r="J66">
        <v>0</v>
      </c>
      <c r="K66">
        <v>0</v>
      </c>
    </row>
    <row r="67" spans="1:11">
      <c r="A67">
        <v>1475111695</v>
      </c>
      <c r="B67">
        <v>130</v>
      </c>
      <c r="C67" t="s">
        <v>11</v>
      </c>
      <c r="D67">
        <v>0</v>
      </c>
      <c r="E67">
        <v>9506175</v>
      </c>
      <c r="F67">
        <v>0</v>
      </c>
      <c r="G67">
        <v>21401</v>
      </c>
      <c r="H67">
        <v>0</v>
      </c>
      <c r="I67">
        <v>0</v>
      </c>
      <c r="J67">
        <v>0</v>
      </c>
      <c r="K67">
        <v>0</v>
      </c>
    </row>
    <row r="68" spans="1:11">
      <c r="A68">
        <v>1475111697</v>
      </c>
      <c r="B68">
        <v>132</v>
      </c>
      <c r="C68" t="s">
        <v>11</v>
      </c>
      <c r="D68">
        <v>0</v>
      </c>
      <c r="E68">
        <v>5052032</v>
      </c>
      <c r="F68">
        <v>0</v>
      </c>
      <c r="G68">
        <v>16133</v>
      </c>
      <c r="H68">
        <v>0</v>
      </c>
      <c r="I68">
        <v>0</v>
      </c>
      <c r="J68">
        <v>0</v>
      </c>
      <c r="K68">
        <v>0</v>
      </c>
    </row>
    <row r="69" spans="1:11">
      <c r="A69">
        <v>1475111699</v>
      </c>
      <c r="B69">
        <v>134</v>
      </c>
      <c r="C69" t="s">
        <v>11</v>
      </c>
      <c r="D69">
        <v>0</v>
      </c>
      <c r="E69">
        <v>6465191</v>
      </c>
      <c r="F69">
        <v>0</v>
      </c>
      <c r="G69">
        <v>16861</v>
      </c>
      <c r="H69">
        <v>0</v>
      </c>
      <c r="I69">
        <v>0</v>
      </c>
      <c r="J69">
        <v>0</v>
      </c>
      <c r="K69">
        <v>0</v>
      </c>
    </row>
    <row r="70" spans="1:11">
      <c r="A70">
        <v>1475111701</v>
      </c>
      <c r="B70">
        <v>136</v>
      </c>
      <c r="C70" t="s">
        <v>11</v>
      </c>
      <c r="D70">
        <v>0</v>
      </c>
      <c r="E70">
        <v>16332356</v>
      </c>
      <c r="F70">
        <v>0</v>
      </c>
      <c r="G70">
        <v>26319</v>
      </c>
      <c r="H70">
        <v>0</v>
      </c>
      <c r="I70">
        <v>0</v>
      </c>
      <c r="J70">
        <v>0</v>
      </c>
      <c r="K70">
        <v>0</v>
      </c>
    </row>
    <row r="71" spans="1:11">
      <c r="A71">
        <v>1475111703</v>
      </c>
      <c r="B71">
        <v>138</v>
      </c>
      <c r="C71" t="s">
        <v>11</v>
      </c>
      <c r="D71">
        <v>0</v>
      </c>
      <c r="E71">
        <v>15339923</v>
      </c>
      <c r="F71">
        <v>0</v>
      </c>
      <c r="G71">
        <v>26951</v>
      </c>
      <c r="H71">
        <v>0</v>
      </c>
      <c r="I71">
        <v>0</v>
      </c>
      <c r="J71">
        <v>0</v>
      </c>
      <c r="K71">
        <v>0</v>
      </c>
    </row>
    <row r="72" spans="1:11">
      <c r="A72">
        <v>1475111705</v>
      </c>
      <c r="B72">
        <v>140</v>
      </c>
      <c r="C72" t="s">
        <v>11</v>
      </c>
      <c r="D72">
        <v>0</v>
      </c>
      <c r="E72">
        <v>5275080</v>
      </c>
      <c r="F72">
        <v>0</v>
      </c>
      <c r="G72">
        <v>17822</v>
      </c>
      <c r="H72">
        <v>0</v>
      </c>
      <c r="I72">
        <v>0</v>
      </c>
      <c r="J72">
        <v>0</v>
      </c>
      <c r="K72">
        <v>0</v>
      </c>
    </row>
    <row r="73" spans="1:11">
      <c r="A73">
        <v>1475111707</v>
      </c>
      <c r="B73">
        <v>142</v>
      </c>
      <c r="C73" t="s">
        <v>11</v>
      </c>
      <c r="D73">
        <v>0</v>
      </c>
      <c r="E73">
        <v>11810225</v>
      </c>
      <c r="F73">
        <v>0</v>
      </c>
      <c r="G73">
        <v>23200</v>
      </c>
      <c r="H73">
        <v>0</v>
      </c>
      <c r="I73">
        <v>0</v>
      </c>
      <c r="J73">
        <v>0</v>
      </c>
      <c r="K73">
        <v>0</v>
      </c>
    </row>
    <row r="74" spans="1:11">
      <c r="A74">
        <v>1475111709</v>
      </c>
      <c r="B74">
        <v>144</v>
      </c>
      <c r="C74" t="s">
        <v>11</v>
      </c>
      <c r="D74">
        <v>0</v>
      </c>
      <c r="E74">
        <v>14084499</v>
      </c>
      <c r="F74">
        <v>0</v>
      </c>
      <c r="G74">
        <v>28387</v>
      </c>
      <c r="H74">
        <v>0</v>
      </c>
      <c r="I74">
        <v>0</v>
      </c>
      <c r="J74">
        <v>0</v>
      </c>
      <c r="K74">
        <v>0</v>
      </c>
    </row>
    <row r="75" spans="1:11">
      <c r="A75">
        <v>1475111711</v>
      </c>
      <c r="B75">
        <v>146</v>
      </c>
      <c r="C75" t="s">
        <v>11</v>
      </c>
      <c r="D75">
        <v>0</v>
      </c>
      <c r="E75">
        <v>11018681</v>
      </c>
      <c r="F75">
        <v>0</v>
      </c>
      <c r="G75">
        <v>21872</v>
      </c>
      <c r="H75">
        <v>0</v>
      </c>
      <c r="I75">
        <v>0</v>
      </c>
      <c r="J75">
        <v>0</v>
      </c>
      <c r="K75">
        <v>0</v>
      </c>
    </row>
    <row r="76" spans="1:11">
      <c r="A76">
        <v>1475111713</v>
      </c>
      <c r="B76">
        <v>148</v>
      </c>
      <c r="C76" t="s">
        <v>11</v>
      </c>
      <c r="D76">
        <v>0</v>
      </c>
      <c r="E76">
        <v>12072595</v>
      </c>
      <c r="F76">
        <v>0</v>
      </c>
      <c r="G76">
        <v>24635</v>
      </c>
      <c r="H76">
        <v>0</v>
      </c>
      <c r="I76">
        <v>0</v>
      </c>
      <c r="J76">
        <v>0</v>
      </c>
      <c r="K76">
        <v>0</v>
      </c>
    </row>
    <row r="77" spans="1:11">
      <c r="A77">
        <v>1475111715</v>
      </c>
      <c r="B77">
        <v>150</v>
      </c>
      <c r="C77" t="s">
        <v>11</v>
      </c>
      <c r="D77">
        <v>0</v>
      </c>
      <c r="E77">
        <v>13624190</v>
      </c>
      <c r="F77">
        <v>0</v>
      </c>
      <c r="G77">
        <v>26558</v>
      </c>
      <c r="H77">
        <v>0</v>
      </c>
      <c r="I77">
        <v>0</v>
      </c>
      <c r="J77">
        <v>0</v>
      </c>
      <c r="K77">
        <v>0</v>
      </c>
    </row>
    <row r="78" spans="1:11">
      <c r="A78">
        <v>1475111717</v>
      </c>
      <c r="B78">
        <v>152</v>
      </c>
      <c r="C78" t="s">
        <v>11</v>
      </c>
      <c r="D78">
        <v>0</v>
      </c>
      <c r="E78">
        <v>12297653</v>
      </c>
      <c r="F78">
        <v>0</v>
      </c>
      <c r="G78">
        <v>27351</v>
      </c>
      <c r="H78">
        <v>0</v>
      </c>
      <c r="I78">
        <v>0</v>
      </c>
      <c r="J78">
        <v>0</v>
      </c>
      <c r="K78">
        <v>0</v>
      </c>
    </row>
    <row r="79" spans="1:11">
      <c r="A79">
        <v>1475111719</v>
      </c>
      <c r="B79">
        <v>154</v>
      </c>
      <c r="C79" t="s">
        <v>11</v>
      </c>
      <c r="D79">
        <v>0</v>
      </c>
      <c r="E79">
        <v>6303080</v>
      </c>
      <c r="F79">
        <v>0</v>
      </c>
      <c r="G79">
        <v>17701</v>
      </c>
      <c r="H79">
        <v>0</v>
      </c>
      <c r="I79">
        <v>0</v>
      </c>
      <c r="J79">
        <v>0</v>
      </c>
      <c r="K79">
        <v>0</v>
      </c>
    </row>
    <row r="80" spans="1:11">
      <c r="A80">
        <v>1475111721</v>
      </c>
      <c r="B80">
        <v>156</v>
      </c>
      <c r="C80" t="s">
        <v>11</v>
      </c>
      <c r="D80">
        <v>0</v>
      </c>
      <c r="E80">
        <v>5900393</v>
      </c>
      <c r="F80">
        <v>0</v>
      </c>
      <c r="G80">
        <v>18544</v>
      </c>
      <c r="H80">
        <v>0</v>
      </c>
      <c r="I80">
        <v>0</v>
      </c>
      <c r="J80">
        <v>0</v>
      </c>
      <c r="K80">
        <v>0</v>
      </c>
    </row>
    <row r="81" spans="1:11">
      <c r="A81">
        <v>1475111723</v>
      </c>
      <c r="B81">
        <v>158</v>
      </c>
      <c r="C81" t="s">
        <v>11</v>
      </c>
      <c r="D81">
        <v>0</v>
      </c>
      <c r="E81">
        <v>19855517</v>
      </c>
      <c r="F81">
        <v>0</v>
      </c>
      <c r="G81">
        <v>32773</v>
      </c>
      <c r="H81">
        <v>0</v>
      </c>
      <c r="I81">
        <v>0</v>
      </c>
      <c r="J81">
        <v>0</v>
      </c>
      <c r="K81">
        <v>0</v>
      </c>
    </row>
    <row r="82" spans="1:11">
      <c r="A82">
        <v>1475111725</v>
      </c>
      <c r="B82">
        <v>160</v>
      </c>
      <c r="C82" t="s">
        <v>11</v>
      </c>
      <c r="D82">
        <v>0</v>
      </c>
      <c r="E82">
        <v>4670884</v>
      </c>
      <c r="F82">
        <v>0</v>
      </c>
      <c r="G82">
        <v>15849</v>
      </c>
      <c r="H82">
        <v>0</v>
      </c>
      <c r="I82">
        <v>0</v>
      </c>
      <c r="J82">
        <v>0</v>
      </c>
      <c r="K82">
        <v>0</v>
      </c>
    </row>
    <row r="83" spans="1:11">
      <c r="A83">
        <v>1475111727</v>
      </c>
      <c r="B83">
        <v>162</v>
      </c>
      <c r="C83" t="s">
        <v>11</v>
      </c>
      <c r="D83">
        <v>0</v>
      </c>
      <c r="E83">
        <v>3690186</v>
      </c>
      <c r="F83">
        <v>0</v>
      </c>
      <c r="G83">
        <v>14695</v>
      </c>
      <c r="H83">
        <v>0</v>
      </c>
      <c r="I83">
        <v>0</v>
      </c>
      <c r="J83">
        <v>0</v>
      </c>
      <c r="K83">
        <v>0</v>
      </c>
    </row>
    <row r="84" spans="1:11">
      <c r="A84">
        <v>1475111729</v>
      </c>
      <c r="B84">
        <v>164</v>
      </c>
      <c r="C84" t="s">
        <v>11</v>
      </c>
      <c r="D84">
        <v>0</v>
      </c>
      <c r="E84">
        <v>4485853</v>
      </c>
      <c r="F84">
        <v>0</v>
      </c>
      <c r="G84">
        <v>15039</v>
      </c>
      <c r="H84">
        <v>0</v>
      </c>
      <c r="I84">
        <v>0</v>
      </c>
      <c r="J84">
        <v>0</v>
      </c>
      <c r="K84">
        <v>0</v>
      </c>
    </row>
    <row r="85" spans="1:11">
      <c r="A85">
        <v>1475111731</v>
      </c>
      <c r="B85">
        <v>166</v>
      </c>
      <c r="C85" t="s">
        <v>11</v>
      </c>
      <c r="D85">
        <v>0</v>
      </c>
      <c r="E85">
        <v>4474739</v>
      </c>
      <c r="F85">
        <v>0</v>
      </c>
      <c r="G85">
        <v>16262</v>
      </c>
      <c r="H85">
        <v>0</v>
      </c>
      <c r="I85">
        <v>0</v>
      </c>
      <c r="J85">
        <v>0</v>
      </c>
      <c r="K85">
        <v>0</v>
      </c>
    </row>
    <row r="86" spans="1:11">
      <c r="A86">
        <v>1475111733</v>
      </c>
      <c r="B86">
        <v>168</v>
      </c>
      <c r="C86" t="s">
        <v>11</v>
      </c>
      <c r="D86">
        <v>0</v>
      </c>
      <c r="E86">
        <v>6506274</v>
      </c>
      <c r="F86">
        <v>0</v>
      </c>
      <c r="G86">
        <v>20728</v>
      </c>
      <c r="H86">
        <v>0</v>
      </c>
      <c r="I86">
        <v>0</v>
      </c>
      <c r="J86">
        <v>0</v>
      </c>
      <c r="K86">
        <v>0</v>
      </c>
    </row>
    <row r="87" spans="1:11">
      <c r="A87">
        <v>1475111735</v>
      </c>
      <c r="B87">
        <v>170</v>
      </c>
      <c r="C87" t="s">
        <v>11</v>
      </c>
      <c r="D87">
        <v>0</v>
      </c>
      <c r="E87">
        <v>20665775</v>
      </c>
      <c r="F87">
        <v>0</v>
      </c>
      <c r="G87">
        <v>34898</v>
      </c>
      <c r="H87">
        <v>0</v>
      </c>
      <c r="I87">
        <v>0</v>
      </c>
      <c r="J87">
        <v>0</v>
      </c>
      <c r="K87">
        <v>0</v>
      </c>
    </row>
    <row r="88" spans="1:11">
      <c r="A88">
        <v>1475111737</v>
      </c>
      <c r="B88">
        <v>172</v>
      </c>
      <c r="C88" t="s">
        <v>11</v>
      </c>
      <c r="D88">
        <v>0</v>
      </c>
      <c r="E88">
        <v>9822606</v>
      </c>
      <c r="F88">
        <v>0</v>
      </c>
      <c r="G88">
        <v>21924</v>
      </c>
      <c r="H88">
        <v>0</v>
      </c>
      <c r="I88">
        <v>0</v>
      </c>
      <c r="J88">
        <v>0</v>
      </c>
      <c r="K88">
        <v>0</v>
      </c>
    </row>
    <row r="89" spans="1:11">
      <c r="A89">
        <v>1475111739</v>
      </c>
      <c r="B89">
        <v>174</v>
      </c>
      <c r="C89" t="s">
        <v>11</v>
      </c>
      <c r="D89">
        <v>0</v>
      </c>
      <c r="E89">
        <v>14895643</v>
      </c>
      <c r="F89">
        <v>0</v>
      </c>
      <c r="G89">
        <v>27460</v>
      </c>
      <c r="H89">
        <v>0</v>
      </c>
      <c r="I89">
        <v>0</v>
      </c>
      <c r="J89">
        <v>0</v>
      </c>
      <c r="K89">
        <v>0</v>
      </c>
    </row>
    <row r="90" spans="1:11">
      <c r="A90">
        <v>1475111741</v>
      </c>
      <c r="B90">
        <v>176</v>
      </c>
      <c r="C90" t="s">
        <v>11</v>
      </c>
      <c r="D90">
        <v>0</v>
      </c>
      <c r="E90">
        <v>16209966</v>
      </c>
      <c r="F90">
        <v>0</v>
      </c>
      <c r="G90">
        <v>28291</v>
      </c>
      <c r="H90">
        <v>0</v>
      </c>
      <c r="I90">
        <v>0</v>
      </c>
      <c r="J90">
        <v>0</v>
      </c>
      <c r="K90">
        <v>0</v>
      </c>
    </row>
    <row r="91" spans="1:11">
      <c r="A91">
        <v>1475111743</v>
      </c>
      <c r="B91">
        <v>178</v>
      </c>
      <c r="C91" t="s">
        <v>11</v>
      </c>
      <c r="D91">
        <v>0</v>
      </c>
      <c r="E91">
        <v>8635249</v>
      </c>
      <c r="F91">
        <v>0</v>
      </c>
      <c r="G91">
        <v>20910</v>
      </c>
      <c r="H91">
        <v>0</v>
      </c>
      <c r="I91">
        <v>0</v>
      </c>
      <c r="J91">
        <v>0</v>
      </c>
      <c r="K91">
        <v>0</v>
      </c>
    </row>
    <row r="92" spans="1:11">
      <c r="A92">
        <v>1475111745</v>
      </c>
      <c r="B92">
        <v>180</v>
      </c>
      <c r="C92" t="s">
        <v>11</v>
      </c>
      <c r="D92">
        <v>0</v>
      </c>
      <c r="E92">
        <v>11049033</v>
      </c>
      <c r="F92">
        <v>0</v>
      </c>
      <c r="G92">
        <v>23416</v>
      </c>
      <c r="H92">
        <v>0</v>
      </c>
      <c r="I92">
        <v>0</v>
      </c>
      <c r="J92">
        <v>0</v>
      </c>
      <c r="K92">
        <v>0</v>
      </c>
    </row>
    <row r="93" spans="1:11">
      <c r="A93">
        <v>1475111747</v>
      </c>
      <c r="B93">
        <v>182</v>
      </c>
      <c r="C93" t="s">
        <v>11</v>
      </c>
      <c r="D93">
        <v>0</v>
      </c>
      <c r="E93">
        <v>16299294</v>
      </c>
      <c r="F93">
        <v>0</v>
      </c>
      <c r="G93">
        <v>29289</v>
      </c>
      <c r="H93">
        <v>0</v>
      </c>
      <c r="I93">
        <v>0</v>
      </c>
      <c r="J93">
        <v>0</v>
      </c>
      <c r="K93">
        <v>0</v>
      </c>
    </row>
    <row r="94" spans="1:11">
      <c r="A94">
        <v>1475111749</v>
      </c>
      <c r="B94">
        <v>184</v>
      </c>
      <c r="C94" t="s">
        <v>11</v>
      </c>
      <c r="D94">
        <v>0</v>
      </c>
      <c r="E94">
        <v>15750198</v>
      </c>
      <c r="F94">
        <v>0</v>
      </c>
      <c r="G94">
        <v>28835</v>
      </c>
      <c r="H94">
        <v>0</v>
      </c>
      <c r="I94">
        <v>0</v>
      </c>
      <c r="J94">
        <v>0</v>
      </c>
      <c r="K94">
        <v>0</v>
      </c>
    </row>
    <row r="95" spans="1:11">
      <c r="A95">
        <v>1475111751</v>
      </c>
      <c r="B95">
        <v>186</v>
      </c>
      <c r="C95" t="s">
        <v>11</v>
      </c>
      <c r="D95">
        <v>0</v>
      </c>
      <c r="E95">
        <v>7713227</v>
      </c>
      <c r="F95">
        <v>0</v>
      </c>
      <c r="G95">
        <v>21316</v>
      </c>
      <c r="H95">
        <v>0</v>
      </c>
      <c r="I95">
        <v>0</v>
      </c>
      <c r="J95">
        <v>0</v>
      </c>
      <c r="K95">
        <v>0</v>
      </c>
    </row>
    <row r="96" spans="1:11">
      <c r="A96">
        <v>1475111753</v>
      </c>
      <c r="B96">
        <v>188</v>
      </c>
      <c r="C96" t="s">
        <v>11</v>
      </c>
      <c r="D96">
        <v>0</v>
      </c>
      <c r="E96">
        <v>8381245</v>
      </c>
      <c r="F96">
        <v>0</v>
      </c>
      <c r="G96">
        <v>21644</v>
      </c>
      <c r="H96">
        <v>0</v>
      </c>
      <c r="I96">
        <v>0</v>
      </c>
      <c r="J96">
        <v>0</v>
      </c>
      <c r="K96">
        <v>0</v>
      </c>
    </row>
    <row r="97" spans="1:11">
      <c r="A97">
        <v>1475111755</v>
      </c>
      <c r="B97">
        <v>190</v>
      </c>
      <c r="C97" t="s">
        <v>11</v>
      </c>
      <c r="D97">
        <v>0</v>
      </c>
      <c r="E97">
        <v>18386458</v>
      </c>
      <c r="F97">
        <v>0</v>
      </c>
      <c r="G97">
        <v>30763</v>
      </c>
      <c r="H97">
        <v>0</v>
      </c>
      <c r="I97">
        <v>0</v>
      </c>
      <c r="J97">
        <v>0</v>
      </c>
      <c r="K97">
        <v>0</v>
      </c>
    </row>
    <row r="98" spans="1:11">
      <c r="A98">
        <v>1475111757</v>
      </c>
      <c r="B98">
        <v>192</v>
      </c>
      <c r="C98" t="s">
        <v>11</v>
      </c>
      <c r="D98">
        <v>0</v>
      </c>
      <c r="E98">
        <v>9079131</v>
      </c>
      <c r="F98">
        <v>0</v>
      </c>
      <c r="G98">
        <v>19595</v>
      </c>
      <c r="H98">
        <v>0</v>
      </c>
      <c r="I98">
        <v>0</v>
      </c>
      <c r="J98">
        <v>0</v>
      </c>
      <c r="K98">
        <v>0</v>
      </c>
    </row>
    <row r="99" spans="1:11">
      <c r="A99">
        <v>1475111759</v>
      </c>
      <c r="B99">
        <v>194</v>
      </c>
      <c r="C99" t="s">
        <v>11</v>
      </c>
      <c r="D99">
        <v>0</v>
      </c>
      <c r="E99">
        <v>14851090</v>
      </c>
      <c r="F99">
        <v>0</v>
      </c>
      <c r="G99">
        <v>27399</v>
      </c>
      <c r="H99">
        <v>0</v>
      </c>
      <c r="I99">
        <v>0</v>
      </c>
      <c r="J99">
        <v>0</v>
      </c>
      <c r="K99">
        <v>0</v>
      </c>
    </row>
    <row r="100" spans="1:11">
      <c r="A100">
        <v>1475111761</v>
      </c>
      <c r="B100">
        <v>196</v>
      </c>
      <c r="C100" t="s">
        <v>11</v>
      </c>
      <c r="D100">
        <v>0</v>
      </c>
      <c r="E100">
        <v>8873387</v>
      </c>
      <c r="F100">
        <v>0</v>
      </c>
      <c r="G100">
        <v>21513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1475111763</v>
      </c>
      <c r="B101">
        <v>198</v>
      </c>
      <c r="C101" t="s">
        <v>11</v>
      </c>
      <c r="D101">
        <v>0</v>
      </c>
      <c r="E101">
        <v>4252131</v>
      </c>
      <c r="F101">
        <v>0</v>
      </c>
      <c r="G101">
        <v>15227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1475111765</v>
      </c>
      <c r="B102">
        <v>200</v>
      </c>
      <c r="C102" t="s">
        <v>11</v>
      </c>
      <c r="D102">
        <v>0</v>
      </c>
      <c r="E102">
        <v>6377779</v>
      </c>
      <c r="F102">
        <v>0</v>
      </c>
      <c r="G102">
        <v>18457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1475111767</v>
      </c>
      <c r="B103">
        <v>202</v>
      </c>
      <c r="C103" t="s">
        <v>11</v>
      </c>
      <c r="D103">
        <v>0</v>
      </c>
      <c r="E103">
        <v>16098753</v>
      </c>
      <c r="F103">
        <v>0</v>
      </c>
      <c r="G103">
        <v>30121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1475111769</v>
      </c>
      <c r="B104">
        <v>204</v>
      </c>
      <c r="C104" t="s">
        <v>11</v>
      </c>
      <c r="D104">
        <v>0</v>
      </c>
      <c r="E104">
        <v>11035523</v>
      </c>
      <c r="F104">
        <v>0</v>
      </c>
      <c r="G104">
        <v>23576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1475111771</v>
      </c>
      <c r="B105">
        <v>206</v>
      </c>
      <c r="C105" t="s">
        <v>11</v>
      </c>
      <c r="D105">
        <v>0</v>
      </c>
      <c r="E105">
        <v>12183952</v>
      </c>
      <c r="F105">
        <v>0</v>
      </c>
      <c r="G105">
        <v>24937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1475111773</v>
      </c>
      <c r="B106">
        <v>208</v>
      </c>
      <c r="C106" t="s">
        <v>11</v>
      </c>
      <c r="D106">
        <v>0</v>
      </c>
      <c r="E106">
        <v>22690538</v>
      </c>
      <c r="F106">
        <v>0</v>
      </c>
      <c r="G106">
        <v>37939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1475111775</v>
      </c>
      <c r="B107">
        <v>210</v>
      </c>
      <c r="C107" t="s">
        <v>11</v>
      </c>
      <c r="D107">
        <v>0</v>
      </c>
      <c r="E107">
        <v>20960633</v>
      </c>
      <c r="F107">
        <v>0</v>
      </c>
      <c r="G107">
        <v>33059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1475111777</v>
      </c>
      <c r="B108">
        <v>212</v>
      </c>
      <c r="C108" t="s">
        <v>11</v>
      </c>
      <c r="D108">
        <v>0</v>
      </c>
      <c r="E108">
        <v>10183633</v>
      </c>
      <c r="F108">
        <v>0</v>
      </c>
      <c r="G108">
        <v>22827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1475111779</v>
      </c>
      <c r="B109">
        <v>214</v>
      </c>
      <c r="C109" t="s">
        <v>11</v>
      </c>
      <c r="D109">
        <v>0</v>
      </c>
      <c r="E109">
        <v>13229419</v>
      </c>
      <c r="F109">
        <v>0</v>
      </c>
      <c r="G109">
        <v>26786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1475111781</v>
      </c>
      <c r="B110">
        <v>216</v>
      </c>
      <c r="C110" t="s">
        <v>11</v>
      </c>
      <c r="D110">
        <v>0</v>
      </c>
      <c r="E110">
        <v>9113101</v>
      </c>
      <c r="F110">
        <v>0</v>
      </c>
      <c r="G110">
        <v>21789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1475111783</v>
      </c>
      <c r="B111">
        <v>218</v>
      </c>
      <c r="C111" t="s">
        <v>11</v>
      </c>
      <c r="D111">
        <v>0</v>
      </c>
      <c r="E111">
        <v>8875774</v>
      </c>
      <c r="F111">
        <v>0</v>
      </c>
      <c r="G111">
        <v>21507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1475111785</v>
      </c>
      <c r="B112">
        <v>220</v>
      </c>
      <c r="C112" t="s">
        <v>11</v>
      </c>
      <c r="D112">
        <v>0</v>
      </c>
      <c r="E112">
        <v>5470756</v>
      </c>
      <c r="F112">
        <v>0</v>
      </c>
      <c r="G112">
        <v>17241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1475111787</v>
      </c>
      <c r="B113">
        <v>222</v>
      </c>
      <c r="C113" t="s">
        <v>11</v>
      </c>
      <c r="D113">
        <v>0</v>
      </c>
      <c r="E113">
        <v>5604299</v>
      </c>
      <c r="F113">
        <v>0</v>
      </c>
      <c r="G113">
        <v>17047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1475111789</v>
      </c>
      <c r="B114">
        <v>224</v>
      </c>
      <c r="C114" t="s">
        <v>11</v>
      </c>
      <c r="D114">
        <v>0</v>
      </c>
      <c r="E114">
        <v>11413222</v>
      </c>
      <c r="F114">
        <v>0</v>
      </c>
      <c r="G114">
        <v>21737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1475111791</v>
      </c>
      <c r="B115">
        <v>226</v>
      </c>
      <c r="C115" t="s">
        <v>11</v>
      </c>
      <c r="D115">
        <v>0</v>
      </c>
      <c r="E115">
        <v>14258524</v>
      </c>
      <c r="F115">
        <v>0</v>
      </c>
      <c r="G115">
        <v>24127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1475111793</v>
      </c>
      <c r="B116">
        <v>228</v>
      </c>
      <c r="C116" t="s">
        <v>11</v>
      </c>
      <c r="D116">
        <v>0</v>
      </c>
      <c r="E116">
        <v>11272873</v>
      </c>
      <c r="F116">
        <v>0</v>
      </c>
      <c r="G116">
        <v>23223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1475111795</v>
      </c>
      <c r="B117">
        <v>230</v>
      </c>
      <c r="C117" t="s">
        <v>11</v>
      </c>
      <c r="D117">
        <v>0</v>
      </c>
      <c r="E117">
        <v>6284606</v>
      </c>
      <c r="F117">
        <v>0</v>
      </c>
      <c r="G117">
        <v>16214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1475111797</v>
      </c>
      <c r="B118">
        <v>232</v>
      </c>
      <c r="C118" t="s">
        <v>11</v>
      </c>
      <c r="D118">
        <v>0</v>
      </c>
      <c r="E118">
        <v>8015026</v>
      </c>
      <c r="F118">
        <v>0</v>
      </c>
      <c r="G118">
        <v>17747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1475111799</v>
      </c>
      <c r="B119">
        <v>234</v>
      </c>
      <c r="C119" t="s">
        <v>11</v>
      </c>
      <c r="D119">
        <v>0</v>
      </c>
      <c r="E119">
        <v>8027894</v>
      </c>
      <c r="F119">
        <v>0</v>
      </c>
      <c r="G119">
        <v>17518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1475111801</v>
      </c>
      <c r="B120">
        <v>236</v>
      </c>
      <c r="C120" t="s">
        <v>11</v>
      </c>
      <c r="D120">
        <v>0</v>
      </c>
      <c r="E120">
        <v>10653148</v>
      </c>
      <c r="F120">
        <v>0</v>
      </c>
      <c r="G120">
        <v>23740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1475111803</v>
      </c>
      <c r="B121">
        <v>238</v>
      </c>
      <c r="C121" t="s">
        <v>11</v>
      </c>
      <c r="D121">
        <v>0</v>
      </c>
      <c r="E121">
        <v>11029991</v>
      </c>
      <c r="F121">
        <v>0</v>
      </c>
      <c r="G121">
        <v>23704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1475111805</v>
      </c>
      <c r="B122">
        <v>240</v>
      </c>
      <c r="C122" t="s">
        <v>11</v>
      </c>
      <c r="D122">
        <v>0</v>
      </c>
      <c r="E122">
        <v>6737854</v>
      </c>
      <c r="F122">
        <v>0</v>
      </c>
      <c r="G122">
        <v>17315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1475111807</v>
      </c>
      <c r="B123">
        <v>242</v>
      </c>
      <c r="C123" t="s">
        <v>11</v>
      </c>
      <c r="D123">
        <v>0</v>
      </c>
      <c r="E123">
        <v>8019084</v>
      </c>
      <c r="F123">
        <v>0</v>
      </c>
      <c r="G123">
        <v>17628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1475111809</v>
      </c>
      <c r="B124">
        <v>244</v>
      </c>
      <c r="C124" t="s">
        <v>11</v>
      </c>
      <c r="D124">
        <v>0</v>
      </c>
      <c r="E124">
        <v>6376686</v>
      </c>
      <c r="F124">
        <v>0</v>
      </c>
      <c r="G124">
        <v>18964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1475111811</v>
      </c>
      <c r="B125">
        <v>246</v>
      </c>
      <c r="C125" t="s">
        <v>11</v>
      </c>
      <c r="D125">
        <v>0</v>
      </c>
      <c r="E125">
        <v>4723310</v>
      </c>
      <c r="F125">
        <v>0</v>
      </c>
      <c r="G125">
        <v>16317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1475111813</v>
      </c>
      <c r="B126">
        <v>248</v>
      </c>
      <c r="C126" t="s">
        <v>11</v>
      </c>
      <c r="D126">
        <v>0</v>
      </c>
      <c r="E126">
        <v>7303217</v>
      </c>
      <c r="F126">
        <v>0</v>
      </c>
      <c r="G126">
        <v>19137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1475111815</v>
      </c>
      <c r="B127">
        <v>250</v>
      </c>
      <c r="C127" t="s">
        <v>11</v>
      </c>
      <c r="D127">
        <v>0</v>
      </c>
      <c r="E127">
        <v>9423709</v>
      </c>
      <c r="F127">
        <v>0</v>
      </c>
      <c r="G127">
        <v>20835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1475111817</v>
      </c>
      <c r="B128">
        <v>252</v>
      </c>
      <c r="C128" t="s">
        <v>11</v>
      </c>
      <c r="D128">
        <v>0</v>
      </c>
      <c r="E128">
        <v>4688520</v>
      </c>
      <c r="F128">
        <v>0</v>
      </c>
      <c r="G128">
        <v>14336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1475111819</v>
      </c>
      <c r="B129">
        <v>254</v>
      </c>
      <c r="C129" t="s">
        <v>11</v>
      </c>
      <c r="D129">
        <v>0</v>
      </c>
      <c r="E129">
        <v>6681252</v>
      </c>
      <c r="F129">
        <v>0</v>
      </c>
      <c r="G129">
        <v>17565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1475111821</v>
      </c>
      <c r="B130">
        <v>256</v>
      </c>
      <c r="C130" t="s">
        <v>11</v>
      </c>
      <c r="D130">
        <v>0</v>
      </c>
      <c r="E130">
        <v>7730235</v>
      </c>
      <c r="F130">
        <v>0</v>
      </c>
      <c r="G130">
        <v>18280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1475111823</v>
      </c>
      <c r="B131">
        <v>258</v>
      </c>
      <c r="C131" t="s">
        <v>11</v>
      </c>
      <c r="D131">
        <v>0</v>
      </c>
      <c r="E131">
        <v>4585574</v>
      </c>
      <c r="F131">
        <v>0</v>
      </c>
      <c r="G131">
        <v>14391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1475111825</v>
      </c>
      <c r="B132">
        <v>260</v>
      </c>
      <c r="C132" t="s">
        <v>11</v>
      </c>
      <c r="D132">
        <v>0</v>
      </c>
      <c r="E132">
        <v>7466674</v>
      </c>
      <c r="F132">
        <v>0</v>
      </c>
      <c r="G132">
        <v>19554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1475111827</v>
      </c>
      <c r="B133">
        <v>262</v>
      </c>
      <c r="C133" t="s">
        <v>11</v>
      </c>
      <c r="D133">
        <v>0</v>
      </c>
      <c r="E133">
        <v>6751535</v>
      </c>
      <c r="F133">
        <v>0</v>
      </c>
      <c r="G133">
        <v>17774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1475111829</v>
      </c>
      <c r="B134">
        <v>264</v>
      </c>
      <c r="C134" t="s">
        <v>11</v>
      </c>
      <c r="D134">
        <v>0</v>
      </c>
      <c r="E134">
        <v>6653863</v>
      </c>
      <c r="F134">
        <v>0</v>
      </c>
      <c r="G134">
        <v>16838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1475111831</v>
      </c>
      <c r="B135">
        <v>266</v>
      </c>
      <c r="C135" t="s">
        <v>11</v>
      </c>
      <c r="D135">
        <v>0</v>
      </c>
      <c r="E135">
        <v>5618277</v>
      </c>
      <c r="F135">
        <v>0</v>
      </c>
      <c r="G135">
        <v>17309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1475111833</v>
      </c>
      <c r="B136">
        <v>268</v>
      </c>
      <c r="C136" t="s">
        <v>11</v>
      </c>
      <c r="D136">
        <v>0</v>
      </c>
      <c r="E136">
        <v>8387722</v>
      </c>
      <c r="F136">
        <v>0</v>
      </c>
      <c r="G136">
        <v>20656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1475111835</v>
      </c>
      <c r="B137">
        <v>270</v>
      </c>
      <c r="C137" t="s">
        <v>11</v>
      </c>
      <c r="D137">
        <v>0</v>
      </c>
      <c r="E137">
        <v>6703653</v>
      </c>
      <c r="F137">
        <v>0</v>
      </c>
      <c r="G137">
        <v>16716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1475111837</v>
      </c>
      <c r="B138">
        <v>272</v>
      </c>
      <c r="C138" t="s">
        <v>11</v>
      </c>
      <c r="D138">
        <v>0</v>
      </c>
      <c r="E138">
        <v>8642714</v>
      </c>
      <c r="F138">
        <v>0</v>
      </c>
      <c r="G138">
        <v>20276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1475111839</v>
      </c>
      <c r="B139">
        <v>274</v>
      </c>
      <c r="C139" t="s">
        <v>11</v>
      </c>
      <c r="D139">
        <v>0</v>
      </c>
      <c r="E139">
        <v>5600811</v>
      </c>
      <c r="F139">
        <v>0</v>
      </c>
      <c r="G139">
        <v>14830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1475111841</v>
      </c>
      <c r="B140">
        <v>276</v>
      </c>
      <c r="C140" t="s">
        <v>11</v>
      </c>
      <c r="D140">
        <v>0</v>
      </c>
      <c r="E140">
        <v>4363796</v>
      </c>
      <c r="F140">
        <v>0</v>
      </c>
      <c r="G140">
        <v>14262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1475111843</v>
      </c>
      <c r="B141">
        <v>278</v>
      </c>
      <c r="C141" t="s">
        <v>11</v>
      </c>
      <c r="D141">
        <v>0</v>
      </c>
      <c r="E141">
        <v>4363017</v>
      </c>
      <c r="F141">
        <v>0</v>
      </c>
      <c r="G141">
        <v>14303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1475111845</v>
      </c>
      <c r="B142">
        <v>280</v>
      </c>
      <c r="C142" t="s">
        <v>11</v>
      </c>
      <c r="D142">
        <v>0</v>
      </c>
      <c r="E142">
        <v>6023143</v>
      </c>
      <c r="F142">
        <v>0</v>
      </c>
      <c r="G142">
        <v>16109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1475111847</v>
      </c>
      <c r="B143">
        <v>282</v>
      </c>
      <c r="C143" t="s">
        <v>11</v>
      </c>
      <c r="D143">
        <v>0</v>
      </c>
      <c r="E143">
        <v>4532699</v>
      </c>
      <c r="F143">
        <v>0</v>
      </c>
      <c r="G143">
        <v>13883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1475111849</v>
      </c>
      <c r="B144">
        <v>284</v>
      </c>
      <c r="C144" t="s">
        <v>11</v>
      </c>
      <c r="D144">
        <v>0</v>
      </c>
      <c r="E144">
        <v>6370521</v>
      </c>
      <c r="F144">
        <v>0</v>
      </c>
      <c r="G144">
        <v>16523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1475111851</v>
      </c>
      <c r="B145">
        <v>286</v>
      </c>
      <c r="C145" t="s">
        <v>11</v>
      </c>
      <c r="D145">
        <v>0</v>
      </c>
      <c r="E145">
        <v>4692737</v>
      </c>
      <c r="F145">
        <v>0</v>
      </c>
      <c r="G145">
        <v>15743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1475111853</v>
      </c>
      <c r="B146">
        <v>288</v>
      </c>
      <c r="C146" t="s">
        <v>11</v>
      </c>
      <c r="D146">
        <v>0</v>
      </c>
      <c r="E146">
        <v>16245756</v>
      </c>
      <c r="F146">
        <v>0</v>
      </c>
      <c r="G146">
        <v>27676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1475111855</v>
      </c>
      <c r="B147">
        <v>290</v>
      </c>
      <c r="C147" t="s">
        <v>11</v>
      </c>
      <c r="D147">
        <v>0</v>
      </c>
      <c r="E147">
        <v>8542107</v>
      </c>
      <c r="F147">
        <v>0</v>
      </c>
      <c r="G147">
        <v>17489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1475111857</v>
      </c>
      <c r="B148">
        <v>292</v>
      </c>
      <c r="C148" t="s">
        <v>11</v>
      </c>
      <c r="D148">
        <v>0</v>
      </c>
      <c r="E148">
        <v>4502243</v>
      </c>
      <c r="F148">
        <v>0</v>
      </c>
      <c r="G148">
        <v>13694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1475111859</v>
      </c>
      <c r="B149">
        <v>294</v>
      </c>
      <c r="C149" t="s">
        <v>11</v>
      </c>
      <c r="D149">
        <v>0</v>
      </c>
      <c r="E149">
        <v>4860051</v>
      </c>
      <c r="F149">
        <v>0</v>
      </c>
      <c r="G149">
        <v>13074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1475111861</v>
      </c>
      <c r="B150">
        <v>296</v>
      </c>
      <c r="C150" t="s">
        <v>11</v>
      </c>
      <c r="D150">
        <v>0</v>
      </c>
      <c r="E150">
        <v>8454443</v>
      </c>
      <c r="F150">
        <v>0</v>
      </c>
      <c r="G150">
        <v>17879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1475111863</v>
      </c>
      <c r="B151">
        <v>298</v>
      </c>
      <c r="C151" t="s">
        <v>11</v>
      </c>
      <c r="D151">
        <v>0</v>
      </c>
      <c r="E151">
        <v>7420249</v>
      </c>
      <c r="F151">
        <v>0</v>
      </c>
      <c r="G151">
        <v>16436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1475111865</v>
      </c>
      <c r="B152">
        <v>300</v>
      </c>
      <c r="C152" t="s">
        <v>11</v>
      </c>
      <c r="D152">
        <v>0</v>
      </c>
      <c r="E152">
        <v>12628448</v>
      </c>
      <c r="F152">
        <v>0</v>
      </c>
      <c r="G152">
        <v>20763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1475111867</v>
      </c>
      <c r="B153">
        <v>302</v>
      </c>
      <c r="C153" t="s">
        <v>11</v>
      </c>
      <c r="D153">
        <v>0</v>
      </c>
      <c r="E153">
        <v>6887428</v>
      </c>
      <c r="F153">
        <v>0</v>
      </c>
      <c r="G153">
        <v>16181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1475111869</v>
      </c>
      <c r="B154">
        <v>304</v>
      </c>
      <c r="C154" t="s">
        <v>11</v>
      </c>
      <c r="D154">
        <v>0</v>
      </c>
      <c r="E154">
        <v>4093832</v>
      </c>
      <c r="F154">
        <v>0</v>
      </c>
      <c r="G154">
        <v>13564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1475111871</v>
      </c>
      <c r="B155">
        <v>306</v>
      </c>
      <c r="C155" t="s">
        <v>11</v>
      </c>
      <c r="D155">
        <v>0</v>
      </c>
      <c r="E155">
        <v>3390012</v>
      </c>
      <c r="F155">
        <v>0</v>
      </c>
      <c r="G155">
        <v>12276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1475111873</v>
      </c>
      <c r="B156">
        <v>308</v>
      </c>
      <c r="C156" t="s">
        <v>11</v>
      </c>
      <c r="D156">
        <v>0</v>
      </c>
      <c r="E156">
        <v>5553426</v>
      </c>
      <c r="F156">
        <v>0</v>
      </c>
      <c r="G156">
        <v>15078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1475111875</v>
      </c>
      <c r="B157">
        <v>310</v>
      </c>
      <c r="C157" t="s">
        <v>11</v>
      </c>
      <c r="D157">
        <v>0</v>
      </c>
      <c r="E157">
        <v>13556292</v>
      </c>
      <c r="F157">
        <v>0</v>
      </c>
      <c r="G157">
        <v>24510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1475111877</v>
      </c>
      <c r="B158">
        <v>312</v>
      </c>
      <c r="C158" t="s">
        <v>11</v>
      </c>
      <c r="D158">
        <v>0</v>
      </c>
      <c r="E158">
        <v>11650911</v>
      </c>
      <c r="F158">
        <v>0</v>
      </c>
      <c r="G158">
        <v>23265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1475111879</v>
      </c>
      <c r="B159">
        <v>314</v>
      </c>
      <c r="C159" t="s">
        <v>11</v>
      </c>
      <c r="D159">
        <v>0</v>
      </c>
      <c r="E159">
        <v>6979543</v>
      </c>
      <c r="F159">
        <v>0</v>
      </c>
      <c r="G159">
        <v>18706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1475111881</v>
      </c>
      <c r="B160">
        <v>316</v>
      </c>
      <c r="C160" t="s">
        <v>11</v>
      </c>
      <c r="D160">
        <v>0</v>
      </c>
      <c r="E160">
        <v>8901738</v>
      </c>
      <c r="F160">
        <v>0</v>
      </c>
      <c r="G160">
        <v>21280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1475111883</v>
      </c>
      <c r="B161">
        <v>318</v>
      </c>
      <c r="C161" t="s">
        <v>11</v>
      </c>
      <c r="D161">
        <v>0</v>
      </c>
      <c r="E161">
        <v>7150892</v>
      </c>
      <c r="F161">
        <v>0</v>
      </c>
      <c r="G161">
        <v>17675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1475111885</v>
      </c>
      <c r="B162">
        <v>320</v>
      </c>
      <c r="C162" t="s">
        <v>11</v>
      </c>
      <c r="D162">
        <v>0</v>
      </c>
      <c r="E162">
        <v>7775315</v>
      </c>
      <c r="F162">
        <v>0</v>
      </c>
      <c r="G162">
        <v>20542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1475111887</v>
      </c>
      <c r="B163">
        <v>322</v>
      </c>
      <c r="C163" t="s">
        <v>11</v>
      </c>
      <c r="D163">
        <v>0</v>
      </c>
      <c r="E163">
        <v>6544430</v>
      </c>
      <c r="F163">
        <v>0</v>
      </c>
      <c r="G163">
        <v>16102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1475111889</v>
      </c>
      <c r="B164">
        <v>324</v>
      </c>
      <c r="C164" t="s">
        <v>11</v>
      </c>
      <c r="D164">
        <v>0</v>
      </c>
      <c r="E164">
        <v>9656134</v>
      </c>
      <c r="F164">
        <v>0</v>
      </c>
      <c r="G164">
        <v>19135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1475111891</v>
      </c>
      <c r="B165">
        <v>326</v>
      </c>
      <c r="C165" t="s">
        <v>11</v>
      </c>
      <c r="D165">
        <v>0</v>
      </c>
      <c r="E165">
        <v>7042119</v>
      </c>
      <c r="F165">
        <v>0</v>
      </c>
      <c r="G165">
        <v>18184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1475111893</v>
      </c>
      <c r="B166">
        <v>328</v>
      </c>
      <c r="C166" t="s">
        <v>11</v>
      </c>
      <c r="D166">
        <v>0</v>
      </c>
      <c r="E166">
        <v>6061071</v>
      </c>
      <c r="F166">
        <v>0</v>
      </c>
      <c r="G166">
        <v>17274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1475111895</v>
      </c>
      <c r="B167">
        <v>330</v>
      </c>
      <c r="C167" t="s">
        <v>11</v>
      </c>
      <c r="D167">
        <v>0</v>
      </c>
      <c r="E167">
        <v>6280570</v>
      </c>
      <c r="F167">
        <v>0</v>
      </c>
      <c r="G167">
        <v>17903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1475111897</v>
      </c>
      <c r="B168">
        <v>332</v>
      </c>
      <c r="C168" t="s">
        <v>11</v>
      </c>
      <c r="D168">
        <v>0</v>
      </c>
      <c r="E168">
        <v>13403191</v>
      </c>
      <c r="F168">
        <v>0</v>
      </c>
      <c r="G168">
        <v>24217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1475111899</v>
      </c>
      <c r="B169">
        <v>334</v>
      </c>
      <c r="C169" t="s">
        <v>11</v>
      </c>
      <c r="D169">
        <v>0</v>
      </c>
      <c r="E169">
        <v>8409959</v>
      </c>
      <c r="F169">
        <v>0</v>
      </c>
      <c r="G169">
        <v>17714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1475111901</v>
      </c>
      <c r="B170">
        <v>336</v>
      </c>
      <c r="C170" t="s">
        <v>11</v>
      </c>
      <c r="D170">
        <v>0</v>
      </c>
      <c r="E170">
        <v>3352742</v>
      </c>
      <c r="F170">
        <v>0</v>
      </c>
      <c r="G170">
        <v>11953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1475111903</v>
      </c>
      <c r="B171">
        <v>338</v>
      </c>
      <c r="C171" t="s">
        <v>11</v>
      </c>
      <c r="D171">
        <v>0</v>
      </c>
      <c r="E171">
        <v>10085873</v>
      </c>
      <c r="F171">
        <v>0</v>
      </c>
      <c r="G171">
        <v>19413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1475111905</v>
      </c>
      <c r="B172">
        <v>340</v>
      </c>
      <c r="C172" t="s">
        <v>11</v>
      </c>
      <c r="D172">
        <v>0</v>
      </c>
      <c r="E172">
        <v>12012528</v>
      </c>
      <c r="F172">
        <v>0</v>
      </c>
      <c r="G172">
        <v>22388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1475111907</v>
      </c>
      <c r="B173">
        <v>342</v>
      </c>
      <c r="C173" t="s">
        <v>11</v>
      </c>
      <c r="D173">
        <v>0</v>
      </c>
      <c r="E173">
        <v>16747217</v>
      </c>
      <c r="F173">
        <v>0</v>
      </c>
      <c r="G173">
        <v>25959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1475111909</v>
      </c>
      <c r="B174">
        <v>344</v>
      </c>
      <c r="C174" t="s">
        <v>11</v>
      </c>
      <c r="D174">
        <v>0</v>
      </c>
      <c r="E174">
        <v>13604484</v>
      </c>
      <c r="F174">
        <v>0</v>
      </c>
      <c r="G174">
        <v>24275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1475111911</v>
      </c>
      <c r="B175">
        <v>346</v>
      </c>
      <c r="C175" t="s">
        <v>11</v>
      </c>
      <c r="D175">
        <v>0</v>
      </c>
      <c r="E175">
        <v>12726967</v>
      </c>
      <c r="F175">
        <v>0</v>
      </c>
      <c r="G175">
        <v>23661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1475111913</v>
      </c>
      <c r="B176">
        <v>348</v>
      </c>
      <c r="C176" t="s">
        <v>11</v>
      </c>
      <c r="D176">
        <v>0</v>
      </c>
      <c r="E176">
        <v>14629199</v>
      </c>
      <c r="F176">
        <v>0</v>
      </c>
      <c r="G176">
        <v>26343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1475111915</v>
      </c>
      <c r="B177">
        <v>350</v>
      </c>
      <c r="C177" t="s">
        <v>11</v>
      </c>
      <c r="D177">
        <v>0</v>
      </c>
      <c r="E177">
        <v>8109758</v>
      </c>
      <c r="F177">
        <v>0</v>
      </c>
      <c r="G177">
        <v>18678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1475111917</v>
      </c>
      <c r="B178">
        <v>352</v>
      </c>
      <c r="C178" t="s">
        <v>11</v>
      </c>
      <c r="D178">
        <v>0</v>
      </c>
      <c r="E178">
        <v>12603576</v>
      </c>
      <c r="F178">
        <v>0</v>
      </c>
      <c r="G178">
        <v>21134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1475111919</v>
      </c>
      <c r="B179">
        <v>354</v>
      </c>
      <c r="C179" t="s">
        <v>11</v>
      </c>
      <c r="D179">
        <v>0</v>
      </c>
      <c r="E179">
        <v>7516707</v>
      </c>
      <c r="F179">
        <v>0</v>
      </c>
      <c r="G179">
        <v>17373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1475111921</v>
      </c>
      <c r="B180">
        <v>356</v>
      </c>
      <c r="C180" t="s">
        <v>11</v>
      </c>
      <c r="D180">
        <v>0</v>
      </c>
      <c r="E180">
        <v>8825016</v>
      </c>
      <c r="F180">
        <v>0</v>
      </c>
      <c r="G180">
        <v>19428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1475111923</v>
      </c>
      <c r="B181">
        <v>358</v>
      </c>
      <c r="C181" t="s">
        <v>11</v>
      </c>
      <c r="D181">
        <v>0</v>
      </c>
      <c r="E181">
        <v>6147895</v>
      </c>
      <c r="F181">
        <v>0</v>
      </c>
      <c r="G181">
        <v>17419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1475111925</v>
      </c>
      <c r="B182">
        <v>360</v>
      </c>
      <c r="C182" t="s">
        <v>11</v>
      </c>
      <c r="D182">
        <v>0</v>
      </c>
      <c r="E182">
        <v>12785714</v>
      </c>
      <c r="F182">
        <v>0</v>
      </c>
      <c r="G182">
        <v>22471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1475111927</v>
      </c>
      <c r="B183">
        <v>362</v>
      </c>
      <c r="C183" t="s">
        <v>11</v>
      </c>
      <c r="D183">
        <v>0</v>
      </c>
      <c r="E183">
        <v>17938512</v>
      </c>
      <c r="F183">
        <v>0</v>
      </c>
      <c r="G183">
        <v>26984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1475111929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1475111931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1475111933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1475111935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1475111937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1475111939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1475111941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1475111943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1475111945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1475111947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1475111949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1475111951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1475111953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1475111955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1475111957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1475112060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1475112062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1475112064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1475112066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1475112068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1475112070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1475112072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1475112074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1475112076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1475112078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1475112080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1475112082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1475112084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1475112086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1475112088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1475112090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1475112092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1475112094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1475112096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1475112098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1475112100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1475112102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1475112104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1475112106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1475112108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1475112110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1475112112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1475112114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1475112116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1475112118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1475112120</v>
      </c>
      <c r="B33">
        <v>62</v>
      </c>
      <c r="C33" t="s">
        <v>11</v>
      </c>
      <c r="D33">
        <v>0</v>
      </c>
      <c r="E33">
        <v>4950162</v>
      </c>
      <c r="F33">
        <v>0</v>
      </c>
      <c r="G33">
        <v>15853</v>
      </c>
      <c r="H33">
        <v>0</v>
      </c>
      <c r="I33">
        <v>0</v>
      </c>
      <c r="J33">
        <v>0</v>
      </c>
      <c r="K33">
        <v>0</v>
      </c>
    </row>
    <row r="34" spans="1:11">
      <c r="A34">
        <v>1475112122</v>
      </c>
      <c r="B34">
        <v>64</v>
      </c>
      <c r="C34" t="s">
        <v>11</v>
      </c>
      <c r="D34">
        <v>0</v>
      </c>
      <c r="E34">
        <v>7394997</v>
      </c>
      <c r="F34">
        <v>0</v>
      </c>
      <c r="G34">
        <v>21492</v>
      </c>
      <c r="H34">
        <v>0</v>
      </c>
      <c r="I34">
        <v>0</v>
      </c>
      <c r="J34">
        <v>0</v>
      </c>
      <c r="K34">
        <v>0</v>
      </c>
    </row>
    <row r="35" spans="1:11">
      <c r="A35">
        <v>1475112124</v>
      </c>
      <c r="B35">
        <v>66</v>
      </c>
      <c r="C35" t="s">
        <v>11</v>
      </c>
      <c r="D35">
        <v>0</v>
      </c>
      <c r="E35">
        <v>8703330</v>
      </c>
      <c r="F35">
        <v>0</v>
      </c>
      <c r="G35">
        <v>21319</v>
      </c>
      <c r="H35">
        <v>0</v>
      </c>
      <c r="I35">
        <v>0</v>
      </c>
      <c r="J35">
        <v>0</v>
      </c>
      <c r="K35">
        <v>0</v>
      </c>
    </row>
    <row r="36" spans="1:11">
      <c r="A36">
        <v>1475112126</v>
      </c>
      <c r="B36">
        <v>68</v>
      </c>
      <c r="C36" t="s">
        <v>11</v>
      </c>
      <c r="D36">
        <v>0</v>
      </c>
      <c r="E36">
        <v>11889798</v>
      </c>
      <c r="F36">
        <v>0</v>
      </c>
      <c r="G36">
        <v>23869</v>
      </c>
      <c r="H36">
        <v>0</v>
      </c>
      <c r="I36">
        <v>0</v>
      </c>
      <c r="J36">
        <v>0</v>
      </c>
      <c r="K36">
        <v>0</v>
      </c>
    </row>
    <row r="37" spans="1:11">
      <c r="A37">
        <v>1475112128</v>
      </c>
      <c r="B37">
        <v>70</v>
      </c>
      <c r="C37" t="s">
        <v>11</v>
      </c>
      <c r="D37">
        <v>0</v>
      </c>
      <c r="E37">
        <v>3015394</v>
      </c>
      <c r="F37">
        <v>0</v>
      </c>
      <c r="G37">
        <v>13363</v>
      </c>
      <c r="H37">
        <v>0</v>
      </c>
      <c r="I37">
        <v>0</v>
      </c>
      <c r="J37">
        <v>0</v>
      </c>
      <c r="K37">
        <v>0</v>
      </c>
    </row>
    <row r="38" spans="1:11">
      <c r="A38">
        <v>1475112130</v>
      </c>
      <c r="B38">
        <v>72</v>
      </c>
      <c r="C38" t="s">
        <v>11</v>
      </c>
      <c r="D38">
        <v>0</v>
      </c>
      <c r="E38">
        <v>3390758</v>
      </c>
      <c r="F38">
        <v>0</v>
      </c>
      <c r="G38">
        <v>14531</v>
      </c>
      <c r="H38">
        <v>0</v>
      </c>
      <c r="I38">
        <v>0</v>
      </c>
      <c r="J38">
        <v>0</v>
      </c>
      <c r="K38">
        <v>0</v>
      </c>
    </row>
    <row r="39" spans="1:11">
      <c r="A39">
        <v>1475112132</v>
      </c>
      <c r="B39">
        <v>74</v>
      </c>
      <c r="C39" t="s">
        <v>11</v>
      </c>
      <c r="D39">
        <v>0</v>
      </c>
      <c r="E39">
        <v>13616125</v>
      </c>
      <c r="F39">
        <v>0</v>
      </c>
      <c r="G39">
        <v>24568</v>
      </c>
      <c r="H39">
        <v>0</v>
      </c>
      <c r="I39">
        <v>0</v>
      </c>
      <c r="J39">
        <v>0</v>
      </c>
      <c r="K39">
        <v>0</v>
      </c>
    </row>
    <row r="40" spans="1:11">
      <c r="A40">
        <v>1475112134</v>
      </c>
      <c r="B40">
        <v>76</v>
      </c>
      <c r="C40" t="s">
        <v>11</v>
      </c>
      <c r="D40">
        <v>0</v>
      </c>
      <c r="E40">
        <v>6389949</v>
      </c>
      <c r="F40">
        <v>0</v>
      </c>
      <c r="G40">
        <v>18477</v>
      </c>
      <c r="H40">
        <v>0</v>
      </c>
      <c r="I40">
        <v>0</v>
      </c>
      <c r="J40">
        <v>0</v>
      </c>
      <c r="K40">
        <v>0</v>
      </c>
    </row>
    <row r="41" spans="1:11">
      <c r="A41">
        <v>1475112136</v>
      </c>
      <c r="B41">
        <v>78</v>
      </c>
      <c r="C41" t="s">
        <v>11</v>
      </c>
      <c r="D41">
        <v>0</v>
      </c>
      <c r="E41">
        <v>13577620</v>
      </c>
      <c r="F41">
        <v>0</v>
      </c>
      <c r="G41">
        <v>26543</v>
      </c>
      <c r="H41">
        <v>0</v>
      </c>
      <c r="I41">
        <v>0</v>
      </c>
      <c r="J41">
        <v>0</v>
      </c>
      <c r="K41">
        <v>0</v>
      </c>
    </row>
    <row r="42" spans="1:11">
      <c r="A42">
        <v>1475112138</v>
      </c>
      <c r="B42">
        <v>80</v>
      </c>
      <c r="C42" t="s">
        <v>11</v>
      </c>
      <c r="D42">
        <v>0</v>
      </c>
      <c r="E42">
        <v>6174165</v>
      </c>
      <c r="F42">
        <v>0</v>
      </c>
      <c r="G42">
        <v>19006</v>
      </c>
      <c r="H42">
        <v>0</v>
      </c>
      <c r="I42">
        <v>0</v>
      </c>
      <c r="J42">
        <v>0</v>
      </c>
      <c r="K42">
        <v>0</v>
      </c>
    </row>
    <row r="43" spans="1:11">
      <c r="A43">
        <v>1475112140</v>
      </c>
      <c r="B43">
        <v>82</v>
      </c>
      <c r="C43" t="s">
        <v>11</v>
      </c>
      <c r="D43">
        <v>0</v>
      </c>
      <c r="E43">
        <v>7951839</v>
      </c>
      <c r="F43">
        <v>0</v>
      </c>
      <c r="G43">
        <v>21106</v>
      </c>
      <c r="H43">
        <v>0</v>
      </c>
      <c r="I43">
        <v>0</v>
      </c>
      <c r="J43">
        <v>0</v>
      </c>
      <c r="K43">
        <v>0</v>
      </c>
    </row>
    <row r="44" spans="1:11">
      <c r="A44">
        <v>1475112142</v>
      </c>
      <c r="B44">
        <v>84</v>
      </c>
      <c r="C44" t="s">
        <v>11</v>
      </c>
      <c r="D44">
        <v>0</v>
      </c>
      <c r="E44">
        <v>14075561</v>
      </c>
      <c r="F44">
        <v>0</v>
      </c>
      <c r="G44">
        <v>27606</v>
      </c>
      <c r="H44">
        <v>0</v>
      </c>
      <c r="I44">
        <v>0</v>
      </c>
      <c r="J44">
        <v>0</v>
      </c>
      <c r="K44">
        <v>0</v>
      </c>
    </row>
    <row r="45" spans="1:11">
      <c r="A45">
        <v>1475112144</v>
      </c>
      <c r="B45">
        <v>86</v>
      </c>
      <c r="C45" t="s">
        <v>11</v>
      </c>
      <c r="D45">
        <v>0</v>
      </c>
      <c r="E45">
        <v>12062968</v>
      </c>
      <c r="F45">
        <v>0</v>
      </c>
      <c r="G45">
        <v>26121</v>
      </c>
      <c r="H45">
        <v>0</v>
      </c>
      <c r="I45">
        <v>0</v>
      </c>
      <c r="J45">
        <v>0</v>
      </c>
      <c r="K45">
        <v>0</v>
      </c>
    </row>
    <row r="46" spans="1:11">
      <c r="A46">
        <v>1475112146</v>
      </c>
      <c r="B46">
        <v>88</v>
      </c>
      <c r="C46" t="s">
        <v>11</v>
      </c>
      <c r="D46">
        <v>0</v>
      </c>
      <c r="E46">
        <v>12989493</v>
      </c>
      <c r="F46">
        <v>0</v>
      </c>
      <c r="G46">
        <v>26850</v>
      </c>
      <c r="H46">
        <v>0</v>
      </c>
      <c r="I46">
        <v>0</v>
      </c>
      <c r="J46">
        <v>0</v>
      </c>
      <c r="K46">
        <v>0</v>
      </c>
    </row>
    <row r="47" spans="1:11">
      <c r="A47">
        <v>1475112148</v>
      </c>
      <c r="B47">
        <v>90</v>
      </c>
      <c r="C47" t="s">
        <v>11</v>
      </c>
      <c r="D47">
        <v>0</v>
      </c>
      <c r="E47">
        <v>16673481</v>
      </c>
      <c r="F47">
        <v>0</v>
      </c>
      <c r="G47">
        <v>31401</v>
      </c>
      <c r="H47">
        <v>0</v>
      </c>
      <c r="I47">
        <v>0</v>
      </c>
      <c r="J47">
        <v>0</v>
      </c>
      <c r="K47">
        <v>0</v>
      </c>
    </row>
    <row r="48" spans="1:11">
      <c r="A48">
        <v>1475112150</v>
      </c>
      <c r="B48">
        <v>92</v>
      </c>
      <c r="C48" t="s">
        <v>11</v>
      </c>
      <c r="D48">
        <v>0</v>
      </c>
      <c r="E48">
        <v>14568079</v>
      </c>
      <c r="F48">
        <v>0</v>
      </c>
      <c r="G48">
        <v>29352</v>
      </c>
      <c r="H48">
        <v>0</v>
      </c>
      <c r="I48">
        <v>0</v>
      </c>
      <c r="J48">
        <v>0</v>
      </c>
      <c r="K48">
        <v>0</v>
      </c>
    </row>
    <row r="49" spans="1:11">
      <c r="A49">
        <v>1475112152</v>
      </c>
      <c r="B49">
        <v>94</v>
      </c>
      <c r="C49" t="s">
        <v>11</v>
      </c>
      <c r="D49">
        <v>0</v>
      </c>
      <c r="E49">
        <v>13785665</v>
      </c>
      <c r="F49">
        <v>0</v>
      </c>
      <c r="G49">
        <v>26256</v>
      </c>
      <c r="H49">
        <v>0</v>
      </c>
      <c r="I49">
        <v>0</v>
      </c>
      <c r="J49">
        <v>0</v>
      </c>
      <c r="K49">
        <v>0</v>
      </c>
    </row>
    <row r="50" spans="1:11">
      <c r="A50">
        <v>1475112154</v>
      </c>
      <c r="B50">
        <v>96</v>
      </c>
      <c r="C50" t="s">
        <v>11</v>
      </c>
      <c r="D50">
        <v>0</v>
      </c>
      <c r="E50">
        <v>11282111</v>
      </c>
      <c r="F50">
        <v>0</v>
      </c>
      <c r="G50">
        <v>24630</v>
      </c>
      <c r="H50">
        <v>0</v>
      </c>
      <c r="I50">
        <v>0</v>
      </c>
      <c r="J50">
        <v>0</v>
      </c>
      <c r="K50">
        <v>0</v>
      </c>
    </row>
    <row r="51" spans="1:11">
      <c r="A51">
        <v>1475112156</v>
      </c>
      <c r="B51">
        <v>98</v>
      </c>
      <c r="C51" t="s">
        <v>11</v>
      </c>
      <c r="D51">
        <v>0</v>
      </c>
      <c r="E51">
        <v>15027046</v>
      </c>
      <c r="F51">
        <v>0</v>
      </c>
      <c r="G51">
        <v>28034</v>
      </c>
      <c r="H51">
        <v>0</v>
      </c>
      <c r="I51">
        <v>0</v>
      </c>
      <c r="J51">
        <v>0</v>
      </c>
      <c r="K51">
        <v>0</v>
      </c>
    </row>
    <row r="52" spans="1:11">
      <c r="A52">
        <v>1475112158</v>
      </c>
      <c r="B52">
        <v>100</v>
      </c>
      <c r="C52" t="s">
        <v>11</v>
      </c>
      <c r="D52">
        <v>0</v>
      </c>
      <c r="E52">
        <v>12862156</v>
      </c>
      <c r="F52">
        <v>0</v>
      </c>
      <c r="G52">
        <v>26982</v>
      </c>
      <c r="H52">
        <v>0</v>
      </c>
      <c r="I52">
        <v>0</v>
      </c>
      <c r="J52">
        <v>0</v>
      </c>
      <c r="K52">
        <v>0</v>
      </c>
    </row>
    <row r="53" spans="1:11">
      <c r="A53">
        <v>1475112160</v>
      </c>
      <c r="B53">
        <v>102</v>
      </c>
      <c r="C53" t="s">
        <v>11</v>
      </c>
      <c r="D53">
        <v>0</v>
      </c>
      <c r="E53">
        <v>8923662</v>
      </c>
      <c r="F53">
        <v>0</v>
      </c>
      <c r="G53">
        <v>20393</v>
      </c>
      <c r="H53">
        <v>0</v>
      </c>
      <c r="I53">
        <v>0</v>
      </c>
      <c r="J53">
        <v>0</v>
      </c>
      <c r="K53">
        <v>0</v>
      </c>
    </row>
    <row r="54" spans="1:11">
      <c r="A54">
        <v>1475112162</v>
      </c>
      <c r="B54">
        <v>104</v>
      </c>
      <c r="C54" t="s">
        <v>11</v>
      </c>
      <c r="D54">
        <v>0</v>
      </c>
      <c r="E54">
        <v>12663582</v>
      </c>
      <c r="F54">
        <v>0</v>
      </c>
      <c r="G54">
        <v>26865</v>
      </c>
      <c r="H54">
        <v>0</v>
      </c>
      <c r="I54">
        <v>0</v>
      </c>
      <c r="J54">
        <v>0</v>
      </c>
      <c r="K54">
        <v>0</v>
      </c>
    </row>
    <row r="55" spans="1:11">
      <c r="A55">
        <v>1475112164</v>
      </c>
      <c r="B55">
        <v>106</v>
      </c>
      <c r="C55" t="s">
        <v>11</v>
      </c>
      <c r="D55">
        <v>0</v>
      </c>
      <c r="E55">
        <v>15014031</v>
      </c>
      <c r="F55">
        <v>0</v>
      </c>
      <c r="G55">
        <v>27584</v>
      </c>
      <c r="H55">
        <v>0</v>
      </c>
      <c r="I55">
        <v>0</v>
      </c>
      <c r="J55">
        <v>0</v>
      </c>
      <c r="K55">
        <v>0</v>
      </c>
    </row>
    <row r="56" spans="1:11">
      <c r="A56">
        <v>1475112166</v>
      </c>
      <c r="B56">
        <v>108</v>
      </c>
      <c r="C56" t="s">
        <v>11</v>
      </c>
      <c r="D56">
        <v>0</v>
      </c>
      <c r="E56">
        <v>7401742</v>
      </c>
      <c r="F56">
        <v>0</v>
      </c>
      <c r="G56">
        <v>18606</v>
      </c>
      <c r="H56">
        <v>0</v>
      </c>
      <c r="I56">
        <v>0</v>
      </c>
      <c r="J56">
        <v>0</v>
      </c>
      <c r="K56">
        <v>0</v>
      </c>
    </row>
    <row r="57" spans="1:11">
      <c r="A57">
        <v>1475112168</v>
      </c>
      <c r="B57">
        <v>110</v>
      </c>
      <c r="C57" t="s">
        <v>11</v>
      </c>
      <c r="D57">
        <v>0</v>
      </c>
      <c r="E57">
        <v>8993945</v>
      </c>
      <c r="F57">
        <v>0</v>
      </c>
      <c r="G57">
        <v>20269</v>
      </c>
      <c r="H57">
        <v>0</v>
      </c>
      <c r="I57">
        <v>0</v>
      </c>
      <c r="J57">
        <v>0</v>
      </c>
      <c r="K57">
        <v>0</v>
      </c>
    </row>
    <row r="58" spans="1:11">
      <c r="A58">
        <v>1475112170</v>
      </c>
      <c r="B58">
        <v>112</v>
      </c>
      <c r="C58" t="s">
        <v>11</v>
      </c>
      <c r="D58">
        <v>0</v>
      </c>
      <c r="E58">
        <v>9736359</v>
      </c>
      <c r="F58">
        <v>0</v>
      </c>
      <c r="G58">
        <v>21761</v>
      </c>
      <c r="H58">
        <v>0</v>
      </c>
      <c r="I58">
        <v>0</v>
      </c>
      <c r="J58">
        <v>0</v>
      </c>
      <c r="K58">
        <v>0</v>
      </c>
    </row>
    <row r="59" spans="1:11">
      <c r="A59">
        <v>1475112172</v>
      </c>
      <c r="B59">
        <v>114</v>
      </c>
      <c r="C59" t="s">
        <v>11</v>
      </c>
      <c r="D59">
        <v>0</v>
      </c>
      <c r="E59">
        <v>6749725</v>
      </c>
      <c r="F59">
        <v>0</v>
      </c>
      <c r="G59">
        <v>17679</v>
      </c>
      <c r="H59">
        <v>0</v>
      </c>
      <c r="I59">
        <v>0</v>
      </c>
      <c r="J59">
        <v>0</v>
      </c>
      <c r="K59">
        <v>0</v>
      </c>
    </row>
    <row r="60" spans="1:11">
      <c r="A60">
        <v>1475112174</v>
      </c>
      <c r="B60">
        <v>116</v>
      </c>
      <c r="C60" t="s">
        <v>11</v>
      </c>
      <c r="D60">
        <v>0</v>
      </c>
      <c r="E60">
        <v>8658433</v>
      </c>
      <c r="F60">
        <v>0</v>
      </c>
      <c r="G60">
        <v>21095</v>
      </c>
      <c r="H60">
        <v>0</v>
      </c>
      <c r="I60">
        <v>0</v>
      </c>
      <c r="J60">
        <v>0</v>
      </c>
      <c r="K60">
        <v>0</v>
      </c>
    </row>
    <row r="61" spans="1:11">
      <c r="A61">
        <v>1475112176</v>
      </c>
      <c r="B61">
        <v>118</v>
      </c>
      <c r="C61" t="s">
        <v>11</v>
      </c>
      <c r="D61">
        <v>0</v>
      </c>
      <c r="E61">
        <v>9832371</v>
      </c>
      <c r="F61">
        <v>0</v>
      </c>
      <c r="G61">
        <v>22971</v>
      </c>
      <c r="H61">
        <v>0</v>
      </c>
      <c r="I61">
        <v>0</v>
      </c>
      <c r="J61">
        <v>0</v>
      </c>
      <c r="K61">
        <v>0</v>
      </c>
    </row>
    <row r="62" spans="1:11">
      <c r="A62">
        <v>1475112178</v>
      </c>
      <c r="B62">
        <v>120</v>
      </c>
      <c r="C62" t="s">
        <v>11</v>
      </c>
      <c r="D62">
        <v>0</v>
      </c>
      <c r="E62">
        <v>3292589</v>
      </c>
      <c r="F62">
        <v>0</v>
      </c>
      <c r="G62">
        <v>14942</v>
      </c>
      <c r="H62">
        <v>0</v>
      </c>
      <c r="I62">
        <v>0</v>
      </c>
      <c r="J62">
        <v>0</v>
      </c>
      <c r="K62">
        <v>0</v>
      </c>
    </row>
    <row r="63" spans="1:11">
      <c r="A63">
        <v>1475112180</v>
      </c>
      <c r="B63">
        <v>122</v>
      </c>
      <c r="C63" t="s">
        <v>11</v>
      </c>
      <c r="D63">
        <v>0</v>
      </c>
      <c r="E63">
        <v>4094680</v>
      </c>
      <c r="F63">
        <v>0</v>
      </c>
      <c r="G63">
        <v>16381</v>
      </c>
      <c r="H63">
        <v>0</v>
      </c>
      <c r="I63">
        <v>0</v>
      </c>
      <c r="J63">
        <v>0</v>
      </c>
      <c r="K63">
        <v>0</v>
      </c>
    </row>
    <row r="64" spans="1:11">
      <c r="A64">
        <v>1475112182</v>
      </c>
      <c r="B64">
        <v>124</v>
      </c>
      <c r="C64" t="s">
        <v>11</v>
      </c>
      <c r="D64">
        <v>0</v>
      </c>
      <c r="E64">
        <v>3976632</v>
      </c>
      <c r="F64">
        <v>0</v>
      </c>
      <c r="G64">
        <v>15464</v>
      </c>
      <c r="H64">
        <v>0</v>
      </c>
      <c r="I64">
        <v>0</v>
      </c>
      <c r="J64">
        <v>0</v>
      </c>
      <c r="K64">
        <v>0</v>
      </c>
    </row>
    <row r="65" spans="1:11">
      <c r="A65">
        <v>1475112184</v>
      </c>
      <c r="B65">
        <v>126</v>
      </c>
      <c r="C65" t="s">
        <v>11</v>
      </c>
      <c r="D65">
        <v>0</v>
      </c>
      <c r="E65">
        <v>9169743</v>
      </c>
      <c r="F65">
        <v>0</v>
      </c>
      <c r="G65">
        <v>20834</v>
      </c>
      <c r="H65">
        <v>0</v>
      </c>
      <c r="I65">
        <v>0</v>
      </c>
      <c r="J65">
        <v>0</v>
      </c>
      <c r="K65">
        <v>0</v>
      </c>
    </row>
    <row r="66" spans="1:11">
      <c r="A66">
        <v>1475112186</v>
      </c>
      <c r="B66">
        <v>128</v>
      </c>
      <c r="C66" t="s">
        <v>11</v>
      </c>
      <c r="D66">
        <v>0</v>
      </c>
      <c r="E66">
        <v>16406635</v>
      </c>
      <c r="F66">
        <v>0</v>
      </c>
      <c r="G66">
        <v>25996</v>
      </c>
      <c r="H66">
        <v>0</v>
      </c>
      <c r="I66">
        <v>0</v>
      </c>
      <c r="J66">
        <v>0</v>
      </c>
      <c r="K66">
        <v>0</v>
      </c>
    </row>
    <row r="67" spans="1:11">
      <c r="A67">
        <v>1475112188</v>
      </c>
      <c r="B67">
        <v>130</v>
      </c>
      <c r="C67" t="s">
        <v>11</v>
      </c>
      <c r="D67">
        <v>0</v>
      </c>
      <c r="E67">
        <v>8167543</v>
      </c>
      <c r="F67">
        <v>0</v>
      </c>
      <c r="G67">
        <v>21074</v>
      </c>
      <c r="H67">
        <v>0</v>
      </c>
      <c r="I67">
        <v>0</v>
      </c>
      <c r="J67">
        <v>0</v>
      </c>
      <c r="K67">
        <v>0</v>
      </c>
    </row>
    <row r="68" spans="1:11">
      <c r="A68">
        <v>1475112190</v>
      </c>
      <c r="B68">
        <v>132</v>
      </c>
      <c r="C68" t="s">
        <v>11</v>
      </c>
      <c r="D68">
        <v>0</v>
      </c>
      <c r="E68">
        <v>4182238</v>
      </c>
      <c r="F68">
        <v>0</v>
      </c>
      <c r="G68">
        <v>14749</v>
      </c>
      <c r="H68">
        <v>0</v>
      </c>
      <c r="I68">
        <v>0</v>
      </c>
      <c r="J68">
        <v>0</v>
      </c>
      <c r="K68">
        <v>0</v>
      </c>
    </row>
    <row r="69" spans="1:11">
      <c r="A69">
        <v>1475112192</v>
      </c>
      <c r="B69">
        <v>134</v>
      </c>
      <c r="C69" t="s">
        <v>11</v>
      </c>
      <c r="D69">
        <v>0</v>
      </c>
      <c r="E69">
        <v>8119668</v>
      </c>
      <c r="F69">
        <v>0</v>
      </c>
      <c r="G69">
        <v>18146</v>
      </c>
      <c r="H69">
        <v>0</v>
      </c>
      <c r="I69">
        <v>0</v>
      </c>
      <c r="J69">
        <v>0</v>
      </c>
      <c r="K69">
        <v>0</v>
      </c>
    </row>
    <row r="70" spans="1:11">
      <c r="A70">
        <v>1475112194</v>
      </c>
      <c r="B70">
        <v>136</v>
      </c>
      <c r="C70" t="s">
        <v>11</v>
      </c>
      <c r="D70">
        <v>0</v>
      </c>
      <c r="E70">
        <v>16737498</v>
      </c>
      <c r="F70">
        <v>0</v>
      </c>
      <c r="G70">
        <v>27962</v>
      </c>
      <c r="H70">
        <v>0</v>
      </c>
      <c r="I70">
        <v>0</v>
      </c>
      <c r="J70">
        <v>0</v>
      </c>
      <c r="K70">
        <v>0</v>
      </c>
    </row>
    <row r="71" spans="1:11">
      <c r="A71">
        <v>1475112196</v>
      </c>
      <c r="B71">
        <v>138</v>
      </c>
      <c r="C71" t="s">
        <v>11</v>
      </c>
      <c r="D71">
        <v>0</v>
      </c>
      <c r="E71">
        <v>13583816</v>
      </c>
      <c r="F71">
        <v>0</v>
      </c>
      <c r="G71">
        <v>24908</v>
      </c>
      <c r="H71">
        <v>0</v>
      </c>
      <c r="I71">
        <v>0</v>
      </c>
      <c r="J71">
        <v>0</v>
      </c>
      <c r="K71">
        <v>0</v>
      </c>
    </row>
    <row r="72" spans="1:11">
      <c r="A72">
        <v>1475112198</v>
      </c>
      <c r="B72">
        <v>140</v>
      </c>
      <c r="C72" t="s">
        <v>11</v>
      </c>
      <c r="D72">
        <v>0</v>
      </c>
      <c r="E72">
        <v>6221213</v>
      </c>
      <c r="F72">
        <v>0</v>
      </c>
      <c r="G72">
        <v>18579</v>
      </c>
      <c r="H72">
        <v>0</v>
      </c>
      <c r="I72">
        <v>0</v>
      </c>
      <c r="J72">
        <v>0</v>
      </c>
      <c r="K72">
        <v>0</v>
      </c>
    </row>
    <row r="73" spans="1:11">
      <c r="A73">
        <v>1475112200</v>
      </c>
      <c r="B73">
        <v>142</v>
      </c>
      <c r="C73" t="s">
        <v>11</v>
      </c>
      <c r="D73">
        <v>0</v>
      </c>
      <c r="E73">
        <v>11813158</v>
      </c>
      <c r="F73">
        <v>0</v>
      </c>
      <c r="G73">
        <v>24267</v>
      </c>
      <c r="H73">
        <v>0</v>
      </c>
      <c r="I73">
        <v>0</v>
      </c>
      <c r="J73">
        <v>0</v>
      </c>
      <c r="K73">
        <v>0</v>
      </c>
    </row>
    <row r="74" spans="1:11">
      <c r="A74">
        <v>1475112202</v>
      </c>
      <c r="B74">
        <v>144</v>
      </c>
      <c r="C74" t="s">
        <v>11</v>
      </c>
      <c r="D74">
        <v>0</v>
      </c>
      <c r="E74">
        <v>15423051</v>
      </c>
      <c r="F74">
        <v>0</v>
      </c>
      <c r="G74">
        <v>27784</v>
      </c>
      <c r="H74">
        <v>0</v>
      </c>
      <c r="I74">
        <v>0</v>
      </c>
      <c r="J74">
        <v>0</v>
      </c>
      <c r="K74">
        <v>0</v>
      </c>
    </row>
    <row r="75" spans="1:11">
      <c r="A75">
        <v>1475112204</v>
      </c>
      <c r="B75">
        <v>146</v>
      </c>
      <c r="C75" t="s">
        <v>11</v>
      </c>
      <c r="D75">
        <v>0</v>
      </c>
      <c r="E75">
        <v>9374994</v>
      </c>
      <c r="F75">
        <v>0</v>
      </c>
      <c r="G75">
        <v>21270</v>
      </c>
      <c r="H75">
        <v>0</v>
      </c>
      <c r="I75">
        <v>0</v>
      </c>
      <c r="J75">
        <v>0</v>
      </c>
      <c r="K75">
        <v>0</v>
      </c>
    </row>
    <row r="76" spans="1:11">
      <c r="A76">
        <v>1475112206</v>
      </c>
      <c r="B76">
        <v>148</v>
      </c>
      <c r="C76" t="s">
        <v>11</v>
      </c>
      <c r="D76">
        <v>0</v>
      </c>
      <c r="E76">
        <v>15982233</v>
      </c>
      <c r="F76">
        <v>0</v>
      </c>
      <c r="G76">
        <v>28042</v>
      </c>
      <c r="H76">
        <v>0</v>
      </c>
      <c r="I76">
        <v>0</v>
      </c>
      <c r="J76">
        <v>0</v>
      </c>
      <c r="K76">
        <v>0</v>
      </c>
    </row>
    <row r="77" spans="1:11">
      <c r="A77">
        <v>1475112208</v>
      </c>
      <c r="B77">
        <v>150</v>
      </c>
      <c r="C77" t="s">
        <v>11</v>
      </c>
      <c r="D77">
        <v>0</v>
      </c>
      <c r="E77">
        <v>10687394</v>
      </c>
      <c r="F77">
        <v>0</v>
      </c>
      <c r="G77">
        <v>24335</v>
      </c>
      <c r="H77">
        <v>0</v>
      </c>
      <c r="I77">
        <v>0</v>
      </c>
      <c r="J77">
        <v>0</v>
      </c>
      <c r="K77">
        <v>0</v>
      </c>
    </row>
    <row r="78" spans="1:11">
      <c r="A78">
        <v>1475112210</v>
      </c>
      <c r="B78">
        <v>152</v>
      </c>
      <c r="C78" t="s">
        <v>11</v>
      </c>
      <c r="D78">
        <v>0</v>
      </c>
      <c r="E78">
        <v>10963236</v>
      </c>
      <c r="F78">
        <v>0</v>
      </c>
      <c r="G78">
        <v>25241</v>
      </c>
      <c r="H78">
        <v>0</v>
      </c>
      <c r="I78">
        <v>0</v>
      </c>
      <c r="J78">
        <v>0</v>
      </c>
      <c r="K78">
        <v>0</v>
      </c>
    </row>
    <row r="79" spans="1:11">
      <c r="A79">
        <v>1475112212</v>
      </c>
      <c r="B79">
        <v>154</v>
      </c>
      <c r="C79" t="s">
        <v>11</v>
      </c>
      <c r="D79">
        <v>0</v>
      </c>
      <c r="E79">
        <v>6867267</v>
      </c>
      <c r="F79">
        <v>0</v>
      </c>
      <c r="G79">
        <v>18380</v>
      </c>
      <c r="H79">
        <v>0</v>
      </c>
      <c r="I79">
        <v>0</v>
      </c>
      <c r="J79">
        <v>0</v>
      </c>
      <c r="K79">
        <v>0</v>
      </c>
    </row>
    <row r="80" spans="1:11">
      <c r="A80">
        <v>1475112214</v>
      </c>
      <c r="B80">
        <v>156</v>
      </c>
      <c r="C80" t="s">
        <v>11</v>
      </c>
      <c r="D80">
        <v>0</v>
      </c>
      <c r="E80">
        <v>8144451</v>
      </c>
      <c r="F80">
        <v>0</v>
      </c>
      <c r="G80">
        <v>20628</v>
      </c>
      <c r="H80">
        <v>0</v>
      </c>
      <c r="I80">
        <v>0</v>
      </c>
      <c r="J80">
        <v>0</v>
      </c>
      <c r="K80">
        <v>0</v>
      </c>
    </row>
    <row r="81" spans="1:11">
      <c r="A81">
        <v>1475112216</v>
      </c>
      <c r="B81">
        <v>158</v>
      </c>
      <c r="C81" t="s">
        <v>11</v>
      </c>
      <c r="D81">
        <v>0</v>
      </c>
      <c r="E81">
        <v>16464982</v>
      </c>
      <c r="F81">
        <v>0</v>
      </c>
      <c r="G81">
        <v>29222</v>
      </c>
      <c r="H81">
        <v>0</v>
      </c>
      <c r="I81">
        <v>0</v>
      </c>
      <c r="J81">
        <v>0</v>
      </c>
      <c r="K81">
        <v>0</v>
      </c>
    </row>
    <row r="82" spans="1:11">
      <c r="A82">
        <v>1475112218</v>
      </c>
      <c r="B82">
        <v>160</v>
      </c>
      <c r="C82" t="s">
        <v>11</v>
      </c>
      <c r="D82">
        <v>0</v>
      </c>
      <c r="E82">
        <v>5185405</v>
      </c>
      <c r="F82">
        <v>0</v>
      </c>
      <c r="G82">
        <v>16723</v>
      </c>
      <c r="H82">
        <v>0</v>
      </c>
      <c r="I82">
        <v>0</v>
      </c>
      <c r="J82">
        <v>0</v>
      </c>
      <c r="K82">
        <v>0</v>
      </c>
    </row>
    <row r="83" spans="1:11">
      <c r="A83">
        <v>1475112220</v>
      </c>
      <c r="B83">
        <v>162</v>
      </c>
      <c r="C83" t="s">
        <v>11</v>
      </c>
      <c r="D83">
        <v>0</v>
      </c>
      <c r="E83">
        <v>2966503</v>
      </c>
      <c r="F83">
        <v>0</v>
      </c>
      <c r="G83">
        <v>13908</v>
      </c>
      <c r="H83">
        <v>0</v>
      </c>
      <c r="I83">
        <v>0</v>
      </c>
      <c r="J83">
        <v>0</v>
      </c>
      <c r="K83">
        <v>0</v>
      </c>
    </row>
    <row r="84" spans="1:11">
      <c r="A84">
        <v>1475112222</v>
      </c>
      <c r="B84">
        <v>164</v>
      </c>
      <c r="C84" t="s">
        <v>11</v>
      </c>
      <c r="D84">
        <v>0</v>
      </c>
      <c r="E84">
        <v>4667549</v>
      </c>
      <c r="F84">
        <v>0</v>
      </c>
      <c r="G84">
        <v>15353</v>
      </c>
      <c r="H84">
        <v>0</v>
      </c>
      <c r="I84">
        <v>0</v>
      </c>
      <c r="J84">
        <v>0</v>
      </c>
      <c r="K84">
        <v>0</v>
      </c>
    </row>
    <row r="85" spans="1:11">
      <c r="A85">
        <v>1475112224</v>
      </c>
      <c r="B85">
        <v>166</v>
      </c>
      <c r="C85" t="s">
        <v>11</v>
      </c>
      <c r="D85">
        <v>0</v>
      </c>
      <c r="E85">
        <v>5258619</v>
      </c>
      <c r="F85">
        <v>0</v>
      </c>
      <c r="G85">
        <v>18110</v>
      </c>
      <c r="H85">
        <v>0</v>
      </c>
      <c r="I85">
        <v>0</v>
      </c>
      <c r="J85">
        <v>0</v>
      </c>
      <c r="K85">
        <v>0</v>
      </c>
    </row>
    <row r="86" spans="1:11">
      <c r="A86">
        <v>1475112226</v>
      </c>
      <c r="B86">
        <v>168</v>
      </c>
      <c r="C86" t="s">
        <v>11</v>
      </c>
      <c r="D86">
        <v>0</v>
      </c>
      <c r="E86">
        <v>8570220</v>
      </c>
      <c r="F86">
        <v>0</v>
      </c>
      <c r="G86">
        <v>22709</v>
      </c>
      <c r="H86">
        <v>0</v>
      </c>
      <c r="I86">
        <v>0</v>
      </c>
      <c r="J86">
        <v>0</v>
      </c>
      <c r="K86">
        <v>0</v>
      </c>
    </row>
    <row r="87" spans="1:11">
      <c r="A87">
        <v>1475112228</v>
      </c>
      <c r="B87">
        <v>170</v>
      </c>
      <c r="C87" t="s">
        <v>11</v>
      </c>
      <c r="D87">
        <v>0</v>
      </c>
      <c r="E87">
        <v>17825498</v>
      </c>
      <c r="F87">
        <v>0</v>
      </c>
      <c r="G87">
        <v>31435</v>
      </c>
      <c r="H87">
        <v>0</v>
      </c>
      <c r="I87">
        <v>0</v>
      </c>
      <c r="J87">
        <v>0</v>
      </c>
      <c r="K87">
        <v>0</v>
      </c>
    </row>
    <row r="88" spans="1:11">
      <c r="A88">
        <v>1475112230</v>
      </c>
      <c r="B88">
        <v>172</v>
      </c>
      <c r="C88" t="s">
        <v>11</v>
      </c>
      <c r="D88">
        <v>0</v>
      </c>
      <c r="E88">
        <v>12025367</v>
      </c>
      <c r="F88">
        <v>0</v>
      </c>
      <c r="G88">
        <v>24017</v>
      </c>
      <c r="H88">
        <v>0</v>
      </c>
      <c r="I88">
        <v>0</v>
      </c>
      <c r="J88">
        <v>0</v>
      </c>
      <c r="K88">
        <v>0</v>
      </c>
    </row>
    <row r="89" spans="1:11">
      <c r="A89">
        <v>1475112232</v>
      </c>
      <c r="B89">
        <v>174</v>
      </c>
      <c r="C89" t="s">
        <v>11</v>
      </c>
      <c r="D89">
        <v>0</v>
      </c>
      <c r="E89">
        <v>17727416</v>
      </c>
      <c r="F89">
        <v>0</v>
      </c>
      <c r="G89">
        <v>29907</v>
      </c>
      <c r="H89">
        <v>0</v>
      </c>
      <c r="I89">
        <v>0</v>
      </c>
      <c r="J89">
        <v>0</v>
      </c>
      <c r="K89">
        <v>0</v>
      </c>
    </row>
    <row r="90" spans="1:11">
      <c r="A90">
        <v>1475112234</v>
      </c>
      <c r="B90">
        <v>176</v>
      </c>
      <c r="C90" t="s">
        <v>11</v>
      </c>
      <c r="D90">
        <v>0</v>
      </c>
      <c r="E90">
        <v>12178030</v>
      </c>
      <c r="F90">
        <v>0</v>
      </c>
      <c r="G90">
        <v>25064</v>
      </c>
      <c r="H90">
        <v>0</v>
      </c>
      <c r="I90">
        <v>0</v>
      </c>
      <c r="J90">
        <v>0</v>
      </c>
      <c r="K90">
        <v>0</v>
      </c>
    </row>
    <row r="91" spans="1:11">
      <c r="A91">
        <v>1475112236</v>
      </c>
      <c r="B91">
        <v>178</v>
      </c>
      <c r="C91" t="s">
        <v>11</v>
      </c>
      <c r="D91">
        <v>0</v>
      </c>
      <c r="E91">
        <v>8583597</v>
      </c>
      <c r="F91">
        <v>0</v>
      </c>
      <c r="G91">
        <v>20625</v>
      </c>
      <c r="H91">
        <v>0</v>
      </c>
      <c r="I91">
        <v>0</v>
      </c>
      <c r="J91">
        <v>0</v>
      </c>
      <c r="K91">
        <v>0</v>
      </c>
    </row>
    <row r="92" spans="1:11">
      <c r="A92">
        <v>1475112238</v>
      </c>
      <c r="B92">
        <v>180</v>
      </c>
      <c r="C92" t="s">
        <v>11</v>
      </c>
      <c r="D92">
        <v>0</v>
      </c>
      <c r="E92">
        <v>12511132</v>
      </c>
      <c r="F92">
        <v>0</v>
      </c>
      <c r="G92">
        <v>24948</v>
      </c>
      <c r="H92">
        <v>0</v>
      </c>
      <c r="I92">
        <v>0</v>
      </c>
      <c r="J92">
        <v>0</v>
      </c>
      <c r="K92">
        <v>0</v>
      </c>
    </row>
    <row r="93" spans="1:11">
      <c r="A93">
        <v>1475112240</v>
      </c>
      <c r="B93">
        <v>182</v>
      </c>
      <c r="C93" t="s">
        <v>11</v>
      </c>
      <c r="D93">
        <v>0</v>
      </c>
      <c r="E93">
        <v>15946481</v>
      </c>
      <c r="F93">
        <v>0</v>
      </c>
      <c r="G93">
        <v>28492</v>
      </c>
      <c r="H93">
        <v>0</v>
      </c>
      <c r="I93">
        <v>0</v>
      </c>
      <c r="J93">
        <v>0</v>
      </c>
      <c r="K93">
        <v>0</v>
      </c>
    </row>
    <row r="94" spans="1:11">
      <c r="A94">
        <v>1475112242</v>
      </c>
      <c r="B94">
        <v>184</v>
      </c>
      <c r="C94" t="s">
        <v>11</v>
      </c>
      <c r="D94">
        <v>0</v>
      </c>
      <c r="E94">
        <v>15055108</v>
      </c>
      <c r="F94">
        <v>0</v>
      </c>
      <c r="G94">
        <v>29011</v>
      </c>
      <c r="H94">
        <v>0</v>
      </c>
      <c r="I94">
        <v>0</v>
      </c>
      <c r="J94">
        <v>0</v>
      </c>
      <c r="K94">
        <v>0</v>
      </c>
    </row>
    <row r="95" spans="1:11">
      <c r="A95">
        <v>1475112244</v>
      </c>
      <c r="B95">
        <v>186</v>
      </c>
      <c r="C95" t="s">
        <v>11</v>
      </c>
      <c r="D95">
        <v>0</v>
      </c>
      <c r="E95">
        <v>7044060</v>
      </c>
      <c r="F95">
        <v>0</v>
      </c>
      <c r="G95">
        <v>19773</v>
      </c>
      <c r="H95">
        <v>0</v>
      </c>
      <c r="I95">
        <v>0</v>
      </c>
      <c r="J95">
        <v>0</v>
      </c>
      <c r="K95">
        <v>0</v>
      </c>
    </row>
    <row r="96" spans="1:11">
      <c r="A96">
        <v>1475112246</v>
      </c>
      <c r="B96">
        <v>188</v>
      </c>
      <c r="C96" t="s">
        <v>11</v>
      </c>
      <c r="D96">
        <v>0</v>
      </c>
      <c r="E96">
        <v>9693041</v>
      </c>
      <c r="F96">
        <v>0</v>
      </c>
      <c r="G96">
        <v>23331</v>
      </c>
      <c r="H96">
        <v>0</v>
      </c>
      <c r="I96">
        <v>0</v>
      </c>
      <c r="J96">
        <v>0</v>
      </c>
      <c r="K96">
        <v>0</v>
      </c>
    </row>
    <row r="97" spans="1:11">
      <c r="A97">
        <v>1475112248</v>
      </c>
      <c r="B97">
        <v>190</v>
      </c>
      <c r="C97" t="s">
        <v>11</v>
      </c>
      <c r="D97">
        <v>0</v>
      </c>
      <c r="E97">
        <v>18775758</v>
      </c>
      <c r="F97">
        <v>0</v>
      </c>
      <c r="G97">
        <v>30821</v>
      </c>
      <c r="H97">
        <v>0</v>
      </c>
      <c r="I97">
        <v>0</v>
      </c>
      <c r="J97">
        <v>0</v>
      </c>
      <c r="K97">
        <v>0</v>
      </c>
    </row>
    <row r="98" spans="1:11">
      <c r="A98">
        <v>1475112250</v>
      </c>
      <c r="B98">
        <v>192</v>
      </c>
      <c r="C98" t="s">
        <v>11</v>
      </c>
      <c r="D98">
        <v>0</v>
      </c>
      <c r="E98">
        <v>8808038</v>
      </c>
      <c r="F98">
        <v>0</v>
      </c>
      <c r="G98">
        <v>19393</v>
      </c>
      <c r="H98">
        <v>0</v>
      </c>
      <c r="I98">
        <v>0</v>
      </c>
      <c r="J98">
        <v>0</v>
      </c>
      <c r="K98">
        <v>0</v>
      </c>
    </row>
    <row r="99" spans="1:11">
      <c r="A99">
        <v>1475112252</v>
      </c>
      <c r="B99">
        <v>194</v>
      </c>
      <c r="C99" t="s">
        <v>11</v>
      </c>
      <c r="D99">
        <v>0</v>
      </c>
      <c r="E99">
        <v>13489457</v>
      </c>
      <c r="F99">
        <v>0</v>
      </c>
      <c r="G99">
        <v>26241</v>
      </c>
      <c r="H99">
        <v>0</v>
      </c>
      <c r="I99">
        <v>0</v>
      </c>
      <c r="J99">
        <v>0</v>
      </c>
      <c r="K99">
        <v>0</v>
      </c>
    </row>
    <row r="100" spans="1:11">
      <c r="A100">
        <v>1475112254</v>
      </c>
      <c r="B100">
        <v>196</v>
      </c>
      <c r="C100" t="s">
        <v>11</v>
      </c>
      <c r="D100">
        <v>0</v>
      </c>
      <c r="E100">
        <v>7859303</v>
      </c>
      <c r="F100">
        <v>0</v>
      </c>
      <c r="G100">
        <v>19581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1475112256</v>
      </c>
      <c r="B101">
        <v>198</v>
      </c>
      <c r="C101" t="s">
        <v>11</v>
      </c>
      <c r="D101">
        <v>0</v>
      </c>
      <c r="E101">
        <v>5757417</v>
      </c>
      <c r="F101">
        <v>0</v>
      </c>
      <c r="G101">
        <v>17454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1475112258</v>
      </c>
      <c r="B102">
        <v>200</v>
      </c>
      <c r="C102" t="s">
        <v>11</v>
      </c>
      <c r="D102">
        <v>0</v>
      </c>
      <c r="E102">
        <v>5924174</v>
      </c>
      <c r="F102">
        <v>0</v>
      </c>
      <c r="G102">
        <v>18265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1475112260</v>
      </c>
      <c r="B103">
        <v>202</v>
      </c>
      <c r="C103" t="s">
        <v>11</v>
      </c>
      <c r="D103">
        <v>0</v>
      </c>
      <c r="E103">
        <v>16149812</v>
      </c>
      <c r="F103">
        <v>0</v>
      </c>
      <c r="G103">
        <v>29582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1475112262</v>
      </c>
      <c r="B104">
        <v>204</v>
      </c>
      <c r="C104" t="s">
        <v>11</v>
      </c>
      <c r="D104">
        <v>0</v>
      </c>
      <c r="E104">
        <v>12066082</v>
      </c>
      <c r="F104">
        <v>0</v>
      </c>
      <c r="G104">
        <v>24132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1475112264</v>
      </c>
      <c r="B105">
        <v>206</v>
      </c>
      <c r="C105" t="s">
        <v>11</v>
      </c>
      <c r="D105">
        <v>0</v>
      </c>
      <c r="E105">
        <v>13843787</v>
      </c>
      <c r="F105">
        <v>0</v>
      </c>
      <c r="G105">
        <v>27782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1475112266</v>
      </c>
      <c r="B106">
        <v>208</v>
      </c>
      <c r="C106" t="s">
        <v>11</v>
      </c>
      <c r="D106">
        <v>0</v>
      </c>
      <c r="E106">
        <v>22643062</v>
      </c>
      <c r="F106">
        <v>0</v>
      </c>
      <c r="G106">
        <v>36491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1475112268</v>
      </c>
      <c r="B107">
        <v>210</v>
      </c>
      <c r="C107" t="s">
        <v>11</v>
      </c>
      <c r="D107">
        <v>0</v>
      </c>
      <c r="E107">
        <v>19469653</v>
      </c>
      <c r="F107">
        <v>0</v>
      </c>
      <c r="G107">
        <v>32276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1475112270</v>
      </c>
      <c r="B108">
        <v>212</v>
      </c>
      <c r="C108" t="s">
        <v>11</v>
      </c>
      <c r="D108">
        <v>0</v>
      </c>
      <c r="E108">
        <v>9654645</v>
      </c>
      <c r="F108">
        <v>0</v>
      </c>
      <c r="G108">
        <v>22584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1475112272</v>
      </c>
      <c r="B109">
        <v>214</v>
      </c>
      <c r="C109" t="s">
        <v>11</v>
      </c>
      <c r="D109">
        <v>0</v>
      </c>
      <c r="E109">
        <v>12740479</v>
      </c>
      <c r="F109">
        <v>0</v>
      </c>
      <c r="G109">
        <v>26578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1475112274</v>
      </c>
      <c r="B110">
        <v>216</v>
      </c>
      <c r="C110" t="s">
        <v>11</v>
      </c>
      <c r="D110">
        <v>0</v>
      </c>
      <c r="E110">
        <v>11356051</v>
      </c>
      <c r="F110">
        <v>0</v>
      </c>
      <c r="G110">
        <v>23845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1475112276</v>
      </c>
      <c r="B111">
        <v>218</v>
      </c>
      <c r="C111" t="s">
        <v>11</v>
      </c>
      <c r="D111">
        <v>0</v>
      </c>
      <c r="E111">
        <v>6339218</v>
      </c>
      <c r="F111">
        <v>0</v>
      </c>
      <c r="G111">
        <v>19359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1475112278</v>
      </c>
      <c r="B112">
        <v>220</v>
      </c>
      <c r="C112" t="s">
        <v>11</v>
      </c>
      <c r="D112">
        <v>0</v>
      </c>
      <c r="E112">
        <v>5026182</v>
      </c>
      <c r="F112">
        <v>0</v>
      </c>
      <c r="G112">
        <v>16617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1475112280</v>
      </c>
      <c r="B113">
        <v>222</v>
      </c>
      <c r="C113" t="s">
        <v>11</v>
      </c>
      <c r="D113">
        <v>0</v>
      </c>
      <c r="E113">
        <v>7757422</v>
      </c>
      <c r="F113">
        <v>0</v>
      </c>
      <c r="G113">
        <v>19579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1475112282</v>
      </c>
      <c r="B114">
        <v>224</v>
      </c>
      <c r="C114" t="s">
        <v>11</v>
      </c>
      <c r="D114">
        <v>0</v>
      </c>
      <c r="E114">
        <v>11437379</v>
      </c>
      <c r="F114">
        <v>0</v>
      </c>
      <c r="G114">
        <v>21004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1475112284</v>
      </c>
      <c r="B115">
        <v>226</v>
      </c>
      <c r="C115" t="s">
        <v>11</v>
      </c>
      <c r="D115">
        <v>0</v>
      </c>
      <c r="E115">
        <v>12816751</v>
      </c>
      <c r="F115">
        <v>0</v>
      </c>
      <c r="G115">
        <v>23477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1475112286</v>
      </c>
      <c r="B116">
        <v>228</v>
      </c>
      <c r="C116" t="s">
        <v>11</v>
      </c>
      <c r="D116">
        <v>0</v>
      </c>
      <c r="E116">
        <v>11869362</v>
      </c>
      <c r="F116">
        <v>0</v>
      </c>
      <c r="G116">
        <v>23070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1475112288</v>
      </c>
      <c r="B117">
        <v>230</v>
      </c>
      <c r="C117" t="s">
        <v>11</v>
      </c>
      <c r="D117">
        <v>0</v>
      </c>
      <c r="E117">
        <v>5274764</v>
      </c>
      <c r="F117">
        <v>0</v>
      </c>
      <c r="G117">
        <v>15262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1475112290</v>
      </c>
      <c r="B118">
        <v>232</v>
      </c>
      <c r="C118" t="s">
        <v>11</v>
      </c>
      <c r="D118">
        <v>0</v>
      </c>
      <c r="E118">
        <v>8512660</v>
      </c>
      <c r="F118">
        <v>0</v>
      </c>
      <c r="G118">
        <v>18275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1475112292</v>
      </c>
      <c r="B119">
        <v>234</v>
      </c>
      <c r="C119" t="s">
        <v>11</v>
      </c>
      <c r="D119">
        <v>0</v>
      </c>
      <c r="E119">
        <v>7762050</v>
      </c>
      <c r="F119">
        <v>0</v>
      </c>
      <c r="G119">
        <v>17680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1475112294</v>
      </c>
      <c r="B120">
        <v>236</v>
      </c>
      <c r="C120" t="s">
        <v>11</v>
      </c>
      <c r="D120">
        <v>0</v>
      </c>
      <c r="E120">
        <v>13610423</v>
      </c>
      <c r="F120">
        <v>0</v>
      </c>
      <c r="G120">
        <v>27840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1475112296</v>
      </c>
      <c r="B121">
        <v>238</v>
      </c>
      <c r="C121" t="s">
        <v>11</v>
      </c>
      <c r="D121">
        <v>0</v>
      </c>
      <c r="E121">
        <v>7946712</v>
      </c>
      <c r="F121">
        <v>0</v>
      </c>
      <c r="G121">
        <v>19169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1475112298</v>
      </c>
      <c r="B122">
        <v>240</v>
      </c>
      <c r="C122" t="s">
        <v>11</v>
      </c>
      <c r="D122">
        <v>0</v>
      </c>
      <c r="E122">
        <v>11086838</v>
      </c>
      <c r="F122">
        <v>0</v>
      </c>
      <c r="G122">
        <v>21564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1475112300</v>
      </c>
      <c r="B123">
        <v>242</v>
      </c>
      <c r="C123" t="s">
        <v>11</v>
      </c>
      <c r="D123">
        <v>0</v>
      </c>
      <c r="E123">
        <v>3316111</v>
      </c>
      <c r="F123">
        <v>0</v>
      </c>
      <c r="G123">
        <v>13228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1475112302</v>
      </c>
      <c r="B124">
        <v>244</v>
      </c>
      <c r="C124" t="s">
        <v>11</v>
      </c>
      <c r="D124">
        <v>0</v>
      </c>
      <c r="E124">
        <v>7233762</v>
      </c>
      <c r="F124">
        <v>0</v>
      </c>
      <c r="G124">
        <v>20308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1475112304</v>
      </c>
      <c r="B125">
        <v>246</v>
      </c>
      <c r="C125" t="s">
        <v>11</v>
      </c>
      <c r="D125">
        <v>0</v>
      </c>
      <c r="E125">
        <v>3568924</v>
      </c>
      <c r="F125">
        <v>0</v>
      </c>
      <c r="G125">
        <v>14384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1475112306</v>
      </c>
      <c r="B126">
        <v>248</v>
      </c>
      <c r="C126" t="s">
        <v>11</v>
      </c>
      <c r="D126">
        <v>0</v>
      </c>
      <c r="E126">
        <v>7782552</v>
      </c>
      <c r="F126">
        <v>0</v>
      </c>
      <c r="G126">
        <v>19779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1475112308</v>
      </c>
      <c r="B127">
        <v>250</v>
      </c>
      <c r="C127" t="s">
        <v>11</v>
      </c>
      <c r="D127">
        <v>0</v>
      </c>
      <c r="E127">
        <v>9860204</v>
      </c>
      <c r="F127">
        <v>0</v>
      </c>
      <c r="G127">
        <v>21134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1475112310</v>
      </c>
      <c r="B128">
        <v>252</v>
      </c>
      <c r="C128" t="s">
        <v>11</v>
      </c>
      <c r="D128">
        <v>0</v>
      </c>
      <c r="E128">
        <v>4999902</v>
      </c>
      <c r="F128">
        <v>0</v>
      </c>
      <c r="G128">
        <v>14505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1475112312</v>
      </c>
      <c r="B129">
        <v>254</v>
      </c>
      <c r="C129" t="s">
        <v>11</v>
      </c>
      <c r="D129">
        <v>0</v>
      </c>
      <c r="E129">
        <v>5932648</v>
      </c>
      <c r="F129">
        <v>0</v>
      </c>
      <c r="G129">
        <v>16960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1475112314</v>
      </c>
      <c r="B130">
        <v>256</v>
      </c>
      <c r="C130" t="s">
        <v>11</v>
      </c>
      <c r="D130">
        <v>0</v>
      </c>
      <c r="E130">
        <v>7794179</v>
      </c>
      <c r="F130">
        <v>0</v>
      </c>
      <c r="G130">
        <v>18101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1475112316</v>
      </c>
      <c r="B131">
        <v>258</v>
      </c>
      <c r="C131" t="s">
        <v>11</v>
      </c>
      <c r="D131">
        <v>0</v>
      </c>
      <c r="E131">
        <v>4167187</v>
      </c>
      <c r="F131">
        <v>0</v>
      </c>
      <c r="G131">
        <v>13820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1475112318</v>
      </c>
      <c r="B132">
        <v>260</v>
      </c>
      <c r="C132" t="s">
        <v>11</v>
      </c>
      <c r="D132">
        <v>0</v>
      </c>
      <c r="E132">
        <v>8853892</v>
      </c>
      <c r="F132">
        <v>0</v>
      </c>
      <c r="G132">
        <v>21036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1475112320</v>
      </c>
      <c r="B133">
        <v>262</v>
      </c>
      <c r="C133" t="s">
        <v>11</v>
      </c>
      <c r="D133">
        <v>0</v>
      </c>
      <c r="E133">
        <v>5492333</v>
      </c>
      <c r="F133">
        <v>0</v>
      </c>
      <c r="G133">
        <v>16532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1475112322</v>
      </c>
      <c r="B134">
        <v>264</v>
      </c>
      <c r="C134" t="s">
        <v>11</v>
      </c>
      <c r="D134">
        <v>0</v>
      </c>
      <c r="E134">
        <v>7503269</v>
      </c>
      <c r="F134">
        <v>0</v>
      </c>
      <c r="G134">
        <v>17784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1475112324</v>
      </c>
      <c r="B135">
        <v>266</v>
      </c>
      <c r="C135" t="s">
        <v>11</v>
      </c>
      <c r="D135">
        <v>0</v>
      </c>
      <c r="E135">
        <v>5909014</v>
      </c>
      <c r="F135">
        <v>0</v>
      </c>
      <c r="G135">
        <v>18511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1475112326</v>
      </c>
      <c r="B136">
        <v>268</v>
      </c>
      <c r="C136" t="s">
        <v>11</v>
      </c>
      <c r="D136">
        <v>0</v>
      </c>
      <c r="E136">
        <v>8070999</v>
      </c>
      <c r="F136">
        <v>0</v>
      </c>
      <c r="G136">
        <v>19852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1475112328</v>
      </c>
      <c r="B137">
        <v>270</v>
      </c>
      <c r="C137" t="s">
        <v>11</v>
      </c>
      <c r="D137">
        <v>0</v>
      </c>
      <c r="E137">
        <v>6412390</v>
      </c>
      <c r="F137">
        <v>0</v>
      </c>
      <c r="G137">
        <v>16010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1475112330</v>
      </c>
      <c r="B138">
        <v>272</v>
      </c>
      <c r="C138" t="s">
        <v>11</v>
      </c>
      <c r="D138">
        <v>0</v>
      </c>
      <c r="E138">
        <v>8643905</v>
      </c>
      <c r="F138">
        <v>0</v>
      </c>
      <c r="G138">
        <v>19906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1475112332</v>
      </c>
      <c r="B139">
        <v>274</v>
      </c>
      <c r="C139" t="s">
        <v>11</v>
      </c>
      <c r="D139">
        <v>0</v>
      </c>
      <c r="E139">
        <v>5214964</v>
      </c>
      <c r="F139">
        <v>0</v>
      </c>
      <c r="G139">
        <v>15060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1475112334</v>
      </c>
      <c r="B140">
        <v>276</v>
      </c>
      <c r="C140" t="s">
        <v>11</v>
      </c>
      <c r="D140">
        <v>0</v>
      </c>
      <c r="E140">
        <v>4317729</v>
      </c>
      <c r="F140">
        <v>0</v>
      </c>
      <c r="G140">
        <v>14404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1475112336</v>
      </c>
      <c r="B141">
        <v>278</v>
      </c>
      <c r="C141" t="s">
        <v>11</v>
      </c>
      <c r="D141">
        <v>0</v>
      </c>
      <c r="E141">
        <v>4328051</v>
      </c>
      <c r="F141">
        <v>0</v>
      </c>
      <c r="G141">
        <v>14141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1475112338</v>
      </c>
      <c r="B142">
        <v>280</v>
      </c>
      <c r="C142" t="s">
        <v>11</v>
      </c>
      <c r="D142">
        <v>0</v>
      </c>
      <c r="E142">
        <v>6682491</v>
      </c>
      <c r="F142">
        <v>0</v>
      </c>
      <c r="G142">
        <v>16606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1475112340</v>
      </c>
      <c r="B143">
        <v>282</v>
      </c>
      <c r="C143" t="s">
        <v>11</v>
      </c>
      <c r="D143">
        <v>0</v>
      </c>
      <c r="E143">
        <v>3496257</v>
      </c>
      <c r="F143">
        <v>0</v>
      </c>
      <c r="G143">
        <v>12889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1475112342</v>
      </c>
      <c r="B144">
        <v>284</v>
      </c>
      <c r="C144" t="s">
        <v>11</v>
      </c>
      <c r="D144">
        <v>0</v>
      </c>
      <c r="E144">
        <v>6922369</v>
      </c>
      <c r="F144">
        <v>0</v>
      </c>
      <c r="G144">
        <v>17601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1475112344</v>
      </c>
      <c r="B145">
        <v>286</v>
      </c>
      <c r="C145" t="s">
        <v>11</v>
      </c>
      <c r="D145">
        <v>0</v>
      </c>
      <c r="E145">
        <v>5201461</v>
      </c>
      <c r="F145">
        <v>0</v>
      </c>
      <c r="G145">
        <v>16037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1475112346</v>
      </c>
      <c r="B146">
        <v>288</v>
      </c>
      <c r="C146" t="s">
        <v>11</v>
      </c>
      <c r="D146">
        <v>0</v>
      </c>
      <c r="E146">
        <v>19058404</v>
      </c>
      <c r="F146">
        <v>0</v>
      </c>
      <c r="G146">
        <v>30216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1475112348</v>
      </c>
      <c r="B147">
        <v>290</v>
      </c>
      <c r="C147" t="s">
        <v>11</v>
      </c>
      <c r="D147">
        <v>0</v>
      </c>
      <c r="E147">
        <v>5305267</v>
      </c>
      <c r="F147">
        <v>0</v>
      </c>
      <c r="G147">
        <v>14267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1475112350</v>
      </c>
      <c r="B148">
        <v>292</v>
      </c>
      <c r="C148" t="s">
        <v>11</v>
      </c>
      <c r="D148">
        <v>0</v>
      </c>
      <c r="E148">
        <v>3974206</v>
      </c>
      <c r="F148">
        <v>0</v>
      </c>
      <c r="G148">
        <v>13166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1475112352</v>
      </c>
      <c r="B149">
        <v>294</v>
      </c>
      <c r="C149" t="s">
        <v>11</v>
      </c>
      <c r="D149">
        <v>0</v>
      </c>
      <c r="E149">
        <v>5235115</v>
      </c>
      <c r="F149">
        <v>0</v>
      </c>
      <c r="G149">
        <v>13451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1475112354</v>
      </c>
      <c r="B150">
        <v>296</v>
      </c>
      <c r="C150" t="s">
        <v>11</v>
      </c>
      <c r="D150">
        <v>0</v>
      </c>
      <c r="E150">
        <v>10801902</v>
      </c>
      <c r="F150">
        <v>0</v>
      </c>
      <c r="G150">
        <v>20251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1475112356</v>
      </c>
      <c r="B151">
        <v>298</v>
      </c>
      <c r="C151" t="s">
        <v>11</v>
      </c>
      <c r="D151">
        <v>0</v>
      </c>
      <c r="E151">
        <v>6517120</v>
      </c>
      <c r="F151">
        <v>0</v>
      </c>
      <c r="G151">
        <v>15326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1475112358</v>
      </c>
      <c r="B152">
        <v>300</v>
      </c>
      <c r="C152" t="s">
        <v>11</v>
      </c>
      <c r="D152">
        <v>0</v>
      </c>
      <c r="E152">
        <v>11633962</v>
      </c>
      <c r="F152">
        <v>0</v>
      </c>
      <c r="G152">
        <v>19711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1475112360</v>
      </c>
      <c r="B153">
        <v>302</v>
      </c>
      <c r="C153" t="s">
        <v>11</v>
      </c>
      <c r="D153">
        <v>0</v>
      </c>
      <c r="E153">
        <v>6365864</v>
      </c>
      <c r="F153">
        <v>0</v>
      </c>
      <c r="G153">
        <v>16114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1475112362</v>
      </c>
      <c r="B154">
        <v>304</v>
      </c>
      <c r="C154" t="s">
        <v>11</v>
      </c>
      <c r="D154">
        <v>0</v>
      </c>
      <c r="E154">
        <v>3979036</v>
      </c>
      <c r="F154">
        <v>0</v>
      </c>
      <c r="G154">
        <v>13081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1475112364</v>
      </c>
      <c r="B155">
        <v>306</v>
      </c>
      <c r="C155" t="s">
        <v>11</v>
      </c>
      <c r="D155">
        <v>0</v>
      </c>
      <c r="E155">
        <v>4200504</v>
      </c>
      <c r="F155">
        <v>0</v>
      </c>
      <c r="G155">
        <v>13070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1475112366</v>
      </c>
      <c r="B156">
        <v>308</v>
      </c>
      <c r="C156" t="s">
        <v>11</v>
      </c>
      <c r="D156">
        <v>0</v>
      </c>
      <c r="E156">
        <v>5974105</v>
      </c>
      <c r="F156">
        <v>0</v>
      </c>
      <c r="G156">
        <v>15439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1475112368</v>
      </c>
      <c r="B157">
        <v>310</v>
      </c>
      <c r="C157" t="s">
        <v>11</v>
      </c>
      <c r="D157">
        <v>0</v>
      </c>
      <c r="E157">
        <v>12869202</v>
      </c>
      <c r="F157">
        <v>0</v>
      </c>
      <c r="G157">
        <v>24083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1475112370</v>
      </c>
      <c r="B158">
        <v>312</v>
      </c>
      <c r="C158" t="s">
        <v>11</v>
      </c>
      <c r="D158">
        <v>0</v>
      </c>
      <c r="E158">
        <v>13011386</v>
      </c>
      <c r="F158">
        <v>0</v>
      </c>
      <c r="G158">
        <v>25079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1475112372</v>
      </c>
      <c r="B159">
        <v>314</v>
      </c>
      <c r="C159" t="s">
        <v>11</v>
      </c>
      <c r="D159">
        <v>0</v>
      </c>
      <c r="E159">
        <v>8238465</v>
      </c>
      <c r="F159">
        <v>0</v>
      </c>
      <c r="G159">
        <v>20043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1475112374</v>
      </c>
      <c r="B160">
        <v>316</v>
      </c>
      <c r="C160" t="s">
        <v>11</v>
      </c>
      <c r="D160">
        <v>0</v>
      </c>
      <c r="E160">
        <v>6162851</v>
      </c>
      <c r="F160">
        <v>0</v>
      </c>
      <c r="G160">
        <v>18145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1475112376</v>
      </c>
      <c r="B161">
        <v>318</v>
      </c>
      <c r="C161" t="s">
        <v>11</v>
      </c>
      <c r="D161">
        <v>0</v>
      </c>
      <c r="E161">
        <v>7340233</v>
      </c>
      <c r="F161">
        <v>0</v>
      </c>
      <c r="G161">
        <v>17725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1475112378</v>
      </c>
      <c r="B162">
        <v>320</v>
      </c>
      <c r="C162" t="s">
        <v>11</v>
      </c>
      <c r="D162">
        <v>0</v>
      </c>
      <c r="E162">
        <v>7503117</v>
      </c>
      <c r="F162">
        <v>0</v>
      </c>
      <c r="G162">
        <v>20276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1475112380</v>
      </c>
      <c r="B163">
        <v>322</v>
      </c>
      <c r="C163" t="s">
        <v>11</v>
      </c>
      <c r="D163">
        <v>0</v>
      </c>
      <c r="E163">
        <v>6473882</v>
      </c>
      <c r="F163">
        <v>0</v>
      </c>
      <c r="G163">
        <v>15699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1475112382</v>
      </c>
      <c r="B164">
        <v>324</v>
      </c>
      <c r="C164" t="s">
        <v>11</v>
      </c>
      <c r="D164">
        <v>0</v>
      </c>
      <c r="E164">
        <v>10377267</v>
      </c>
      <c r="F164">
        <v>0</v>
      </c>
      <c r="G164">
        <v>19823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1475112384</v>
      </c>
      <c r="B165">
        <v>326</v>
      </c>
      <c r="C165" t="s">
        <v>11</v>
      </c>
      <c r="D165">
        <v>0</v>
      </c>
      <c r="E165">
        <v>6169094</v>
      </c>
      <c r="F165">
        <v>0</v>
      </c>
      <c r="G165">
        <v>17412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1475112386</v>
      </c>
      <c r="B166">
        <v>328</v>
      </c>
      <c r="C166" t="s">
        <v>11</v>
      </c>
      <c r="D166">
        <v>0</v>
      </c>
      <c r="E166">
        <v>6576288</v>
      </c>
      <c r="F166">
        <v>0</v>
      </c>
      <c r="G166">
        <v>17966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1475112388</v>
      </c>
      <c r="B167">
        <v>330</v>
      </c>
      <c r="C167" t="s">
        <v>11</v>
      </c>
      <c r="D167">
        <v>0</v>
      </c>
      <c r="E167">
        <v>8251988</v>
      </c>
      <c r="F167">
        <v>0</v>
      </c>
      <c r="G167">
        <v>20382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1475112390</v>
      </c>
      <c r="B168">
        <v>332</v>
      </c>
      <c r="C168" t="s">
        <v>11</v>
      </c>
      <c r="D168">
        <v>0</v>
      </c>
      <c r="E168">
        <v>11389510</v>
      </c>
      <c r="F168">
        <v>0</v>
      </c>
      <c r="G168">
        <v>21257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1475112392</v>
      </c>
      <c r="B169">
        <v>334</v>
      </c>
      <c r="C169" t="s">
        <v>11</v>
      </c>
      <c r="D169">
        <v>0</v>
      </c>
      <c r="E169">
        <v>7714151</v>
      </c>
      <c r="F169">
        <v>0</v>
      </c>
      <c r="G169">
        <v>17301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1475112394</v>
      </c>
      <c r="B170">
        <v>336</v>
      </c>
      <c r="C170" t="s">
        <v>11</v>
      </c>
      <c r="D170">
        <v>0</v>
      </c>
      <c r="E170">
        <v>3582434</v>
      </c>
      <c r="F170">
        <v>0</v>
      </c>
      <c r="G170">
        <v>12356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1475112396</v>
      </c>
      <c r="B171">
        <v>338</v>
      </c>
      <c r="C171" t="s">
        <v>11</v>
      </c>
      <c r="D171">
        <v>0</v>
      </c>
      <c r="E171">
        <v>13187899</v>
      </c>
      <c r="F171">
        <v>0</v>
      </c>
      <c r="G171">
        <v>23449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1475112398</v>
      </c>
      <c r="B172">
        <v>340</v>
      </c>
      <c r="C172" t="s">
        <v>11</v>
      </c>
      <c r="D172">
        <v>0</v>
      </c>
      <c r="E172">
        <v>12270757</v>
      </c>
      <c r="F172">
        <v>0</v>
      </c>
      <c r="G172">
        <v>21601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1475112400</v>
      </c>
      <c r="B173">
        <v>342</v>
      </c>
      <c r="C173" t="s">
        <v>11</v>
      </c>
      <c r="D173">
        <v>0</v>
      </c>
      <c r="E173">
        <v>14632372</v>
      </c>
      <c r="F173">
        <v>0</v>
      </c>
      <c r="G173">
        <v>24237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1475112402</v>
      </c>
      <c r="B174">
        <v>344</v>
      </c>
      <c r="C174" t="s">
        <v>11</v>
      </c>
      <c r="D174">
        <v>0</v>
      </c>
      <c r="E174">
        <v>13916706</v>
      </c>
      <c r="F174">
        <v>0</v>
      </c>
      <c r="G174">
        <v>24815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1475112404</v>
      </c>
      <c r="B175">
        <v>346</v>
      </c>
      <c r="C175" t="s">
        <v>11</v>
      </c>
      <c r="D175">
        <v>0</v>
      </c>
      <c r="E175">
        <v>12788143</v>
      </c>
      <c r="F175">
        <v>0</v>
      </c>
      <c r="G175">
        <v>23386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1475112406</v>
      </c>
      <c r="B176">
        <v>348</v>
      </c>
      <c r="C176" t="s">
        <v>11</v>
      </c>
      <c r="D176">
        <v>0</v>
      </c>
      <c r="E176">
        <v>14971741</v>
      </c>
      <c r="F176">
        <v>0</v>
      </c>
      <c r="G176">
        <v>27853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1475112408</v>
      </c>
      <c r="B177">
        <v>350</v>
      </c>
      <c r="C177" t="s">
        <v>11</v>
      </c>
      <c r="D177">
        <v>0</v>
      </c>
      <c r="E177">
        <v>7269716</v>
      </c>
      <c r="F177">
        <v>0</v>
      </c>
      <c r="G177">
        <v>16696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1475112410</v>
      </c>
      <c r="B178">
        <v>352</v>
      </c>
      <c r="C178" t="s">
        <v>11</v>
      </c>
      <c r="D178">
        <v>0</v>
      </c>
      <c r="E178">
        <v>12516672</v>
      </c>
      <c r="F178">
        <v>0</v>
      </c>
      <c r="G178">
        <v>21357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1475112412</v>
      </c>
      <c r="B179">
        <v>354</v>
      </c>
      <c r="C179" t="s">
        <v>11</v>
      </c>
      <c r="D179">
        <v>0</v>
      </c>
      <c r="E179">
        <v>7278657</v>
      </c>
      <c r="F179">
        <v>0</v>
      </c>
      <c r="G179">
        <v>17030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1475112414</v>
      </c>
      <c r="B180">
        <v>356</v>
      </c>
      <c r="C180" t="s">
        <v>11</v>
      </c>
      <c r="D180">
        <v>0</v>
      </c>
      <c r="E180">
        <v>8819125</v>
      </c>
      <c r="F180">
        <v>0</v>
      </c>
      <c r="G180">
        <v>20044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1475112416</v>
      </c>
      <c r="B181">
        <v>358</v>
      </c>
      <c r="C181" t="s">
        <v>11</v>
      </c>
      <c r="D181">
        <v>0</v>
      </c>
      <c r="E181">
        <v>6539566</v>
      </c>
      <c r="F181">
        <v>0</v>
      </c>
      <c r="G181">
        <v>17246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1475112418</v>
      </c>
      <c r="B182">
        <v>360</v>
      </c>
      <c r="C182" t="s">
        <v>11</v>
      </c>
      <c r="D182">
        <v>0</v>
      </c>
      <c r="E182">
        <v>13852126</v>
      </c>
      <c r="F182">
        <v>0</v>
      </c>
      <c r="G182">
        <v>23022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1475112420</v>
      </c>
      <c r="B183">
        <v>362</v>
      </c>
      <c r="C183" t="s">
        <v>11</v>
      </c>
      <c r="D183">
        <v>0</v>
      </c>
      <c r="E183">
        <v>14640477</v>
      </c>
      <c r="F183">
        <v>0</v>
      </c>
      <c r="G183">
        <v>21384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1475112422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1475112424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1475112426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1475112428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1475112430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1475112432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1475112434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1475112436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1475112438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1475112440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1475112442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1475112444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1475112446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1475112448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1475112450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1475112563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1475112565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1475112567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1475112569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1475112571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1475112573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1475112575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1475112577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1475112579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1475112581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1475112583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1475112585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1475112587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1475112589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1475112591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1475112593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1475112595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1475112597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1475112599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1475112601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1475112603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1475112605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1475112607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1475112609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1475112611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1475112613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1475112615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1475112617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1475112619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1475112621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1475112623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1475112625</v>
      </c>
      <c r="B33">
        <v>62</v>
      </c>
      <c r="C33" t="s">
        <v>11</v>
      </c>
      <c r="D33">
        <v>0</v>
      </c>
      <c r="E33">
        <v>4991929</v>
      </c>
      <c r="F33">
        <v>0</v>
      </c>
      <c r="G33">
        <v>15992</v>
      </c>
      <c r="H33">
        <v>0</v>
      </c>
      <c r="I33">
        <v>0</v>
      </c>
      <c r="J33">
        <v>0</v>
      </c>
      <c r="K33">
        <v>0</v>
      </c>
    </row>
    <row r="34" spans="1:11">
      <c r="A34">
        <v>1475112627</v>
      </c>
      <c r="B34">
        <v>64</v>
      </c>
      <c r="C34" t="s">
        <v>11</v>
      </c>
      <c r="D34">
        <v>0</v>
      </c>
      <c r="E34">
        <v>7461630</v>
      </c>
      <c r="F34">
        <v>0</v>
      </c>
      <c r="G34">
        <v>21677</v>
      </c>
      <c r="H34">
        <v>0</v>
      </c>
      <c r="I34">
        <v>0</v>
      </c>
      <c r="J34">
        <v>0</v>
      </c>
      <c r="K34">
        <v>0</v>
      </c>
    </row>
    <row r="35" spans="1:11">
      <c r="A35">
        <v>1475112629</v>
      </c>
      <c r="B35">
        <v>66</v>
      </c>
      <c r="C35" t="s">
        <v>11</v>
      </c>
      <c r="D35">
        <v>0</v>
      </c>
      <c r="E35">
        <v>8619207</v>
      </c>
      <c r="F35">
        <v>0</v>
      </c>
      <c r="G35">
        <v>21138</v>
      </c>
      <c r="H35">
        <v>0</v>
      </c>
      <c r="I35">
        <v>0</v>
      </c>
      <c r="J35">
        <v>0</v>
      </c>
      <c r="K35">
        <v>0</v>
      </c>
    </row>
    <row r="36" spans="1:11">
      <c r="A36">
        <v>1475112631</v>
      </c>
      <c r="B36">
        <v>68</v>
      </c>
      <c r="C36" t="s">
        <v>11</v>
      </c>
      <c r="D36">
        <v>0</v>
      </c>
      <c r="E36">
        <v>11897477</v>
      </c>
      <c r="F36">
        <v>0</v>
      </c>
      <c r="G36">
        <v>23902</v>
      </c>
      <c r="H36">
        <v>0</v>
      </c>
      <c r="I36">
        <v>0</v>
      </c>
      <c r="J36">
        <v>0</v>
      </c>
      <c r="K36">
        <v>0</v>
      </c>
    </row>
    <row r="37" spans="1:11">
      <c r="A37">
        <v>1475112633</v>
      </c>
      <c r="B37">
        <v>70</v>
      </c>
      <c r="C37" t="s">
        <v>11</v>
      </c>
      <c r="D37">
        <v>0</v>
      </c>
      <c r="E37">
        <v>3006435</v>
      </c>
      <c r="F37">
        <v>0</v>
      </c>
      <c r="G37">
        <v>13331</v>
      </c>
      <c r="H37">
        <v>0</v>
      </c>
      <c r="I37">
        <v>0</v>
      </c>
      <c r="J37">
        <v>0</v>
      </c>
      <c r="K37">
        <v>0</v>
      </c>
    </row>
    <row r="38" spans="1:11">
      <c r="A38">
        <v>1475112635</v>
      </c>
      <c r="B38">
        <v>72</v>
      </c>
      <c r="C38" t="s">
        <v>11</v>
      </c>
      <c r="D38">
        <v>0</v>
      </c>
      <c r="E38">
        <v>3404072</v>
      </c>
      <c r="F38">
        <v>0</v>
      </c>
      <c r="G38">
        <v>14512</v>
      </c>
      <c r="H38">
        <v>0</v>
      </c>
      <c r="I38">
        <v>0</v>
      </c>
      <c r="J38">
        <v>0</v>
      </c>
      <c r="K38">
        <v>0</v>
      </c>
    </row>
    <row r="39" spans="1:11">
      <c r="A39">
        <v>1475112637</v>
      </c>
      <c r="B39">
        <v>74</v>
      </c>
      <c r="C39" t="s">
        <v>11</v>
      </c>
      <c r="D39">
        <v>0</v>
      </c>
      <c r="E39">
        <v>13694519</v>
      </c>
      <c r="F39">
        <v>0</v>
      </c>
      <c r="G39">
        <v>24675</v>
      </c>
      <c r="H39">
        <v>0</v>
      </c>
      <c r="I39">
        <v>0</v>
      </c>
      <c r="J39">
        <v>0</v>
      </c>
      <c r="K39">
        <v>0</v>
      </c>
    </row>
    <row r="40" spans="1:11">
      <c r="A40">
        <v>1475112639</v>
      </c>
      <c r="B40">
        <v>76</v>
      </c>
      <c r="C40" t="s">
        <v>11</v>
      </c>
      <c r="D40">
        <v>0</v>
      </c>
      <c r="E40">
        <v>6469833</v>
      </c>
      <c r="F40">
        <v>0</v>
      </c>
      <c r="G40">
        <v>18589</v>
      </c>
      <c r="H40">
        <v>0</v>
      </c>
      <c r="I40">
        <v>0</v>
      </c>
      <c r="J40">
        <v>0</v>
      </c>
      <c r="K40">
        <v>0</v>
      </c>
    </row>
    <row r="41" spans="1:11">
      <c r="A41">
        <v>1475112641</v>
      </c>
      <c r="B41">
        <v>78</v>
      </c>
      <c r="C41" t="s">
        <v>11</v>
      </c>
      <c r="D41">
        <v>0</v>
      </c>
      <c r="E41">
        <v>13432041</v>
      </c>
      <c r="F41">
        <v>0</v>
      </c>
      <c r="G41">
        <v>26325</v>
      </c>
      <c r="H41">
        <v>0</v>
      </c>
      <c r="I41">
        <v>0</v>
      </c>
      <c r="J41">
        <v>0</v>
      </c>
      <c r="K41">
        <v>0</v>
      </c>
    </row>
    <row r="42" spans="1:11">
      <c r="A42">
        <v>1475112643</v>
      </c>
      <c r="B42">
        <v>80</v>
      </c>
      <c r="C42" t="s">
        <v>11</v>
      </c>
      <c r="D42">
        <v>0</v>
      </c>
      <c r="E42">
        <v>6229078</v>
      </c>
      <c r="F42">
        <v>0</v>
      </c>
      <c r="G42">
        <v>19139</v>
      </c>
      <c r="H42">
        <v>0</v>
      </c>
      <c r="I42">
        <v>0</v>
      </c>
      <c r="J42">
        <v>0</v>
      </c>
      <c r="K42">
        <v>0</v>
      </c>
    </row>
    <row r="43" spans="1:11">
      <c r="A43">
        <v>1475112645</v>
      </c>
      <c r="B43">
        <v>82</v>
      </c>
      <c r="C43" t="s">
        <v>11</v>
      </c>
      <c r="D43">
        <v>0</v>
      </c>
      <c r="E43">
        <v>7898498</v>
      </c>
      <c r="F43">
        <v>0</v>
      </c>
      <c r="G43">
        <v>21112</v>
      </c>
      <c r="H43">
        <v>0</v>
      </c>
      <c r="I43">
        <v>0</v>
      </c>
      <c r="J43">
        <v>0</v>
      </c>
      <c r="K43">
        <v>0</v>
      </c>
    </row>
    <row r="44" spans="1:11">
      <c r="A44">
        <v>1475112647</v>
      </c>
      <c r="B44">
        <v>84</v>
      </c>
      <c r="C44" t="s">
        <v>11</v>
      </c>
      <c r="D44">
        <v>0</v>
      </c>
      <c r="E44">
        <v>14116978</v>
      </c>
      <c r="F44">
        <v>0</v>
      </c>
      <c r="G44">
        <v>27481</v>
      </c>
      <c r="H44">
        <v>0</v>
      </c>
      <c r="I44">
        <v>0</v>
      </c>
      <c r="J44">
        <v>0</v>
      </c>
      <c r="K44">
        <v>0</v>
      </c>
    </row>
    <row r="45" spans="1:11">
      <c r="A45">
        <v>1475112649</v>
      </c>
      <c r="B45">
        <v>86</v>
      </c>
      <c r="C45" t="s">
        <v>11</v>
      </c>
      <c r="D45">
        <v>0</v>
      </c>
      <c r="E45">
        <v>12047166</v>
      </c>
      <c r="F45">
        <v>0</v>
      </c>
      <c r="G45">
        <v>26124</v>
      </c>
      <c r="H45">
        <v>0</v>
      </c>
      <c r="I45">
        <v>0</v>
      </c>
      <c r="J45">
        <v>0</v>
      </c>
      <c r="K45">
        <v>0</v>
      </c>
    </row>
    <row r="46" spans="1:11">
      <c r="A46">
        <v>1475112651</v>
      </c>
      <c r="B46">
        <v>88</v>
      </c>
      <c r="C46" t="s">
        <v>11</v>
      </c>
      <c r="D46">
        <v>0</v>
      </c>
      <c r="E46">
        <v>13048926</v>
      </c>
      <c r="F46">
        <v>0</v>
      </c>
      <c r="G46">
        <v>26867</v>
      </c>
      <c r="H46">
        <v>0</v>
      </c>
      <c r="I46">
        <v>0</v>
      </c>
      <c r="J46">
        <v>0</v>
      </c>
      <c r="K46">
        <v>0</v>
      </c>
    </row>
    <row r="47" spans="1:11">
      <c r="A47">
        <v>1475112653</v>
      </c>
      <c r="B47">
        <v>90</v>
      </c>
      <c r="C47" t="s">
        <v>11</v>
      </c>
      <c r="D47">
        <v>0</v>
      </c>
      <c r="E47">
        <v>16573607</v>
      </c>
      <c r="F47">
        <v>0</v>
      </c>
      <c r="G47">
        <v>31377</v>
      </c>
      <c r="H47">
        <v>0</v>
      </c>
      <c r="I47">
        <v>0</v>
      </c>
      <c r="J47">
        <v>0</v>
      </c>
      <c r="K47">
        <v>0</v>
      </c>
    </row>
    <row r="48" spans="1:11">
      <c r="A48">
        <v>1475112655</v>
      </c>
      <c r="B48">
        <v>92</v>
      </c>
      <c r="C48" t="s">
        <v>11</v>
      </c>
      <c r="D48">
        <v>0</v>
      </c>
      <c r="E48">
        <v>14535366</v>
      </c>
      <c r="F48">
        <v>0</v>
      </c>
      <c r="G48">
        <v>29215</v>
      </c>
      <c r="H48">
        <v>0</v>
      </c>
      <c r="I48">
        <v>0</v>
      </c>
      <c r="J48">
        <v>0</v>
      </c>
      <c r="K48">
        <v>0</v>
      </c>
    </row>
    <row r="49" spans="1:11">
      <c r="A49">
        <v>1475112657</v>
      </c>
      <c r="B49">
        <v>94</v>
      </c>
      <c r="C49" t="s">
        <v>11</v>
      </c>
      <c r="D49">
        <v>0</v>
      </c>
      <c r="E49">
        <v>13823828</v>
      </c>
      <c r="F49">
        <v>0</v>
      </c>
      <c r="G49">
        <v>26316</v>
      </c>
      <c r="H49">
        <v>0</v>
      </c>
      <c r="I49">
        <v>0</v>
      </c>
      <c r="J49">
        <v>0</v>
      </c>
      <c r="K49">
        <v>0</v>
      </c>
    </row>
    <row r="50" spans="1:11">
      <c r="A50">
        <v>1475112659</v>
      </c>
      <c r="B50">
        <v>96</v>
      </c>
      <c r="C50" t="s">
        <v>11</v>
      </c>
      <c r="D50">
        <v>0</v>
      </c>
      <c r="E50">
        <v>11194829</v>
      </c>
      <c r="F50">
        <v>0</v>
      </c>
      <c r="G50">
        <v>24522</v>
      </c>
      <c r="H50">
        <v>0</v>
      </c>
      <c r="I50">
        <v>0</v>
      </c>
      <c r="J50">
        <v>0</v>
      </c>
      <c r="K50">
        <v>0</v>
      </c>
    </row>
    <row r="51" spans="1:11">
      <c r="A51">
        <v>1475112661</v>
      </c>
      <c r="B51">
        <v>98</v>
      </c>
      <c r="C51" t="s">
        <v>11</v>
      </c>
      <c r="D51">
        <v>0</v>
      </c>
      <c r="E51">
        <v>15024009</v>
      </c>
      <c r="F51">
        <v>0</v>
      </c>
      <c r="G51">
        <v>28017</v>
      </c>
      <c r="H51">
        <v>0</v>
      </c>
      <c r="I51">
        <v>0</v>
      </c>
      <c r="J51">
        <v>0</v>
      </c>
      <c r="K51">
        <v>0</v>
      </c>
    </row>
    <row r="52" spans="1:11">
      <c r="A52">
        <v>1475112663</v>
      </c>
      <c r="B52">
        <v>100</v>
      </c>
      <c r="C52" t="s">
        <v>11</v>
      </c>
      <c r="D52">
        <v>0</v>
      </c>
      <c r="E52">
        <v>12875887</v>
      </c>
      <c r="F52">
        <v>0</v>
      </c>
      <c r="G52">
        <v>26904</v>
      </c>
      <c r="H52">
        <v>0</v>
      </c>
      <c r="I52">
        <v>0</v>
      </c>
      <c r="J52">
        <v>0</v>
      </c>
      <c r="K52">
        <v>0</v>
      </c>
    </row>
    <row r="53" spans="1:11">
      <c r="A53">
        <v>1475112665</v>
      </c>
      <c r="B53">
        <v>102</v>
      </c>
      <c r="C53" t="s">
        <v>11</v>
      </c>
      <c r="D53">
        <v>0</v>
      </c>
      <c r="E53">
        <v>8926598</v>
      </c>
      <c r="F53">
        <v>0</v>
      </c>
      <c r="G53">
        <v>20454</v>
      </c>
      <c r="H53">
        <v>0</v>
      </c>
      <c r="I53">
        <v>0</v>
      </c>
      <c r="J53">
        <v>0</v>
      </c>
      <c r="K53">
        <v>0</v>
      </c>
    </row>
    <row r="54" spans="1:11">
      <c r="A54">
        <v>1475112667</v>
      </c>
      <c r="B54">
        <v>104</v>
      </c>
      <c r="C54" t="s">
        <v>11</v>
      </c>
      <c r="D54">
        <v>0</v>
      </c>
      <c r="E54">
        <v>12615378</v>
      </c>
      <c r="F54">
        <v>0</v>
      </c>
      <c r="G54">
        <v>26772</v>
      </c>
      <c r="H54">
        <v>0</v>
      </c>
      <c r="I54">
        <v>0</v>
      </c>
      <c r="J54">
        <v>0</v>
      </c>
      <c r="K54">
        <v>0</v>
      </c>
    </row>
    <row r="55" spans="1:11">
      <c r="A55">
        <v>1475112669</v>
      </c>
      <c r="B55">
        <v>106</v>
      </c>
      <c r="C55" t="s">
        <v>11</v>
      </c>
      <c r="D55">
        <v>0</v>
      </c>
      <c r="E55">
        <v>15062390</v>
      </c>
      <c r="F55">
        <v>0</v>
      </c>
      <c r="G55">
        <v>27649</v>
      </c>
      <c r="H55">
        <v>0</v>
      </c>
      <c r="I55">
        <v>0</v>
      </c>
      <c r="J55">
        <v>0</v>
      </c>
      <c r="K55">
        <v>0</v>
      </c>
    </row>
    <row r="56" spans="1:11">
      <c r="A56">
        <v>1475112671</v>
      </c>
      <c r="B56">
        <v>108</v>
      </c>
      <c r="C56" t="s">
        <v>11</v>
      </c>
      <c r="D56">
        <v>0</v>
      </c>
      <c r="E56">
        <v>7377507</v>
      </c>
      <c r="F56">
        <v>0</v>
      </c>
      <c r="G56">
        <v>18594</v>
      </c>
      <c r="H56">
        <v>0</v>
      </c>
      <c r="I56">
        <v>0</v>
      </c>
      <c r="J56">
        <v>0</v>
      </c>
      <c r="K56">
        <v>0</v>
      </c>
    </row>
    <row r="57" spans="1:11">
      <c r="A57">
        <v>1475112673</v>
      </c>
      <c r="B57">
        <v>110</v>
      </c>
      <c r="C57" t="s">
        <v>11</v>
      </c>
      <c r="D57">
        <v>0</v>
      </c>
      <c r="E57">
        <v>9018691</v>
      </c>
      <c r="F57">
        <v>0</v>
      </c>
      <c r="G57">
        <v>20261</v>
      </c>
      <c r="H57">
        <v>0</v>
      </c>
      <c r="I57">
        <v>0</v>
      </c>
      <c r="J57">
        <v>0</v>
      </c>
      <c r="K57">
        <v>0</v>
      </c>
    </row>
    <row r="58" spans="1:11">
      <c r="A58">
        <v>1475112675</v>
      </c>
      <c r="B58">
        <v>112</v>
      </c>
      <c r="C58" t="s">
        <v>11</v>
      </c>
      <c r="D58">
        <v>0</v>
      </c>
      <c r="E58">
        <v>9668461</v>
      </c>
      <c r="F58">
        <v>0</v>
      </c>
      <c r="G58">
        <v>21687</v>
      </c>
      <c r="H58">
        <v>0</v>
      </c>
      <c r="I58">
        <v>0</v>
      </c>
      <c r="J58">
        <v>0</v>
      </c>
      <c r="K58">
        <v>0</v>
      </c>
    </row>
    <row r="59" spans="1:11">
      <c r="A59">
        <v>1475112677</v>
      </c>
      <c r="B59">
        <v>114</v>
      </c>
      <c r="C59" t="s">
        <v>11</v>
      </c>
      <c r="D59">
        <v>0</v>
      </c>
      <c r="E59">
        <v>6813650</v>
      </c>
      <c r="F59">
        <v>0</v>
      </c>
      <c r="G59">
        <v>17662</v>
      </c>
      <c r="H59">
        <v>0</v>
      </c>
      <c r="I59">
        <v>0</v>
      </c>
      <c r="J59">
        <v>0</v>
      </c>
      <c r="K59">
        <v>0</v>
      </c>
    </row>
    <row r="60" spans="1:11">
      <c r="A60">
        <v>1475112679</v>
      </c>
      <c r="B60">
        <v>116</v>
      </c>
      <c r="C60" t="s">
        <v>11</v>
      </c>
      <c r="D60">
        <v>0</v>
      </c>
      <c r="E60">
        <v>8509379</v>
      </c>
      <c r="F60">
        <v>0</v>
      </c>
      <c r="G60">
        <v>21046</v>
      </c>
      <c r="H60">
        <v>0</v>
      </c>
      <c r="I60">
        <v>0</v>
      </c>
      <c r="J60">
        <v>0</v>
      </c>
      <c r="K60">
        <v>0</v>
      </c>
    </row>
    <row r="61" spans="1:11">
      <c r="A61">
        <v>1475112681</v>
      </c>
      <c r="B61">
        <v>118</v>
      </c>
      <c r="C61" t="s">
        <v>11</v>
      </c>
      <c r="D61">
        <v>0</v>
      </c>
      <c r="E61">
        <v>9998029</v>
      </c>
      <c r="F61">
        <v>0</v>
      </c>
      <c r="G61">
        <v>23159</v>
      </c>
      <c r="H61">
        <v>0</v>
      </c>
      <c r="I61">
        <v>0</v>
      </c>
      <c r="J61">
        <v>0</v>
      </c>
      <c r="K61">
        <v>0</v>
      </c>
    </row>
    <row r="62" spans="1:11">
      <c r="A62">
        <v>1475112683</v>
      </c>
      <c r="B62">
        <v>120</v>
      </c>
      <c r="C62" t="s">
        <v>11</v>
      </c>
      <c r="D62">
        <v>0</v>
      </c>
      <c r="E62">
        <v>3297286</v>
      </c>
      <c r="F62">
        <v>0</v>
      </c>
      <c r="G62">
        <v>14989</v>
      </c>
      <c r="H62">
        <v>0</v>
      </c>
      <c r="I62">
        <v>0</v>
      </c>
      <c r="J62">
        <v>0</v>
      </c>
      <c r="K62">
        <v>0</v>
      </c>
    </row>
    <row r="63" spans="1:11">
      <c r="A63">
        <v>1475112685</v>
      </c>
      <c r="B63">
        <v>122</v>
      </c>
      <c r="C63" t="s">
        <v>11</v>
      </c>
      <c r="D63">
        <v>0</v>
      </c>
      <c r="E63">
        <v>4089787</v>
      </c>
      <c r="F63">
        <v>0</v>
      </c>
      <c r="G63">
        <v>16322</v>
      </c>
      <c r="H63">
        <v>0</v>
      </c>
      <c r="I63">
        <v>0</v>
      </c>
      <c r="J63">
        <v>0</v>
      </c>
      <c r="K63">
        <v>0</v>
      </c>
    </row>
    <row r="64" spans="1:11">
      <c r="A64">
        <v>1475112687</v>
      </c>
      <c r="B64">
        <v>124</v>
      </c>
      <c r="C64" t="s">
        <v>11</v>
      </c>
      <c r="D64">
        <v>0</v>
      </c>
      <c r="E64">
        <v>3985992</v>
      </c>
      <c r="F64">
        <v>0</v>
      </c>
      <c r="G64">
        <v>15495</v>
      </c>
      <c r="H64">
        <v>0</v>
      </c>
      <c r="I64">
        <v>0</v>
      </c>
      <c r="J64">
        <v>0</v>
      </c>
      <c r="K64">
        <v>0</v>
      </c>
    </row>
    <row r="65" spans="1:11">
      <c r="A65">
        <v>1475112689</v>
      </c>
      <c r="B65">
        <v>126</v>
      </c>
      <c r="C65" t="s">
        <v>11</v>
      </c>
      <c r="D65">
        <v>0</v>
      </c>
      <c r="E65">
        <v>9160672</v>
      </c>
      <c r="F65">
        <v>0</v>
      </c>
      <c r="G65">
        <v>20814</v>
      </c>
      <c r="H65">
        <v>0</v>
      </c>
      <c r="I65">
        <v>0</v>
      </c>
      <c r="J65">
        <v>0</v>
      </c>
      <c r="K65">
        <v>0</v>
      </c>
    </row>
    <row r="66" spans="1:11">
      <c r="A66">
        <v>1475112691</v>
      </c>
      <c r="B66">
        <v>128</v>
      </c>
      <c r="C66" t="s">
        <v>11</v>
      </c>
      <c r="D66">
        <v>0</v>
      </c>
      <c r="E66">
        <v>16415241</v>
      </c>
      <c r="F66">
        <v>0</v>
      </c>
      <c r="G66">
        <v>26032</v>
      </c>
      <c r="H66">
        <v>0</v>
      </c>
      <c r="I66">
        <v>0</v>
      </c>
      <c r="J66">
        <v>0</v>
      </c>
      <c r="K66">
        <v>0</v>
      </c>
    </row>
    <row r="67" spans="1:11">
      <c r="A67">
        <v>1475112693</v>
      </c>
      <c r="B67">
        <v>130</v>
      </c>
      <c r="C67" t="s">
        <v>11</v>
      </c>
      <c r="D67">
        <v>0</v>
      </c>
      <c r="E67">
        <v>8172623</v>
      </c>
      <c r="F67">
        <v>0</v>
      </c>
      <c r="G67">
        <v>21095</v>
      </c>
      <c r="H67">
        <v>0</v>
      </c>
      <c r="I67">
        <v>0</v>
      </c>
      <c r="J67">
        <v>0</v>
      </c>
      <c r="K67">
        <v>0</v>
      </c>
    </row>
    <row r="68" spans="1:11">
      <c r="A68">
        <v>1475112695</v>
      </c>
      <c r="B68">
        <v>132</v>
      </c>
      <c r="C68" t="s">
        <v>11</v>
      </c>
      <c r="D68">
        <v>0</v>
      </c>
      <c r="E68">
        <v>4185602</v>
      </c>
      <c r="F68">
        <v>0</v>
      </c>
      <c r="G68">
        <v>14760</v>
      </c>
      <c r="H68">
        <v>0</v>
      </c>
      <c r="I68">
        <v>0</v>
      </c>
      <c r="J68">
        <v>0</v>
      </c>
      <c r="K68">
        <v>0</v>
      </c>
    </row>
    <row r="69" spans="1:11">
      <c r="A69">
        <v>1475112697</v>
      </c>
      <c r="B69">
        <v>134</v>
      </c>
      <c r="C69" t="s">
        <v>11</v>
      </c>
      <c r="D69">
        <v>0</v>
      </c>
      <c r="E69">
        <v>8124981</v>
      </c>
      <c r="F69">
        <v>0</v>
      </c>
      <c r="G69">
        <v>18159</v>
      </c>
      <c r="H69">
        <v>0</v>
      </c>
      <c r="I69">
        <v>0</v>
      </c>
      <c r="J69">
        <v>0</v>
      </c>
      <c r="K69">
        <v>0</v>
      </c>
    </row>
    <row r="70" spans="1:11">
      <c r="A70">
        <v>1475112699</v>
      </c>
      <c r="B70">
        <v>136</v>
      </c>
      <c r="C70" t="s">
        <v>11</v>
      </c>
      <c r="D70">
        <v>0</v>
      </c>
      <c r="E70">
        <v>16724651</v>
      </c>
      <c r="F70">
        <v>0</v>
      </c>
      <c r="G70">
        <v>27949</v>
      </c>
      <c r="H70">
        <v>0</v>
      </c>
      <c r="I70">
        <v>0</v>
      </c>
      <c r="J70">
        <v>0</v>
      </c>
      <c r="K70">
        <v>0</v>
      </c>
    </row>
    <row r="71" spans="1:11">
      <c r="A71">
        <v>1475112701</v>
      </c>
      <c r="B71">
        <v>138</v>
      </c>
      <c r="C71" t="s">
        <v>11</v>
      </c>
      <c r="D71">
        <v>0</v>
      </c>
      <c r="E71">
        <v>13592302</v>
      </c>
      <c r="F71">
        <v>0</v>
      </c>
      <c r="G71">
        <v>24928</v>
      </c>
      <c r="H71">
        <v>0</v>
      </c>
      <c r="I71">
        <v>0</v>
      </c>
      <c r="J71">
        <v>0</v>
      </c>
      <c r="K71">
        <v>0</v>
      </c>
    </row>
    <row r="72" spans="1:11">
      <c r="A72">
        <v>1475112703</v>
      </c>
      <c r="B72">
        <v>140</v>
      </c>
      <c r="C72" t="s">
        <v>11</v>
      </c>
      <c r="D72">
        <v>0</v>
      </c>
      <c r="E72">
        <v>6230720</v>
      </c>
      <c r="F72">
        <v>0</v>
      </c>
      <c r="G72">
        <v>18563</v>
      </c>
      <c r="H72">
        <v>0</v>
      </c>
      <c r="I72">
        <v>0</v>
      </c>
      <c r="J72">
        <v>0</v>
      </c>
      <c r="K72">
        <v>0</v>
      </c>
    </row>
    <row r="73" spans="1:11">
      <c r="A73">
        <v>1475112705</v>
      </c>
      <c r="B73">
        <v>142</v>
      </c>
      <c r="C73" t="s">
        <v>11</v>
      </c>
      <c r="D73">
        <v>0</v>
      </c>
      <c r="E73">
        <v>11861801</v>
      </c>
      <c r="F73">
        <v>0</v>
      </c>
      <c r="G73">
        <v>24308</v>
      </c>
      <c r="H73">
        <v>0</v>
      </c>
      <c r="I73">
        <v>0</v>
      </c>
      <c r="J73">
        <v>0</v>
      </c>
      <c r="K73">
        <v>0</v>
      </c>
    </row>
    <row r="74" spans="1:11">
      <c r="A74">
        <v>1475112707</v>
      </c>
      <c r="B74">
        <v>144</v>
      </c>
      <c r="C74" t="s">
        <v>11</v>
      </c>
      <c r="D74">
        <v>0</v>
      </c>
      <c r="E74">
        <v>15345668</v>
      </c>
      <c r="F74">
        <v>0</v>
      </c>
      <c r="G74">
        <v>27713</v>
      </c>
      <c r="H74">
        <v>0</v>
      </c>
      <c r="I74">
        <v>0</v>
      </c>
      <c r="J74">
        <v>0</v>
      </c>
      <c r="K74">
        <v>0</v>
      </c>
    </row>
    <row r="75" spans="1:11">
      <c r="A75">
        <v>1475112709</v>
      </c>
      <c r="B75">
        <v>146</v>
      </c>
      <c r="C75" t="s">
        <v>11</v>
      </c>
      <c r="D75">
        <v>0</v>
      </c>
      <c r="E75">
        <v>9370770</v>
      </c>
      <c r="F75">
        <v>0</v>
      </c>
      <c r="G75">
        <v>21241</v>
      </c>
      <c r="H75">
        <v>0</v>
      </c>
      <c r="I75">
        <v>0</v>
      </c>
      <c r="J75">
        <v>0</v>
      </c>
      <c r="K75">
        <v>0</v>
      </c>
    </row>
    <row r="76" spans="1:11">
      <c r="A76">
        <v>1475112711</v>
      </c>
      <c r="B76">
        <v>148</v>
      </c>
      <c r="C76" t="s">
        <v>11</v>
      </c>
      <c r="D76">
        <v>0</v>
      </c>
      <c r="E76">
        <v>15995796</v>
      </c>
      <c r="F76">
        <v>0</v>
      </c>
      <c r="G76">
        <v>28047</v>
      </c>
      <c r="H76">
        <v>0</v>
      </c>
      <c r="I76">
        <v>0</v>
      </c>
      <c r="J76">
        <v>0</v>
      </c>
      <c r="K76">
        <v>0</v>
      </c>
    </row>
    <row r="77" spans="1:11">
      <c r="A77">
        <v>1475112713</v>
      </c>
      <c r="B77">
        <v>150</v>
      </c>
      <c r="C77" t="s">
        <v>11</v>
      </c>
      <c r="D77">
        <v>0</v>
      </c>
      <c r="E77">
        <v>10647947</v>
      </c>
      <c r="F77">
        <v>0</v>
      </c>
      <c r="G77">
        <v>24292</v>
      </c>
      <c r="H77">
        <v>0</v>
      </c>
      <c r="I77">
        <v>0</v>
      </c>
      <c r="J77">
        <v>0</v>
      </c>
      <c r="K77">
        <v>0</v>
      </c>
    </row>
    <row r="78" spans="1:11">
      <c r="A78">
        <v>1475112715</v>
      </c>
      <c r="B78">
        <v>152</v>
      </c>
      <c r="C78" t="s">
        <v>11</v>
      </c>
      <c r="D78">
        <v>0</v>
      </c>
      <c r="E78">
        <v>10997291</v>
      </c>
      <c r="F78">
        <v>0</v>
      </c>
      <c r="G78">
        <v>25290</v>
      </c>
      <c r="H78">
        <v>0</v>
      </c>
      <c r="I78">
        <v>0</v>
      </c>
      <c r="J78">
        <v>0</v>
      </c>
      <c r="K78">
        <v>0</v>
      </c>
    </row>
    <row r="79" spans="1:11">
      <c r="A79">
        <v>1475112717</v>
      </c>
      <c r="B79">
        <v>154</v>
      </c>
      <c r="C79" t="s">
        <v>11</v>
      </c>
      <c r="D79">
        <v>0</v>
      </c>
      <c r="E79">
        <v>6856746</v>
      </c>
      <c r="F79">
        <v>0</v>
      </c>
      <c r="G79">
        <v>18399</v>
      </c>
      <c r="H79">
        <v>0</v>
      </c>
      <c r="I79">
        <v>0</v>
      </c>
      <c r="J79">
        <v>0</v>
      </c>
      <c r="K79">
        <v>0</v>
      </c>
    </row>
    <row r="80" spans="1:11">
      <c r="A80">
        <v>1475112719</v>
      </c>
      <c r="B80">
        <v>156</v>
      </c>
      <c r="C80" t="s">
        <v>11</v>
      </c>
      <c r="D80">
        <v>0</v>
      </c>
      <c r="E80">
        <v>8089490</v>
      </c>
      <c r="F80">
        <v>0</v>
      </c>
      <c r="G80">
        <v>20576</v>
      </c>
      <c r="H80">
        <v>0</v>
      </c>
      <c r="I80">
        <v>0</v>
      </c>
      <c r="J80">
        <v>0</v>
      </c>
      <c r="K80">
        <v>0</v>
      </c>
    </row>
    <row r="81" spans="1:11">
      <c r="A81">
        <v>1475112721</v>
      </c>
      <c r="B81">
        <v>158</v>
      </c>
      <c r="C81" t="s">
        <v>11</v>
      </c>
      <c r="D81">
        <v>0</v>
      </c>
      <c r="E81">
        <v>16530297</v>
      </c>
      <c r="F81">
        <v>0</v>
      </c>
      <c r="G81">
        <v>29281</v>
      </c>
      <c r="H81">
        <v>0</v>
      </c>
      <c r="I81">
        <v>0</v>
      </c>
      <c r="J81">
        <v>0</v>
      </c>
      <c r="K81">
        <v>0</v>
      </c>
    </row>
    <row r="82" spans="1:11">
      <c r="A82">
        <v>1475112723</v>
      </c>
      <c r="B82">
        <v>160</v>
      </c>
      <c r="C82" t="s">
        <v>11</v>
      </c>
      <c r="D82">
        <v>0</v>
      </c>
      <c r="E82">
        <v>5204012</v>
      </c>
      <c r="F82">
        <v>0</v>
      </c>
      <c r="G82">
        <v>16741</v>
      </c>
      <c r="H82">
        <v>0</v>
      </c>
      <c r="I82">
        <v>0</v>
      </c>
      <c r="J82">
        <v>0</v>
      </c>
      <c r="K82">
        <v>0</v>
      </c>
    </row>
    <row r="83" spans="1:11">
      <c r="A83">
        <v>1475112725</v>
      </c>
      <c r="B83">
        <v>162</v>
      </c>
      <c r="C83" t="s">
        <v>11</v>
      </c>
      <c r="D83">
        <v>0</v>
      </c>
      <c r="E83">
        <v>2962694</v>
      </c>
      <c r="F83">
        <v>0</v>
      </c>
      <c r="G83">
        <v>13907</v>
      </c>
      <c r="H83">
        <v>0</v>
      </c>
      <c r="I83">
        <v>0</v>
      </c>
      <c r="J83">
        <v>0</v>
      </c>
      <c r="K83">
        <v>0</v>
      </c>
    </row>
    <row r="84" spans="1:11">
      <c r="A84">
        <v>1475112727</v>
      </c>
      <c r="B84">
        <v>164</v>
      </c>
      <c r="C84" t="s">
        <v>11</v>
      </c>
      <c r="D84">
        <v>0</v>
      </c>
      <c r="E84">
        <v>4668439</v>
      </c>
      <c r="F84">
        <v>0</v>
      </c>
      <c r="G84">
        <v>15353</v>
      </c>
      <c r="H84">
        <v>0</v>
      </c>
      <c r="I84">
        <v>0</v>
      </c>
      <c r="J84">
        <v>0</v>
      </c>
      <c r="K84">
        <v>0</v>
      </c>
    </row>
    <row r="85" spans="1:11">
      <c r="A85">
        <v>1475112729</v>
      </c>
      <c r="B85">
        <v>166</v>
      </c>
      <c r="C85" t="s">
        <v>11</v>
      </c>
      <c r="D85">
        <v>0</v>
      </c>
      <c r="E85">
        <v>5243647</v>
      </c>
      <c r="F85">
        <v>0</v>
      </c>
      <c r="G85">
        <v>18089</v>
      </c>
      <c r="H85">
        <v>0</v>
      </c>
      <c r="I85">
        <v>0</v>
      </c>
      <c r="J85">
        <v>0</v>
      </c>
      <c r="K85">
        <v>0</v>
      </c>
    </row>
    <row r="86" spans="1:11">
      <c r="A86">
        <v>1475112731</v>
      </c>
      <c r="B86">
        <v>168</v>
      </c>
      <c r="C86" t="s">
        <v>11</v>
      </c>
      <c r="D86">
        <v>0</v>
      </c>
      <c r="E86">
        <v>8474628</v>
      </c>
      <c r="F86">
        <v>0</v>
      </c>
      <c r="G86">
        <v>22605</v>
      </c>
      <c r="H86">
        <v>0</v>
      </c>
      <c r="I86">
        <v>0</v>
      </c>
      <c r="J86">
        <v>0</v>
      </c>
      <c r="K86">
        <v>0</v>
      </c>
    </row>
    <row r="87" spans="1:11">
      <c r="A87">
        <v>1475112733</v>
      </c>
      <c r="B87">
        <v>170</v>
      </c>
      <c r="C87" t="s">
        <v>11</v>
      </c>
      <c r="D87">
        <v>0</v>
      </c>
      <c r="E87">
        <v>17932005</v>
      </c>
      <c r="F87">
        <v>0</v>
      </c>
      <c r="G87">
        <v>31559</v>
      </c>
      <c r="H87">
        <v>0</v>
      </c>
      <c r="I87">
        <v>0</v>
      </c>
      <c r="J87">
        <v>0</v>
      </c>
      <c r="K87">
        <v>0</v>
      </c>
    </row>
    <row r="88" spans="1:11">
      <c r="A88">
        <v>1475112735</v>
      </c>
      <c r="B88">
        <v>172</v>
      </c>
      <c r="C88" t="s">
        <v>11</v>
      </c>
      <c r="D88">
        <v>0</v>
      </c>
      <c r="E88">
        <v>12049110</v>
      </c>
      <c r="F88">
        <v>0</v>
      </c>
      <c r="G88">
        <v>24054</v>
      </c>
      <c r="H88">
        <v>0</v>
      </c>
      <c r="I88">
        <v>0</v>
      </c>
      <c r="J88">
        <v>0</v>
      </c>
      <c r="K88">
        <v>0</v>
      </c>
    </row>
    <row r="89" spans="1:11">
      <c r="A89">
        <v>1475112737</v>
      </c>
      <c r="B89">
        <v>174</v>
      </c>
      <c r="C89" t="s">
        <v>11</v>
      </c>
      <c r="D89">
        <v>0</v>
      </c>
      <c r="E89">
        <v>17717654</v>
      </c>
      <c r="F89">
        <v>0</v>
      </c>
      <c r="G89">
        <v>29896</v>
      </c>
      <c r="H89">
        <v>0</v>
      </c>
      <c r="I89">
        <v>0</v>
      </c>
      <c r="J89">
        <v>0</v>
      </c>
      <c r="K89">
        <v>0</v>
      </c>
    </row>
    <row r="90" spans="1:11">
      <c r="A90">
        <v>1475112739</v>
      </c>
      <c r="B90">
        <v>176</v>
      </c>
      <c r="C90" t="s">
        <v>11</v>
      </c>
      <c r="D90">
        <v>0</v>
      </c>
      <c r="E90">
        <v>12116583</v>
      </c>
      <c r="F90">
        <v>0</v>
      </c>
      <c r="G90">
        <v>25001</v>
      </c>
      <c r="H90">
        <v>0</v>
      </c>
      <c r="I90">
        <v>0</v>
      </c>
      <c r="J90">
        <v>0</v>
      </c>
      <c r="K90">
        <v>0</v>
      </c>
    </row>
    <row r="91" spans="1:11">
      <c r="A91">
        <v>1475112741</v>
      </c>
      <c r="B91">
        <v>178</v>
      </c>
      <c r="C91" t="s">
        <v>11</v>
      </c>
      <c r="D91">
        <v>0</v>
      </c>
      <c r="E91">
        <v>8637065</v>
      </c>
      <c r="F91">
        <v>0</v>
      </c>
      <c r="G91">
        <v>20721</v>
      </c>
      <c r="H91">
        <v>0</v>
      </c>
      <c r="I91">
        <v>0</v>
      </c>
      <c r="J91">
        <v>0</v>
      </c>
      <c r="K91">
        <v>0</v>
      </c>
    </row>
    <row r="92" spans="1:11">
      <c r="A92">
        <v>1475112743</v>
      </c>
      <c r="B92">
        <v>180</v>
      </c>
      <c r="C92" t="s">
        <v>11</v>
      </c>
      <c r="D92">
        <v>0</v>
      </c>
      <c r="E92">
        <v>12487871</v>
      </c>
      <c r="F92">
        <v>0</v>
      </c>
      <c r="G92">
        <v>24862</v>
      </c>
      <c r="H92">
        <v>0</v>
      </c>
      <c r="I92">
        <v>0</v>
      </c>
      <c r="J92">
        <v>0</v>
      </c>
      <c r="K92">
        <v>0</v>
      </c>
    </row>
    <row r="93" spans="1:11">
      <c r="A93">
        <v>1475112745</v>
      </c>
      <c r="B93">
        <v>182</v>
      </c>
      <c r="C93" t="s">
        <v>11</v>
      </c>
      <c r="D93">
        <v>0</v>
      </c>
      <c r="E93">
        <v>15957259</v>
      </c>
      <c r="F93">
        <v>0</v>
      </c>
      <c r="G93">
        <v>28522</v>
      </c>
      <c r="H93">
        <v>0</v>
      </c>
      <c r="I93">
        <v>0</v>
      </c>
      <c r="J93">
        <v>0</v>
      </c>
      <c r="K93">
        <v>0</v>
      </c>
    </row>
    <row r="94" spans="1:11">
      <c r="A94">
        <v>1475112747</v>
      </c>
      <c r="B94">
        <v>184</v>
      </c>
      <c r="C94" t="s">
        <v>11</v>
      </c>
      <c r="D94">
        <v>0</v>
      </c>
      <c r="E94">
        <v>15031574</v>
      </c>
      <c r="F94">
        <v>0</v>
      </c>
      <c r="G94">
        <v>28965</v>
      </c>
      <c r="H94">
        <v>0</v>
      </c>
      <c r="I94">
        <v>0</v>
      </c>
      <c r="J94">
        <v>0</v>
      </c>
      <c r="K94">
        <v>0</v>
      </c>
    </row>
    <row r="95" spans="1:11">
      <c r="A95">
        <v>1475112749</v>
      </c>
      <c r="B95">
        <v>186</v>
      </c>
      <c r="C95" t="s">
        <v>11</v>
      </c>
      <c r="D95">
        <v>0</v>
      </c>
      <c r="E95">
        <v>7083945</v>
      </c>
      <c r="F95">
        <v>0</v>
      </c>
      <c r="G95">
        <v>19830</v>
      </c>
      <c r="H95">
        <v>0</v>
      </c>
      <c r="I95">
        <v>0</v>
      </c>
      <c r="J95">
        <v>0</v>
      </c>
      <c r="K95">
        <v>0</v>
      </c>
    </row>
    <row r="96" spans="1:11">
      <c r="A96">
        <v>1475112751</v>
      </c>
      <c r="B96">
        <v>188</v>
      </c>
      <c r="C96" t="s">
        <v>11</v>
      </c>
      <c r="D96">
        <v>0</v>
      </c>
      <c r="E96">
        <v>9647973</v>
      </c>
      <c r="F96">
        <v>0</v>
      </c>
      <c r="G96">
        <v>23300</v>
      </c>
      <c r="H96">
        <v>0</v>
      </c>
      <c r="I96">
        <v>0</v>
      </c>
      <c r="J96">
        <v>0</v>
      </c>
      <c r="K96">
        <v>0</v>
      </c>
    </row>
    <row r="97" spans="1:11">
      <c r="A97">
        <v>1475112753</v>
      </c>
      <c r="B97">
        <v>190</v>
      </c>
      <c r="C97" t="s">
        <v>11</v>
      </c>
      <c r="D97">
        <v>0</v>
      </c>
      <c r="E97">
        <v>18833389</v>
      </c>
      <c r="F97">
        <v>0</v>
      </c>
      <c r="G97">
        <v>30883</v>
      </c>
      <c r="H97">
        <v>0</v>
      </c>
      <c r="I97">
        <v>0</v>
      </c>
      <c r="J97">
        <v>0</v>
      </c>
      <c r="K97">
        <v>0</v>
      </c>
    </row>
    <row r="98" spans="1:11">
      <c r="A98">
        <v>1475112755</v>
      </c>
      <c r="B98">
        <v>192</v>
      </c>
      <c r="C98" t="s">
        <v>11</v>
      </c>
      <c r="D98">
        <v>0</v>
      </c>
      <c r="E98">
        <v>8806075</v>
      </c>
      <c r="F98">
        <v>0</v>
      </c>
      <c r="G98">
        <v>19394</v>
      </c>
      <c r="H98">
        <v>0</v>
      </c>
      <c r="I98">
        <v>0</v>
      </c>
      <c r="J98">
        <v>0</v>
      </c>
      <c r="K98">
        <v>0</v>
      </c>
    </row>
    <row r="99" spans="1:11">
      <c r="A99">
        <v>1475112757</v>
      </c>
      <c r="B99">
        <v>194</v>
      </c>
      <c r="C99" t="s">
        <v>11</v>
      </c>
      <c r="D99">
        <v>0</v>
      </c>
      <c r="E99">
        <v>13490556</v>
      </c>
      <c r="F99">
        <v>0</v>
      </c>
      <c r="G99">
        <v>26384</v>
      </c>
      <c r="H99">
        <v>0</v>
      </c>
      <c r="I99">
        <v>0</v>
      </c>
      <c r="J99">
        <v>0</v>
      </c>
      <c r="K99">
        <v>0</v>
      </c>
    </row>
    <row r="100" spans="1:11">
      <c r="A100">
        <v>1475112759</v>
      </c>
      <c r="B100">
        <v>196</v>
      </c>
      <c r="C100" t="s">
        <v>11</v>
      </c>
      <c r="D100">
        <v>0</v>
      </c>
      <c r="E100">
        <v>7849176</v>
      </c>
      <c r="F100">
        <v>0</v>
      </c>
      <c r="G100">
        <v>19433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1475112761</v>
      </c>
      <c r="B101">
        <v>198</v>
      </c>
      <c r="C101" t="s">
        <v>11</v>
      </c>
      <c r="D101">
        <v>0</v>
      </c>
      <c r="E101">
        <v>5767593</v>
      </c>
      <c r="F101">
        <v>0</v>
      </c>
      <c r="G101">
        <v>17506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1475112763</v>
      </c>
      <c r="B102">
        <v>200</v>
      </c>
      <c r="C102" t="s">
        <v>11</v>
      </c>
      <c r="D102">
        <v>0</v>
      </c>
      <c r="E102">
        <v>5927743</v>
      </c>
      <c r="F102">
        <v>0</v>
      </c>
      <c r="G102">
        <v>18289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1475112765</v>
      </c>
      <c r="B103">
        <v>202</v>
      </c>
      <c r="C103" t="s">
        <v>11</v>
      </c>
      <c r="D103">
        <v>0</v>
      </c>
      <c r="E103">
        <v>16138526</v>
      </c>
      <c r="F103">
        <v>0</v>
      </c>
      <c r="G103">
        <v>29516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1475112767</v>
      </c>
      <c r="B104">
        <v>204</v>
      </c>
      <c r="C104" t="s">
        <v>11</v>
      </c>
      <c r="D104">
        <v>0</v>
      </c>
      <c r="E104">
        <v>12796488</v>
      </c>
      <c r="F104">
        <v>0</v>
      </c>
      <c r="G104">
        <v>25201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1475112769</v>
      </c>
      <c r="B105">
        <v>206</v>
      </c>
      <c r="C105" t="s">
        <v>11</v>
      </c>
      <c r="D105">
        <v>0</v>
      </c>
      <c r="E105">
        <v>13738943</v>
      </c>
      <c r="F105">
        <v>0</v>
      </c>
      <c r="G105">
        <v>27719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1475112771</v>
      </c>
      <c r="B106">
        <v>208</v>
      </c>
      <c r="C106" t="s">
        <v>11</v>
      </c>
      <c r="D106">
        <v>0</v>
      </c>
      <c r="E106">
        <v>22568789</v>
      </c>
      <c r="F106">
        <v>0</v>
      </c>
      <c r="G106">
        <v>36297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1475112773</v>
      </c>
      <c r="B107">
        <v>210</v>
      </c>
      <c r="C107" t="s">
        <v>11</v>
      </c>
      <c r="D107">
        <v>0</v>
      </c>
      <c r="E107">
        <v>19294710</v>
      </c>
      <c r="F107">
        <v>0</v>
      </c>
      <c r="G107">
        <v>32144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1475112775</v>
      </c>
      <c r="B108">
        <v>212</v>
      </c>
      <c r="C108" t="s">
        <v>11</v>
      </c>
      <c r="D108">
        <v>0</v>
      </c>
      <c r="E108">
        <v>9636096</v>
      </c>
      <c r="F108">
        <v>0</v>
      </c>
      <c r="G108">
        <v>22510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1475112777</v>
      </c>
      <c r="B109">
        <v>214</v>
      </c>
      <c r="C109" t="s">
        <v>11</v>
      </c>
      <c r="D109">
        <v>0</v>
      </c>
      <c r="E109">
        <v>12559092</v>
      </c>
      <c r="F109">
        <v>0</v>
      </c>
      <c r="G109">
        <v>26388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1475112779</v>
      </c>
      <c r="B110">
        <v>216</v>
      </c>
      <c r="C110" t="s">
        <v>11</v>
      </c>
      <c r="D110">
        <v>0</v>
      </c>
      <c r="E110">
        <v>11308003</v>
      </c>
      <c r="F110">
        <v>0</v>
      </c>
      <c r="G110">
        <v>23733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1475112781</v>
      </c>
      <c r="B111">
        <v>218</v>
      </c>
      <c r="C111" t="s">
        <v>11</v>
      </c>
      <c r="D111">
        <v>0</v>
      </c>
      <c r="E111">
        <v>6489839</v>
      </c>
      <c r="F111">
        <v>0</v>
      </c>
      <c r="G111">
        <v>19472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1475112783</v>
      </c>
      <c r="B112">
        <v>220</v>
      </c>
      <c r="C112" t="s">
        <v>11</v>
      </c>
      <c r="D112">
        <v>0</v>
      </c>
      <c r="E112">
        <v>4907271</v>
      </c>
      <c r="F112">
        <v>0</v>
      </c>
      <c r="G112">
        <v>16534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1475112785</v>
      </c>
      <c r="B113">
        <v>222</v>
      </c>
      <c r="C113" t="s">
        <v>11</v>
      </c>
      <c r="D113">
        <v>0</v>
      </c>
      <c r="E113">
        <v>7822025</v>
      </c>
      <c r="F113">
        <v>0</v>
      </c>
      <c r="G113">
        <v>19563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1475112787</v>
      </c>
      <c r="B114">
        <v>224</v>
      </c>
      <c r="C114" t="s">
        <v>11</v>
      </c>
      <c r="D114">
        <v>0</v>
      </c>
      <c r="E114">
        <v>11403825</v>
      </c>
      <c r="F114">
        <v>0</v>
      </c>
      <c r="G114">
        <v>20990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1475112789</v>
      </c>
      <c r="B115">
        <v>226</v>
      </c>
      <c r="C115" t="s">
        <v>11</v>
      </c>
      <c r="D115">
        <v>0</v>
      </c>
      <c r="E115">
        <v>12824103</v>
      </c>
      <c r="F115">
        <v>0</v>
      </c>
      <c r="G115">
        <v>23592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1475112791</v>
      </c>
      <c r="B116">
        <v>228</v>
      </c>
      <c r="C116" t="s">
        <v>11</v>
      </c>
      <c r="D116">
        <v>0</v>
      </c>
      <c r="E116">
        <v>11699753</v>
      </c>
      <c r="F116">
        <v>0</v>
      </c>
      <c r="G116">
        <v>22819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1475112793</v>
      </c>
      <c r="B117">
        <v>230</v>
      </c>
      <c r="C117" t="s">
        <v>11</v>
      </c>
      <c r="D117">
        <v>0</v>
      </c>
      <c r="E117">
        <v>5385860</v>
      </c>
      <c r="F117">
        <v>0</v>
      </c>
      <c r="G117">
        <v>15420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1475112795</v>
      </c>
      <c r="B118">
        <v>232</v>
      </c>
      <c r="C118" t="s">
        <v>11</v>
      </c>
      <c r="D118">
        <v>0</v>
      </c>
      <c r="E118">
        <v>8493561</v>
      </c>
      <c r="F118">
        <v>0</v>
      </c>
      <c r="G118">
        <v>18225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1475112797</v>
      </c>
      <c r="B119">
        <v>234</v>
      </c>
      <c r="C119" t="s">
        <v>11</v>
      </c>
      <c r="D119">
        <v>0</v>
      </c>
      <c r="E119">
        <v>7750098</v>
      </c>
      <c r="F119">
        <v>0</v>
      </c>
      <c r="G119">
        <v>17593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1475112799</v>
      </c>
      <c r="B120">
        <v>236</v>
      </c>
      <c r="C120" t="s">
        <v>11</v>
      </c>
      <c r="D120">
        <v>0</v>
      </c>
      <c r="E120">
        <v>13793919</v>
      </c>
      <c r="F120">
        <v>0</v>
      </c>
      <c r="G120">
        <v>28080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1475112801</v>
      </c>
      <c r="B121">
        <v>238</v>
      </c>
      <c r="C121" t="s">
        <v>11</v>
      </c>
      <c r="D121">
        <v>0</v>
      </c>
      <c r="E121">
        <v>7921958</v>
      </c>
      <c r="F121">
        <v>0</v>
      </c>
      <c r="G121">
        <v>19239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1475112803</v>
      </c>
      <c r="B122">
        <v>240</v>
      </c>
      <c r="C122" t="s">
        <v>11</v>
      </c>
      <c r="D122">
        <v>0</v>
      </c>
      <c r="E122">
        <v>10885117</v>
      </c>
      <c r="F122">
        <v>0</v>
      </c>
      <c r="G122">
        <v>21281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1475112805</v>
      </c>
      <c r="B123">
        <v>242</v>
      </c>
      <c r="C123" t="s">
        <v>11</v>
      </c>
      <c r="D123">
        <v>0</v>
      </c>
      <c r="E123">
        <v>3277926</v>
      </c>
      <c r="F123">
        <v>0</v>
      </c>
      <c r="G123">
        <v>13257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1475112807</v>
      </c>
      <c r="B124">
        <v>244</v>
      </c>
      <c r="C124" t="s">
        <v>11</v>
      </c>
      <c r="D124">
        <v>0</v>
      </c>
      <c r="E124">
        <v>7280353</v>
      </c>
      <c r="F124">
        <v>0</v>
      </c>
      <c r="G124">
        <v>20360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1475112809</v>
      </c>
      <c r="B125">
        <v>246</v>
      </c>
      <c r="C125" t="s">
        <v>11</v>
      </c>
      <c r="D125">
        <v>0</v>
      </c>
      <c r="E125">
        <v>3524336</v>
      </c>
      <c r="F125">
        <v>0</v>
      </c>
      <c r="G125">
        <v>14222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1475112811</v>
      </c>
      <c r="B126">
        <v>248</v>
      </c>
      <c r="C126" t="s">
        <v>11</v>
      </c>
      <c r="D126">
        <v>0</v>
      </c>
      <c r="E126">
        <v>7780429</v>
      </c>
      <c r="F126">
        <v>0</v>
      </c>
      <c r="G126">
        <v>19790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1475112813</v>
      </c>
      <c r="B127">
        <v>250</v>
      </c>
      <c r="C127" t="s">
        <v>11</v>
      </c>
      <c r="D127">
        <v>0</v>
      </c>
      <c r="E127">
        <v>9875080</v>
      </c>
      <c r="F127">
        <v>0</v>
      </c>
      <c r="G127">
        <v>21127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1475112815</v>
      </c>
      <c r="B128">
        <v>252</v>
      </c>
      <c r="C128" t="s">
        <v>11</v>
      </c>
      <c r="D128">
        <v>0</v>
      </c>
      <c r="E128">
        <v>5159631</v>
      </c>
      <c r="F128">
        <v>0</v>
      </c>
      <c r="G128">
        <v>14684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1475112817</v>
      </c>
      <c r="B129">
        <v>254</v>
      </c>
      <c r="C129" t="s">
        <v>11</v>
      </c>
      <c r="D129">
        <v>0</v>
      </c>
      <c r="E129">
        <v>5792849</v>
      </c>
      <c r="F129">
        <v>0</v>
      </c>
      <c r="G129">
        <v>16800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1475112819</v>
      </c>
      <c r="B130">
        <v>256</v>
      </c>
      <c r="C130" t="s">
        <v>11</v>
      </c>
      <c r="D130">
        <v>0</v>
      </c>
      <c r="E130">
        <v>7827931</v>
      </c>
      <c r="F130">
        <v>0</v>
      </c>
      <c r="G130">
        <v>18135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1475112821</v>
      </c>
      <c r="B131">
        <v>258</v>
      </c>
      <c r="C131" t="s">
        <v>11</v>
      </c>
      <c r="D131">
        <v>0</v>
      </c>
      <c r="E131">
        <v>4160139</v>
      </c>
      <c r="F131">
        <v>0</v>
      </c>
      <c r="G131">
        <v>13891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1475112823</v>
      </c>
      <c r="B132">
        <v>260</v>
      </c>
      <c r="C132" t="s">
        <v>11</v>
      </c>
      <c r="D132">
        <v>0</v>
      </c>
      <c r="E132">
        <v>8887736</v>
      </c>
      <c r="F132">
        <v>0</v>
      </c>
      <c r="G132">
        <v>21030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1475112825</v>
      </c>
      <c r="B133">
        <v>262</v>
      </c>
      <c r="C133" t="s">
        <v>11</v>
      </c>
      <c r="D133">
        <v>0</v>
      </c>
      <c r="E133">
        <v>5398766</v>
      </c>
      <c r="F133">
        <v>0</v>
      </c>
      <c r="G133">
        <v>16391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1475112827</v>
      </c>
      <c r="B134">
        <v>264</v>
      </c>
      <c r="C134" t="s">
        <v>11</v>
      </c>
      <c r="D134">
        <v>0</v>
      </c>
      <c r="E134">
        <v>7529136</v>
      </c>
      <c r="F134">
        <v>0</v>
      </c>
      <c r="G134">
        <v>17797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1475112829</v>
      </c>
      <c r="B135">
        <v>266</v>
      </c>
      <c r="C135" t="s">
        <v>11</v>
      </c>
      <c r="D135">
        <v>0</v>
      </c>
      <c r="E135">
        <v>5872155</v>
      </c>
      <c r="F135">
        <v>0</v>
      </c>
      <c r="G135">
        <v>18459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1475112831</v>
      </c>
      <c r="B136">
        <v>268</v>
      </c>
      <c r="C136" t="s">
        <v>11</v>
      </c>
      <c r="D136">
        <v>0</v>
      </c>
      <c r="E136">
        <v>8196857</v>
      </c>
      <c r="F136">
        <v>0</v>
      </c>
      <c r="G136">
        <v>20006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1475112833</v>
      </c>
      <c r="B137">
        <v>270</v>
      </c>
      <c r="C137" t="s">
        <v>11</v>
      </c>
      <c r="D137">
        <v>0</v>
      </c>
      <c r="E137">
        <v>6367841</v>
      </c>
      <c r="F137">
        <v>0</v>
      </c>
      <c r="G137">
        <v>16014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1475112835</v>
      </c>
      <c r="B138">
        <v>272</v>
      </c>
      <c r="C138" t="s">
        <v>11</v>
      </c>
      <c r="D138">
        <v>0</v>
      </c>
      <c r="E138">
        <v>8628155</v>
      </c>
      <c r="F138">
        <v>0</v>
      </c>
      <c r="G138">
        <v>19810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1475112837</v>
      </c>
      <c r="B139">
        <v>274</v>
      </c>
      <c r="C139" t="s">
        <v>11</v>
      </c>
      <c r="D139">
        <v>0</v>
      </c>
      <c r="E139">
        <v>5197145</v>
      </c>
      <c r="F139">
        <v>0</v>
      </c>
      <c r="G139">
        <v>15044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1475112839</v>
      </c>
      <c r="B140">
        <v>276</v>
      </c>
      <c r="C140" t="s">
        <v>11</v>
      </c>
      <c r="D140">
        <v>0</v>
      </c>
      <c r="E140">
        <v>4262055</v>
      </c>
      <c r="F140">
        <v>0</v>
      </c>
      <c r="G140">
        <v>14346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1475112841</v>
      </c>
      <c r="B141">
        <v>278</v>
      </c>
      <c r="C141" t="s">
        <v>11</v>
      </c>
      <c r="D141">
        <v>0</v>
      </c>
      <c r="E141">
        <v>4406808</v>
      </c>
      <c r="F141">
        <v>0</v>
      </c>
      <c r="G141">
        <v>14248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1475112843</v>
      </c>
      <c r="B142">
        <v>280</v>
      </c>
      <c r="C142" t="s">
        <v>11</v>
      </c>
      <c r="D142">
        <v>0</v>
      </c>
      <c r="E142">
        <v>6600034</v>
      </c>
      <c r="F142">
        <v>0</v>
      </c>
      <c r="G142">
        <v>16490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1475112845</v>
      </c>
      <c r="B143">
        <v>282</v>
      </c>
      <c r="C143" t="s">
        <v>11</v>
      </c>
      <c r="D143">
        <v>0</v>
      </c>
      <c r="E143">
        <v>3527978</v>
      </c>
      <c r="F143">
        <v>0</v>
      </c>
      <c r="G143">
        <v>12921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1475112847</v>
      </c>
      <c r="B144">
        <v>284</v>
      </c>
      <c r="C144" t="s">
        <v>11</v>
      </c>
      <c r="D144">
        <v>0</v>
      </c>
      <c r="E144">
        <v>6924727</v>
      </c>
      <c r="F144">
        <v>0</v>
      </c>
      <c r="G144">
        <v>17669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1475112849</v>
      </c>
      <c r="B145">
        <v>286</v>
      </c>
      <c r="C145" t="s">
        <v>11</v>
      </c>
      <c r="D145">
        <v>0</v>
      </c>
      <c r="E145">
        <v>5194953</v>
      </c>
      <c r="F145">
        <v>0</v>
      </c>
      <c r="G145">
        <v>15949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1475112851</v>
      </c>
      <c r="B146">
        <v>288</v>
      </c>
      <c r="C146" t="s">
        <v>11</v>
      </c>
      <c r="D146">
        <v>0</v>
      </c>
      <c r="E146">
        <v>19077801</v>
      </c>
      <c r="F146">
        <v>0</v>
      </c>
      <c r="G146">
        <v>30262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1475112853</v>
      </c>
      <c r="B147">
        <v>290</v>
      </c>
      <c r="C147" t="s">
        <v>11</v>
      </c>
      <c r="D147">
        <v>0</v>
      </c>
      <c r="E147">
        <v>5318817</v>
      </c>
      <c r="F147">
        <v>0</v>
      </c>
      <c r="G147">
        <v>14334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1475112855</v>
      </c>
      <c r="B148">
        <v>292</v>
      </c>
      <c r="C148" t="s">
        <v>11</v>
      </c>
      <c r="D148">
        <v>0</v>
      </c>
      <c r="E148">
        <v>3929808</v>
      </c>
      <c r="F148">
        <v>0</v>
      </c>
      <c r="G148">
        <v>13134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1475112857</v>
      </c>
      <c r="B149">
        <v>294</v>
      </c>
      <c r="C149" t="s">
        <v>11</v>
      </c>
      <c r="D149">
        <v>0</v>
      </c>
      <c r="E149">
        <v>5232140</v>
      </c>
      <c r="F149">
        <v>0</v>
      </c>
      <c r="G149">
        <v>13420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1475112859</v>
      </c>
      <c r="B150">
        <v>296</v>
      </c>
      <c r="C150" t="s">
        <v>11</v>
      </c>
      <c r="D150">
        <v>0</v>
      </c>
      <c r="E150">
        <v>10799782</v>
      </c>
      <c r="F150">
        <v>0</v>
      </c>
      <c r="G150">
        <v>20191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1475112861</v>
      </c>
      <c r="B151">
        <v>298</v>
      </c>
      <c r="C151" t="s">
        <v>11</v>
      </c>
      <c r="D151">
        <v>0</v>
      </c>
      <c r="E151">
        <v>6602218</v>
      </c>
      <c r="F151">
        <v>0</v>
      </c>
      <c r="G151">
        <v>15423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1475112863</v>
      </c>
      <c r="B152">
        <v>300</v>
      </c>
      <c r="C152" t="s">
        <v>11</v>
      </c>
      <c r="D152">
        <v>0</v>
      </c>
      <c r="E152">
        <v>11569992</v>
      </c>
      <c r="F152">
        <v>0</v>
      </c>
      <c r="G152">
        <v>19709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1475112865</v>
      </c>
      <c r="B153">
        <v>302</v>
      </c>
      <c r="C153" t="s">
        <v>11</v>
      </c>
      <c r="D153">
        <v>0</v>
      </c>
      <c r="E153">
        <v>6347701</v>
      </c>
      <c r="F153">
        <v>0</v>
      </c>
      <c r="G153">
        <v>16112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1475112867</v>
      </c>
      <c r="B154">
        <v>304</v>
      </c>
      <c r="C154" t="s">
        <v>11</v>
      </c>
      <c r="D154">
        <v>0</v>
      </c>
      <c r="E154">
        <v>3986750</v>
      </c>
      <c r="F154">
        <v>0</v>
      </c>
      <c r="G154">
        <v>13038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1475112869</v>
      </c>
      <c r="B155">
        <v>306</v>
      </c>
      <c r="C155" t="s">
        <v>11</v>
      </c>
      <c r="D155">
        <v>0</v>
      </c>
      <c r="E155">
        <v>4194088</v>
      </c>
      <c r="F155">
        <v>0</v>
      </c>
      <c r="G155">
        <v>13077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1475112871</v>
      </c>
      <c r="B156">
        <v>308</v>
      </c>
      <c r="C156" t="s">
        <v>11</v>
      </c>
      <c r="D156">
        <v>0</v>
      </c>
      <c r="E156">
        <v>6100012</v>
      </c>
      <c r="F156">
        <v>0</v>
      </c>
      <c r="G156">
        <v>15652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1475112873</v>
      </c>
      <c r="B157">
        <v>310</v>
      </c>
      <c r="C157" t="s">
        <v>11</v>
      </c>
      <c r="D157">
        <v>0</v>
      </c>
      <c r="E157">
        <v>12866854</v>
      </c>
      <c r="F157">
        <v>0</v>
      </c>
      <c r="G157">
        <v>23967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1475112875</v>
      </c>
      <c r="B158">
        <v>312</v>
      </c>
      <c r="C158" t="s">
        <v>11</v>
      </c>
      <c r="D158">
        <v>0</v>
      </c>
      <c r="E158">
        <v>13150158</v>
      </c>
      <c r="F158">
        <v>0</v>
      </c>
      <c r="G158">
        <v>25253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1475112877</v>
      </c>
      <c r="B159">
        <v>314</v>
      </c>
      <c r="C159" t="s">
        <v>11</v>
      </c>
      <c r="D159">
        <v>0</v>
      </c>
      <c r="E159">
        <v>8114410</v>
      </c>
      <c r="F159">
        <v>0</v>
      </c>
      <c r="G159">
        <v>19975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1475112879</v>
      </c>
      <c r="B160">
        <v>316</v>
      </c>
      <c r="C160" t="s">
        <v>11</v>
      </c>
      <c r="D160">
        <v>0</v>
      </c>
      <c r="E160">
        <v>6079018</v>
      </c>
      <c r="F160">
        <v>0</v>
      </c>
      <c r="G160">
        <v>18076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1475112881</v>
      </c>
      <c r="B161">
        <v>318</v>
      </c>
      <c r="C161" t="s">
        <v>11</v>
      </c>
      <c r="D161">
        <v>0</v>
      </c>
      <c r="E161">
        <v>7328194</v>
      </c>
      <c r="F161">
        <v>0</v>
      </c>
      <c r="G161">
        <v>17743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1475112883</v>
      </c>
      <c r="B162">
        <v>320</v>
      </c>
      <c r="C162" t="s">
        <v>11</v>
      </c>
      <c r="D162">
        <v>0</v>
      </c>
      <c r="E162">
        <v>7492296</v>
      </c>
      <c r="F162">
        <v>0</v>
      </c>
      <c r="G162">
        <v>20253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1475112885</v>
      </c>
      <c r="B163">
        <v>322</v>
      </c>
      <c r="C163" t="s">
        <v>11</v>
      </c>
      <c r="D163">
        <v>0</v>
      </c>
      <c r="E163">
        <v>6514545</v>
      </c>
      <c r="F163">
        <v>0</v>
      </c>
      <c r="G163">
        <v>15664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1475112887</v>
      </c>
      <c r="B164">
        <v>324</v>
      </c>
      <c r="C164" t="s">
        <v>11</v>
      </c>
      <c r="D164">
        <v>0</v>
      </c>
      <c r="E164">
        <v>10423711</v>
      </c>
      <c r="F164">
        <v>0</v>
      </c>
      <c r="G164">
        <v>19832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1475112889</v>
      </c>
      <c r="B165">
        <v>326</v>
      </c>
      <c r="C165" t="s">
        <v>11</v>
      </c>
      <c r="D165">
        <v>0</v>
      </c>
      <c r="E165">
        <v>6054490</v>
      </c>
      <c r="F165">
        <v>0</v>
      </c>
      <c r="G165">
        <v>17317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1475112891</v>
      </c>
      <c r="B166">
        <v>328</v>
      </c>
      <c r="C166" t="s">
        <v>11</v>
      </c>
      <c r="D166">
        <v>0</v>
      </c>
      <c r="E166">
        <v>6612482</v>
      </c>
      <c r="F166">
        <v>0</v>
      </c>
      <c r="G166">
        <v>18159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1475112893</v>
      </c>
      <c r="B167">
        <v>330</v>
      </c>
      <c r="C167" t="s">
        <v>11</v>
      </c>
      <c r="D167">
        <v>0</v>
      </c>
      <c r="E167">
        <v>8382504</v>
      </c>
      <c r="F167">
        <v>0</v>
      </c>
      <c r="G167">
        <v>20396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1475112895</v>
      </c>
      <c r="B168">
        <v>332</v>
      </c>
      <c r="C168" t="s">
        <v>11</v>
      </c>
      <c r="D168">
        <v>0</v>
      </c>
      <c r="E168">
        <v>11264323</v>
      </c>
      <c r="F168">
        <v>0</v>
      </c>
      <c r="G168">
        <v>21063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1475112897</v>
      </c>
      <c r="B169">
        <v>334</v>
      </c>
      <c r="C169" t="s">
        <v>11</v>
      </c>
      <c r="D169">
        <v>0</v>
      </c>
      <c r="E169">
        <v>7662306</v>
      </c>
      <c r="F169">
        <v>0</v>
      </c>
      <c r="G169">
        <v>17249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1475112899</v>
      </c>
      <c r="B170">
        <v>336</v>
      </c>
      <c r="C170" t="s">
        <v>11</v>
      </c>
      <c r="D170">
        <v>0</v>
      </c>
      <c r="E170">
        <v>3641780</v>
      </c>
      <c r="F170">
        <v>0</v>
      </c>
      <c r="G170">
        <v>12381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1475112901</v>
      </c>
      <c r="B171">
        <v>338</v>
      </c>
      <c r="C171" t="s">
        <v>11</v>
      </c>
      <c r="D171">
        <v>0</v>
      </c>
      <c r="E171">
        <v>13415965</v>
      </c>
      <c r="F171">
        <v>0</v>
      </c>
      <c r="G171">
        <v>23724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1475112903</v>
      </c>
      <c r="B172">
        <v>340</v>
      </c>
      <c r="C172" t="s">
        <v>11</v>
      </c>
      <c r="D172">
        <v>0</v>
      </c>
      <c r="E172">
        <v>12331419</v>
      </c>
      <c r="F172">
        <v>0</v>
      </c>
      <c r="G172">
        <v>21626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1475112905</v>
      </c>
      <c r="B173">
        <v>342</v>
      </c>
      <c r="C173" t="s">
        <v>11</v>
      </c>
      <c r="D173">
        <v>0</v>
      </c>
      <c r="E173">
        <v>14493245</v>
      </c>
      <c r="F173">
        <v>0</v>
      </c>
      <c r="G173">
        <v>24128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1475112907</v>
      </c>
      <c r="B174">
        <v>344</v>
      </c>
      <c r="C174" t="s">
        <v>11</v>
      </c>
      <c r="D174">
        <v>0</v>
      </c>
      <c r="E174">
        <v>13983751</v>
      </c>
      <c r="F174">
        <v>0</v>
      </c>
      <c r="G174">
        <v>24927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1475112909</v>
      </c>
      <c r="B175">
        <v>346</v>
      </c>
      <c r="C175" t="s">
        <v>11</v>
      </c>
      <c r="D175">
        <v>0</v>
      </c>
      <c r="E175">
        <v>12717679</v>
      </c>
      <c r="F175">
        <v>0</v>
      </c>
      <c r="G175">
        <v>23392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1475112911</v>
      </c>
      <c r="B176">
        <v>348</v>
      </c>
      <c r="C176" t="s">
        <v>11</v>
      </c>
      <c r="D176">
        <v>0</v>
      </c>
      <c r="E176">
        <v>14954388</v>
      </c>
      <c r="F176">
        <v>0</v>
      </c>
      <c r="G176">
        <v>27844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1475112913</v>
      </c>
      <c r="B177">
        <v>350</v>
      </c>
      <c r="C177" t="s">
        <v>11</v>
      </c>
      <c r="D177">
        <v>0</v>
      </c>
      <c r="E177">
        <v>7257102</v>
      </c>
      <c r="F177">
        <v>0</v>
      </c>
      <c r="G177">
        <v>16622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1475112915</v>
      </c>
      <c r="B178">
        <v>352</v>
      </c>
      <c r="C178" t="s">
        <v>11</v>
      </c>
      <c r="D178">
        <v>0</v>
      </c>
      <c r="E178">
        <v>12449073</v>
      </c>
      <c r="F178">
        <v>0</v>
      </c>
      <c r="G178">
        <v>21330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1475112917</v>
      </c>
      <c r="B179">
        <v>354</v>
      </c>
      <c r="C179" t="s">
        <v>11</v>
      </c>
      <c r="D179">
        <v>0</v>
      </c>
      <c r="E179">
        <v>7258011</v>
      </c>
      <c r="F179">
        <v>0</v>
      </c>
      <c r="G179">
        <v>17006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1475112919</v>
      </c>
      <c r="B180">
        <v>356</v>
      </c>
      <c r="C180" t="s">
        <v>11</v>
      </c>
      <c r="D180">
        <v>0</v>
      </c>
      <c r="E180">
        <v>8786308</v>
      </c>
      <c r="F180">
        <v>0</v>
      </c>
      <c r="G180">
        <v>20013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1475112921</v>
      </c>
      <c r="B181">
        <v>358</v>
      </c>
      <c r="C181" t="s">
        <v>11</v>
      </c>
      <c r="D181">
        <v>0</v>
      </c>
      <c r="E181">
        <v>6672348</v>
      </c>
      <c r="F181">
        <v>0</v>
      </c>
      <c r="G181">
        <v>17385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1475112923</v>
      </c>
      <c r="B182">
        <v>360</v>
      </c>
      <c r="C182" t="s">
        <v>11</v>
      </c>
      <c r="D182">
        <v>0</v>
      </c>
      <c r="E182">
        <v>14292927</v>
      </c>
      <c r="F182">
        <v>0</v>
      </c>
      <c r="G182">
        <v>23488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1475112925</v>
      </c>
      <c r="B183">
        <v>362</v>
      </c>
      <c r="C183" t="s">
        <v>11</v>
      </c>
      <c r="D183">
        <v>0</v>
      </c>
      <c r="E183">
        <v>13987532</v>
      </c>
      <c r="F183">
        <v>0</v>
      </c>
      <c r="G183">
        <v>20493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1475112927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1475112929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1475112931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1475112933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1475112935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1475112937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1475112939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1475112941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1475112943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1475112945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1475112947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1475112949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1475112951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1475112953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1475112955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1475113057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1475113059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1475113061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1475113063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1475113065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1475113067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1475113069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1475113071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1475113073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1475113075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1475113077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1475113079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1475113081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1475113083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1475113085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1475113087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1475113089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1475113091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1475113093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1475113095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1475113097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1475113099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1475113101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1475113103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1475113105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1475113107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1475113109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1475113111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1475113113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1475113115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1475113117</v>
      </c>
      <c r="B33">
        <v>62</v>
      </c>
      <c r="C33" t="s">
        <v>11</v>
      </c>
      <c r="D33">
        <v>0</v>
      </c>
      <c r="E33">
        <v>5182967</v>
      </c>
      <c r="F33">
        <v>0</v>
      </c>
      <c r="G33">
        <v>16555</v>
      </c>
      <c r="H33">
        <v>0</v>
      </c>
      <c r="I33">
        <v>0</v>
      </c>
      <c r="J33">
        <v>0</v>
      </c>
      <c r="K33">
        <v>0</v>
      </c>
    </row>
    <row r="34" spans="1:11">
      <c r="A34">
        <v>1475113119</v>
      </c>
      <c r="B34">
        <v>64</v>
      </c>
      <c r="C34" t="s">
        <v>11</v>
      </c>
      <c r="D34">
        <v>0</v>
      </c>
      <c r="E34">
        <v>7550040</v>
      </c>
      <c r="F34">
        <v>0</v>
      </c>
      <c r="G34">
        <v>21971</v>
      </c>
      <c r="H34">
        <v>0</v>
      </c>
      <c r="I34">
        <v>0</v>
      </c>
      <c r="J34">
        <v>0</v>
      </c>
      <c r="K34">
        <v>0</v>
      </c>
    </row>
    <row r="35" spans="1:11">
      <c r="A35">
        <v>1475113121</v>
      </c>
      <c r="B35">
        <v>66</v>
      </c>
      <c r="C35" t="s">
        <v>11</v>
      </c>
      <c r="D35">
        <v>0</v>
      </c>
      <c r="E35">
        <v>8513178</v>
      </c>
      <c r="F35">
        <v>0</v>
      </c>
      <c r="G35">
        <v>21033</v>
      </c>
      <c r="H35">
        <v>0</v>
      </c>
      <c r="I35">
        <v>0</v>
      </c>
      <c r="J35">
        <v>0</v>
      </c>
      <c r="K35">
        <v>0</v>
      </c>
    </row>
    <row r="36" spans="1:11">
      <c r="A36">
        <v>1475113123</v>
      </c>
      <c r="B36">
        <v>68</v>
      </c>
      <c r="C36" t="s">
        <v>11</v>
      </c>
      <c r="D36">
        <v>0</v>
      </c>
      <c r="E36">
        <v>11895997</v>
      </c>
      <c r="F36">
        <v>0</v>
      </c>
      <c r="G36">
        <v>24008</v>
      </c>
      <c r="H36">
        <v>0</v>
      </c>
      <c r="I36">
        <v>0</v>
      </c>
      <c r="J36">
        <v>0</v>
      </c>
      <c r="K36">
        <v>0</v>
      </c>
    </row>
    <row r="37" spans="1:11">
      <c r="A37">
        <v>1475113125</v>
      </c>
      <c r="B37">
        <v>70</v>
      </c>
      <c r="C37" t="s">
        <v>11</v>
      </c>
      <c r="D37">
        <v>0</v>
      </c>
      <c r="E37">
        <v>2922497</v>
      </c>
      <c r="F37">
        <v>0</v>
      </c>
      <c r="G37">
        <v>13028</v>
      </c>
      <c r="H37">
        <v>0</v>
      </c>
      <c r="I37">
        <v>0</v>
      </c>
      <c r="J37">
        <v>0</v>
      </c>
      <c r="K37">
        <v>0</v>
      </c>
    </row>
    <row r="38" spans="1:11">
      <c r="A38">
        <v>1475113127</v>
      </c>
      <c r="B38">
        <v>72</v>
      </c>
      <c r="C38" t="s">
        <v>11</v>
      </c>
      <c r="D38">
        <v>0</v>
      </c>
      <c r="E38">
        <v>3548400</v>
      </c>
      <c r="F38">
        <v>0</v>
      </c>
      <c r="G38">
        <v>14646</v>
      </c>
      <c r="H38">
        <v>0</v>
      </c>
      <c r="I38">
        <v>0</v>
      </c>
      <c r="J38">
        <v>0</v>
      </c>
      <c r="K38">
        <v>0</v>
      </c>
    </row>
    <row r="39" spans="1:11">
      <c r="A39">
        <v>1475113129</v>
      </c>
      <c r="B39">
        <v>74</v>
      </c>
      <c r="C39" t="s">
        <v>11</v>
      </c>
      <c r="D39">
        <v>0</v>
      </c>
      <c r="E39">
        <v>13562527</v>
      </c>
      <c r="F39">
        <v>0</v>
      </c>
      <c r="G39">
        <v>24574</v>
      </c>
      <c r="H39">
        <v>0</v>
      </c>
      <c r="I39">
        <v>0</v>
      </c>
      <c r="J39">
        <v>0</v>
      </c>
      <c r="K39">
        <v>0</v>
      </c>
    </row>
    <row r="40" spans="1:11">
      <c r="A40">
        <v>1475113131</v>
      </c>
      <c r="B40">
        <v>76</v>
      </c>
      <c r="C40" t="s">
        <v>11</v>
      </c>
      <c r="D40">
        <v>0</v>
      </c>
      <c r="E40">
        <v>6578857</v>
      </c>
      <c r="F40">
        <v>0</v>
      </c>
      <c r="G40">
        <v>18647</v>
      </c>
      <c r="H40">
        <v>0</v>
      </c>
      <c r="I40">
        <v>0</v>
      </c>
      <c r="J40">
        <v>0</v>
      </c>
      <c r="K40">
        <v>0</v>
      </c>
    </row>
    <row r="41" spans="1:11">
      <c r="A41">
        <v>1475113133</v>
      </c>
      <c r="B41">
        <v>78</v>
      </c>
      <c r="C41" t="s">
        <v>11</v>
      </c>
      <c r="D41">
        <v>0</v>
      </c>
      <c r="E41">
        <v>13305610</v>
      </c>
      <c r="F41">
        <v>0</v>
      </c>
      <c r="G41">
        <v>26202</v>
      </c>
      <c r="H41">
        <v>0</v>
      </c>
      <c r="I41">
        <v>0</v>
      </c>
      <c r="J41">
        <v>0</v>
      </c>
      <c r="K41">
        <v>0</v>
      </c>
    </row>
    <row r="42" spans="1:11">
      <c r="A42">
        <v>1475113135</v>
      </c>
      <c r="B42">
        <v>80</v>
      </c>
      <c r="C42" t="s">
        <v>11</v>
      </c>
      <c r="D42">
        <v>0</v>
      </c>
      <c r="E42">
        <v>6471324</v>
      </c>
      <c r="F42">
        <v>0</v>
      </c>
      <c r="G42">
        <v>19296</v>
      </c>
      <c r="H42">
        <v>0</v>
      </c>
      <c r="I42">
        <v>0</v>
      </c>
      <c r="J42">
        <v>0</v>
      </c>
      <c r="K42">
        <v>0</v>
      </c>
    </row>
    <row r="43" spans="1:11">
      <c r="A43">
        <v>1475113137</v>
      </c>
      <c r="B43">
        <v>82</v>
      </c>
      <c r="C43" t="s">
        <v>11</v>
      </c>
      <c r="D43">
        <v>0</v>
      </c>
      <c r="E43">
        <v>7880451</v>
      </c>
      <c r="F43">
        <v>0</v>
      </c>
      <c r="G43">
        <v>21462</v>
      </c>
      <c r="H43">
        <v>0</v>
      </c>
      <c r="I43">
        <v>0</v>
      </c>
      <c r="J43">
        <v>0</v>
      </c>
      <c r="K43">
        <v>0</v>
      </c>
    </row>
    <row r="44" spans="1:11">
      <c r="A44">
        <v>1475113139</v>
      </c>
      <c r="B44">
        <v>84</v>
      </c>
      <c r="C44" t="s">
        <v>11</v>
      </c>
      <c r="D44">
        <v>0</v>
      </c>
      <c r="E44">
        <v>14483155</v>
      </c>
      <c r="F44">
        <v>0</v>
      </c>
      <c r="G44">
        <v>27559</v>
      </c>
      <c r="H44">
        <v>0</v>
      </c>
      <c r="I44">
        <v>0</v>
      </c>
      <c r="J44">
        <v>0</v>
      </c>
      <c r="K44">
        <v>0</v>
      </c>
    </row>
    <row r="45" spans="1:11">
      <c r="A45">
        <v>1475113141</v>
      </c>
      <c r="B45">
        <v>86</v>
      </c>
      <c r="C45" t="s">
        <v>11</v>
      </c>
      <c r="D45">
        <v>0</v>
      </c>
      <c r="E45">
        <v>11688924</v>
      </c>
      <c r="F45">
        <v>0</v>
      </c>
      <c r="G45">
        <v>25808</v>
      </c>
      <c r="H45">
        <v>0</v>
      </c>
      <c r="I45">
        <v>0</v>
      </c>
      <c r="J45">
        <v>0</v>
      </c>
      <c r="K45">
        <v>0</v>
      </c>
    </row>
    <row r="46" spans="1:11">
      <c r="A46">
        <v>1475113143</v>
      </c>
      <c r="B46">
        <v>88</v>
      </c>
      <c r="C46" t="s">
        <v>11</v>
      </c>
      <c r="D46">
        <v>0</v>
      </c>
      <c r="E46">
        <v>13000074</v>
      </c>
      <c r="F46">
        <v>0</v>
      </c>
      <c r="G46">
        <v>26688</v>
      </c>
      <c r="H46">
        <v>0</v>
      </c>
      <c r="I46">
        <v>0</v>
      </c>
      <c r="J46">
        <v>0</v>
      </c>
      <c r="K46">
        <v>0</v>
      </c>
    </row>
    <row r="47" spans="1:11">
      <c r="A47">
        <v>1475113145</v>
      </c>
      <c r="B47">
        <v>90</v>
      </c>
      <c r="C47" t="s">
        <v>11</v>
      </c>
      <c r="D47">
        <v>0</v>
      </c>
      <c r="E47">
        <v>16605861</v>
      </c>
      <c r="F47">
        <v>0</v>
      </c>
      <c r="G47">
        <v>31444</v>
      </c>
      <c r="H47">
        <v>0</v>
      </c>
      <c r="I47">
        <v>0</v>
      </c>
      <c r="J47">
        <v>0</v>
      </c>
      <c r="K47">
        <v>0</v>
      </c>
    </row>
    <row r="48" spans="1:11">
      <c r="A48">
        <v>1475113147</v>
      </c>
      <c r="B48">
        <v>92</v>
      </c>
      <c r="C48" t="s">
        <v>11</v>
      </c>
      <c r="D48">
        <v>0</v>
      </c>
      <c r="E48">
        <v>14843520</v>
      </c>
      <c r="F48">
        <v>0</v>
      </c>
      <c r="G48">
        <v>29524</v>
      </c>
      <c r="H48">
        <v>0</v>
      </c>
      <c r="I48">
        <v>0</v>
      </c>
      <c r="J48">
        <v>0</v>
      </c>
      <c r="K48">
        <v>0</v>
      </c>
    </row>
    <row r="49" spans="1:11">
      <c r="A49">
        <v>1475113149</v>
      </c>
      <c r="B49">
        <v>94</v>
      </c>
      <c r="C49" t="s">
        <v>11</v>
      </c>
      <c r="D49">
        <v>0</v>
      </c>
      <c r="E49">
        <v>13472207</v>
      </c>
      <c r="F49">
        <v>0</v>
      </c>
      <c r="G49">
        <v>25869</v>
      </c>
      <c r="H49">
        <v>0</v>
      </c>
      <c r="I49">
        <v>0</v>
      </c>
      <c r="J49">
        <v>0</v>
      </c>
      <c r="K49">
        <v>0</v>
      </c>
    </row>
    <row r="50" spans="1:11">
      <c r="A50">
        <v>1475113151</v>
      </c>
      <c r="B50">
        <v>96</v>
      </c>
      <c r="C50" t="s">
        <v>11</v>
      </c>
      <c r="D50">
        <v>0</v>
      </c>
      <c r="E50">
        <v>11500422</v>
      </c>
      <c r="F50">
        <v>0</v>
      </c>
      <c r="G50">
        <v>24899</v>
      </c>
      <c r="H50">
        <v>0</v>
      </c>
      <c r="I50">
        <v>0</v>
      </c>
      <c r="J50">
        <v>0</v>
      </c>
      <c r="K50">
        <v>0</v>
      </c>
    </row>
    <row r="51" spans="1:11">
      <c r="A51">
        <v>1475113153</v>
      </c>
      <c r="B51">
        <v>98</v>
      </c>
      <c r="C51" t="s">
        <v>11</v>
      </c>
      <c r="D51">
        <v>0</v>
      </c>
      <c r="E51">
        <v>15042467</v>
      </c>
      <c r="F51">
        <v>0</v>
      </c>
      <c r="G51">
        <v>27985</v>
      </c>
      <c r="H51">
        <v>0</v>
      </c>
      <c r="I51">
        <v>0</v>
      </c>
      <c r="J51">
        <v>0</v>
      </c>
      <c r="K51">
        <v>0</v>
      </c>
    </row>
    <row r="52" spans="1:11">
      <c r="A52">
        <v>1475113155</v>
      </c>
      <c r="B52">
        <v>100</v>
      </c>
      <c r="C52" t="s">
        <v>11</v>
      </c>
      <c r="D52">
        <v>0</v>
      </c>
      <c r="E52">
        <v>12622983</v>
      </c>
      <c r="F52">
        <v>0</v>
      </c>
      <c r="G52">
        <v>26919</v>
      </c>
      <c r="H52">
        <v>0</v>
      </c>
      <c r="I52">
        <v>0</v>
      </c>
      <c r="J52">
        <v>0</v>
      </c>
      <c r="K52">
        <v>0</v>
      </c>
    </row>
    <row r="53" spans="1:11">
      <c r="A53">
        <v>1475113157</v>
      </c>
      <c r="B53">
        <v>102</v>
      </c>
      <c r="C53" t="s">
        <v>11</v>
      </c>
      <c r="D53">
        <v>0</v>
      </c>
      <c r="E53">
        <v>8761591</v>
      </c>
      <c r="F53">
        <v>0</v>
      </c>
      <c r="G53">
        <v>19971</v>
      </c>
      <c r="H53">
        <v>0</v>
      </c>
      <c r="I53">
        <v>0</v>
      </c>
      <c r="J53">
        <v>0</v>
      </c>
      <c r="K53">
        <v>0</v>
      </c>
    </row>
    <row r="54" spans="1:11">
      <c r="A54">
        <v>1475113159</v>
      </c>
      <c r="B54">
        <v>104</v>
      </c>
      <c r="C54" t="s">
        <v>11</v>
      </c>
      <c r="D54">
        <v>0</v>
      </c>
      <c r="E54">
        <v>12945549</v>
      </c>
      <c r="F54">
        <v>0</v>
      </c>
      <c r="G54">
        <v>27176</v>
      </c>
      <c r="H54">
        <v>0</v>
      </c>
      <c r="I54">
        <v>0</v>
      </c>
      <c r="J54">
        <v>0</v>
      </c>
      <c r="K54">
        <v>0</v>
      </c>
    </row>
    <row r="55" spans="1:11">
      <c r="A55">
        <v>1475113161</v>
      </c>
      <c r="B55">
        <v>106</v>
      </c>
      <c r="C55" t="s">
        <v>11</v>
      </c>
      <c r="D55">
        <v>0</v>
      </c>
      <c r="E55">
        <v>14722666</v>
      </c>
      <c r="F55">
        <v>0</v>
      </c>
      <c r="G55">
        <v>27296</v>
      </c>
      <c r="H55">
        <v>0</v>
      </c>
      <c r="I55">
        <v>0</v>
      </c>
      <c r="J55">
        <v>0</v>
      </c>
      <c r="K55">
        <v>0</v>
      </c>
    </row>
    <row r="56" spans="1:11">
      <c r="A56">
        <v>1475113163</v>
      </c>
      <c r="B56">
        <v>108</v>
      </c>
      <c r="C56" t="s">
        <v>11</v>
      </c>
      <c r="D56">
        <v>0</v>
      </c>
      <c r="E56">
        <v>7489167</v>
      </c>
      <c r="F56">
        <v>0</v>
      </c>
      <c r="G56">
        <v>18712</v>
      </c>
      <c r="H56">
        <v>0</v>
      </c>
      <c r="I56">
        <v>0</v>
      </c>
      <c r="J56">
        <v>0</v>
      </c>
      <c r="K56">
        <v>0</v>
      </c>
    </row>
    <row r="57" spans="1:11">
      <c r="A57">
        <v>1475113165</v>
      </c>
      <c r="B57">
        <v>110</v>
      </c>
      <c r="C57" t="s">
        <v>11</v>
      </c>
      <c r="D57">
        <v>0</v>
      </c>
      <c r="E57">
        <v>8988938</v>
      </c>
      <c r="F57">
        <v>0</v>
      </c>
      <c r="G57">
        <v>20229</v>
      </c>
      <c r="H57">
        <v>0</v>
      </c>
      <c r="I57">
        <v>0</v>
      </c>
      <c r="J57">
        <v>0</v>
      </c>
      <c r="K57">
        <v>0</v>
      </c>
    </row>
    <row r="58" spans="1:11">
      <c r="A58">
        <v>1475113167</v>
      </c>
      <c r="B58">
        <v>112</v>
      </c>
      <c r="C58" t="s">
        <v>11</v>
      </c>
      <c r="D58">
        <v>0</v>
      </c>
      <c r="E58">
        <v>9803815</v>
      </c>
      <c r="F58">
        <v>0</v>
      </c>
      <c r="G58">
        <v>22082</v>
      </c>
      <c r="H58">
        <v>0</v>
      </c>
      <c r="I58">
        <v>0</v>
      </c>
      <c r="J58">
        <v>0</v>
      </c>
      <c r="K58">
        <v>0</v>
      </c>
    </row>
    <row r="59" spans="1:11">
      <c r="A59">
        <v>1475113169</v>
      </c>
      <c r="B59">
        <v>114</v>
      </c>
      <c r="C59" t="s">
        <v>11</v>
      </c>
      <c r="D59">
        <v>0</v>
      </c>
      <c r="E59">
        <v>6584425</v>
      </c>
      <c r="F59">
        <v>0</v>
      </c>
      <c r="G59">
        <v>17549</v>
      </c>
      <c r="H59">
        <v>0</v>
      </c>
      <c r="I59">
        <v>0</v>
      </c>
      <c r="J59">
        <v>0</v>
      </c>
      <c r="K59">
        <v>0</v>
      </c>
    </row>
    <row r="60" spans="1:11">
      <c r="A60">
        <v>1475113171</v>
      </c>
      <c r="B60">
        <v>116</v>
      </c>
      <c r="C60" t="s">
        <v>11</v>
      </c>
      <c r="D60">
        <v>0</v>
      </c>
      <c r="E60">
        <v>8923785</v>
      </c>
      <c r="F60">
        <v>0</v>
      </c>
      <c r="G60">
        <v>21292</v>
      </c>
      <c r="H60">
        <v>0</v>
      </c>
      <c r="I60">
        <v>0</v>
      </c>
      <c r="J60">
        <v>0</v>
      </c>
      <c r="K60">
        <v>0</v>
      </c>
    </row>
    <row r="61" spans="1:11">
      <c r="A61">
        <v>1475113173</v>
      </c>
      <c r="B61">
        <v>118</v>
      </c>
      <c r="C61" t="s">
        <v>11</v>
      </c>
      <c r="D61">
        <v>0</v>
      </c>
      <c r="E61">
        <v>9548597</v>
      </c>
      <c r="F61">
        <v>0</v>
      </c>
      <c r="G61">
        <v>22534</v>
      </c>
      <c r="H61">
        <v>0</v>
      </c>
      <c r="I61">
        <v>0</v>
      </c>
      <c r="J61">
        <v>0</v>
      </c>
      <c r="K61">
        <v>0</v>
      </c>
    </row>
    <row r="62" spans="1:11">
      <c r="A62">
        <v>1475113175</v>
      </c>
      <c r="B62">
        <v>120</v>
      </c>
      <c r="C62" t="s">
        <v>11</v>
      </c>
      <c r="D62">
        <v>0</v>
      </c>
      <c r="E62">
        <v>3292251</v>
      </c>
      <c r="F62">
        <v>0</v>
      </c>
      <c r="G62">
        <v>14979</v>
      </c>
      <c r="H62">
        <v>0</v>
      </c>
      <c r="I62">
        <v>0</v>
      </c>
      <c r="J62">
        <v>0</v>
      </c>
      <c r="K62">
        <v>0</v>
      </c>
    </row>
    <row r="63" spans="1:11">
      <c r="A63">
        <v>1475113177</v>
      </c>
      <c r="B63">
        <v>122</v>
      </c>
      <c r="C63" t="s">
        <v>11</v>
      </c>
      <c r="D63">
        <v>0</v>
      </c>
      <c r="E63">
        <v>4225190</v>
      </c>
      <c r="F63">
        <v>0</v>
      </c>
      <c r="G63">
        <v>16626</v>
      </c>
      <c r="H63">
        <v>0</v>
      </c>
      <c r="I63">
        <v>0</v>
      </c>
      <c r="J63">
        <v>0</v>
      </c>
      <c r="K63">
        <v>0</v>
      </c>
    </row>
    <row r="64" spans="1:11">
      <c r="A64">
        <v>1475113179</v>
      </c>
      <c r="B64">
        <v>124</v>
      </c>
      <c r="C64" t="s">
        <v>11</v>
      </c>
      <c r="D64">
        <v>0</v>
      </c>
      <c r="E64">
        <v>3846679</v>
      </c>
      <c r="F64">
        <v>0</v>
      </c>
      <c r="G64">
        <v>15309</v>
      </c>
      <c r="H64">
        <v>0</v>
      </c>
      <c r="I64">
        <v>0</v>
      </c>
      <c r="J64">
        <v>0</v>
      </c>
      <c r="K64">
        <v>0</v>
      </c>
    </row>
    <row r="65" spans="1:11">
      <c r="A65">
        <v>1475113181</v>
      </c>
      <c r="B65">
        <v>126</v>
      </c>
      <c r="C65" t="s">
        <v>11</v>
      </c>
      <c r="D65">
        <v>0</v>
      </c>
      <c r="E65">
        <v>9534220</v>
      </c>
      <c r="F65">
        <v>0</v>
      </c>
      <c r="G65">
        <v>21295</v>
      </c>
      <c r="H65">
        <v>0</v>
      </c>
      <c r="I65">
        <v>0</v>
      </c>
      <c r="J65">
        <v>0</v>
      </c>
      <c r="K65">
        <v>0</v>
      </c>
    </row>
    <row r="66" spans="1:11">
      <c r="A66">
        <v>1475113183</v>
      </c>
      <c r="B66">
        <v>128</v>
      </c>
      <c r="C66" t="s">
        <v>11</v>
      </c>
      <c r="D66">
        <v>0</v>
      </c>
      <c r="E66">
        <v>16048053</v>
      </c>
      <c r="F66">
        <v>0</v>
      </c>
      <c r="G66">
        <v>25497</v>
      </c>
      <c r="H66">
        <v>0</v>
      </c>
      <c r="I66">
        <v>0</v>
      </c>
      <c r="J66">
        <v>0</v>
      </c>
      <c r="K66">
        <v>0</v>
      </c>
    </row>
    <row r="67" spans="1:11">
      <c r="A67">
        <v>1475113185</v>
      </c>
      <c r="B67">
        <v>130</v>
      </c>
      <c r="C67" t="s">
        <v>11</v>
      </c>
      <c r="D67">
        <v>0</v>
      </c>
      <c r="E67">
        <v>8179666</v>
      </c>
      <c r="F67">
        <v>0</v>
      </c>
      <c r="G67">
        <v>21099</v>
      </c>
      <c r="H67">
        <v>0</v>
      </c>
      <c r="I67">
        <v>0</v>
      </c>
      <c r="J67">
        <v>0</v>
      </c>
      <c r="K67">
        <v>0</v>
      </c>
    </row>
    <row r="68" spans="1:11">
      <c r="A68">
        <v>1475113187</v>
      </c>
      <c r="B68">
        <v>132</v>
      </c>
      <c r="C68" t="s">
        <v>11</v>
      </c>
      <c r="D68">
        <v>0</v>
      </c>
      <c r="E68">
        <v>4360443</v>
      </c>
      <c r="F68">
        <v>0</v>
      </c>
      <c r="G68">
        <v>14961</v>
      </c>
      <c r="H68">
        <v>0</v>
      </c>
      <c r="I68">
        <v>0</v>
      </c>
      <c r="J68">
        <v>0</v>
      </c>
      <c r="K68">
        <v>0</v>
      </c>
    </row>
    <row r="69" spans="1:11">
      <c r="A69">
        <v>1475113189</v>
      </c>
      <c r="B69">
        <v>134</v>
      </c>
      <c r="C69" t="s">
        <v>11</v>
      </c>
      <c r="D69">
        <v>0</v>
      </c>
      <c r="E69">
        <v>8102723</v>
      </c>
      <c r="F69">
        <v>0</v>
      </c>
      <c r="G69">
        <v>17905</v>
      </c>
      <c r="H69">
        <v>0</v>
      </c>
      <c r="I69">
        <v>0</v>
      </c>
      <c r="J69">
        <v>0</v>
      </c>
      <c r="K69">
        <v>0</v>
      </c>
    </row>
    <row r="70" spans="1:11">
      <c r="A70">
        <v>1475113191</v>
      </c>
      <c r="B70">
        <v>136</v>
      </c>
      <c r="C70" t="s">
        <v>11</v>
      </c>
      <c r="D70">
        <v>0</v>
      </c>
      <c r="E70">
        <v>16599282</v>
      </c>
      <c r="F70">
        <v>0</v>
      </c>
      <c r="G70">
        <v>27915</v>
      </c>
      <c r="H70">
        <v>0</v>
      </c>
      <c r="I70">
        <v>0</v>
      </c>
      <c r="J70">
        <v>0</v>
      </c>
      <c r="K70">
        <v>0</v>
      </c>
    </row>
    <row r="71" spans="1:11">
      <c r="A71">
        <v>1475113193</v>
      </c>
      <c r="B71">
        <v>138</v>
      </c>
      <c r="C71" t="s">
        <v>11</v>
      </c>
      <c r="D71">
        <v>0</v>
      </c>
      <c r="E71">
        <v>13540342</v>
      </c>
      <c r="F71">
        <v>0</v>
      </c>
      <c r="G71">
        <v>24871</v>
      </c>
      <c r="H71">
        <v>0</v>
      </c>
      <c r="I71">
        <v>0</v>
      </c>
      <c r="J71">
        <v>0</v>
      </c>
      <c r="K71">
        <v>0</v>
      </c>
    </row>
    <row r="72" spans="1:11">
      <c r="A72">
        <v>1475113195</v>
      </c>
      <c r="B72">
        <v>140</v>
      </c>
      <c r="C72" t="s">
        <v>11</v>
      </c>
      <c r="D72">
        <v>0</v>
      </c>
      <c r="E72">
        <v>6421100</v>
      </c>
      <c r="F72">
        <v>0</v>
      </c>
      <c r="G72">
        <v>18943</v>
      </c>
      <c r="H72">
        <v>0</v>
      </c>
      <c r="I72">
        <v>0</v>
      </c>
      <c r="J72">
        <v>0</v>
      </c>
      <c r="K72">
        <v>0</v>
      </c>
    </row>
    <row r="73" spans="1:11">
      <c r="A73">
        <v>1475113197</v>
      </c>
      <c r="B73">
        <v>142</v>
      </c>
      <c r="C73" t="s">
        <v>11</v>
      </c>
      <c r="D73">
        <v>0</v>
      </c>
      <c r="E73">
        <v>11871874</v>
      </c>
      <c r="F73">
        <v>0</v>
      </c>
      <c r="G73">
        <v>24358</v>
      </c>
      <c r="H73">
        <v>0</v>
      </c>
      <c r="I73">
        <v>0</v>
      </c>
      <c r="J73">
        <v>0</v>
      </c>
      <c r="K73">
        <v>0</v>
      </c>
    </row>
    <row r="74" spans="1:11">
      <c r="A74">
        <v>1475113199</v>
      </c>
      <c r="B74">
        <v>144</v>
      </c>
      <c r="C74" t="s">
        <v>11</v>
      </c>
      <c r="D74">
        <v>0</v>
      </c>
      <c r="E74">
        <v>15940317</v>
      </c>
      <c r="F74">
        <v>0</v>
      </c>
      <c r="G74">
        <v>27947</v>
      </c>
      <c r="H74">
        <v>0</v>
      </c>
      <c r="I74">
        <v>0</v>
      </c>
      <c r="J74">
        <v>0</v>
      </c>
      <c r="K74">
        <v>0</v>
      </c>
    </row>
    <row r="75" spans="1:11">
      <c r="A75">
        <v>1475113201</v>
      </c>
      <c r="B75">
        <v>146</v>
      </c>
      <c r="C75" t="s">
        <v>11</v>
      </c>
      <c r="D75">
        <v>0</v>
      </c>
      <c r="E75">
        <v>8743865</v>
      </c>
      <c r="F75">
        <v>0</v>
      </c>
      <c r="G75">
        <v>20911</v>
      </c>
      <c r="H75">
        <v>0</v>
      </c>
      <c r="I75">
        <v>0</v>
      </c>
      <c r="J75">
        <v>0</v>
      </c>
      <c r="K75">
        <v>0</v>
      </c>
    </row>
    <row r="76" spans="1:11">
      <c r="A76">
        <v>1475113203</v>
      </c>
      <c r="B76">
        <v>148</v>
      </c>
      <c r="C76" t="s">
        <v>11</v>
      </c>
      <c r="D76">
        <v>0</v>
      </c>
      <c r="E76">
        <v>16175503</v>
      </c>
      <c r="F76">
        <v>0</v>
      </c>
      <c r="G76">
        <v>28188</v>
      </c>
      <c r="H76">
        <v>0</v>
      </c>
      <c r="I76">
        <v>0</v>
      </c>
      <c r="J76">
        <v>0</v>
      </c>
      <c r="K76">
        <v>0</v>
      </c>
    </row>
    <row r="77" spans="1:11">
      <c r="A77">
        <v>1475113205</v>
      </c>
      <c r="B77">
        <v>150</v>
      </c>
      <c r="C77" t="s">
        <v>11</v>
      </c>
      <c r="D77">
        <v>0</v>
      </c>
      <c r="E77">
        <v>10897417</v>
      </c>
      <c r="F77">
        <v>0</v>
      </c>
      <c r="G77">
        <v>24783</v>
      </c>
      <c r="H77">
        <v>0</v>
      </c>
      <c r="I77">
        <v>0</v>
      </c>
      <c r="J77">
        <v>0</v>
      </c>
      <c r="K77">
        <v>0</v>
      </c>
    </row>
    <row r="78" spans="1:11">
      <c r="A78">
        <v>1475113207</v>
      </c>
      <c r="B78">
        <v>152</v>
      </c>
      <c r="C78" t="s">
        <v>11</v>
      </c>
      <c r="D78">
        <v>0</v>
      </c>
      <c r="E78">
        <v>10519560</v>
      </c>
      <c r="F78">
        <v>0</v>
      </c>
      <c r="G78">
        <v>24551</v>
      </c>
      <c r="H78">
        <v>0</v>
      </c>
      <c r="I78">
        <v>0</v>
      </c>
      <c r="J78">
        <v>0</v>
      </c>
      <c r="K78">
        <v>0</v>
      </c>
    </row>
    <row r="79" spans="1:11">
      <c r="A79">
        <v>1475113209</v>
      </c>
      <c r="B79">
        <v>154</v>
      </c>
      <c r="C79" t="s">
        <v>11</v>
      </c>
      <c r="D79">
        <v>0</v>
      </c>
      <c r="E79">
        <v>6855022</v>
      </c>
      <c r="F79">
        <v>0</v>
      </c>
      <c r="G79">
        <v>18336</v>
      </c>
      <c r="H79">
        <v>0</v>
      </c>
      <c r="I79">
        <v>0</v>
      </c>
      <c r="J79">
        <v>0</v>
      </c>
      <c r="K79">
        <v>0</v>
      </c>
    </row>
    <row r="80" spans="1:11">
      <c r="A80">
        <v>1475113211</v>
      </c>
      <c r="B80">
        <v>156</v>
      </c>
      <c r="C80" t="s">
        <v>11</v>
      </c>
      <c r="D80">
        <v>0</v>
      </c>
      <c r="E80">
        <v>9239943</v>
      </c>
      <c r="F80">
        <v>0</v>
      </c>
      <c r="G80">
        <v>21544</v>
      </c>
      <c r="H80">
        <v>0</v>
      </c>
      <c r="I80">
        <v>0</v>
      </c>
      <c r="J80">
        <v>0</v>
      </c>
      <c r="K80">
        <v>0</v>
      </c>
    </row>
    <row r="81" spans="1:11">
      <c r="A81">
        <v>1475113213</v>
      </c>
      <c r="B81">
        <v>158</v>
      </c>
      <c r="C81" t="s">
        <v>11</v>
      </c>
      <c r="D81">
        <v>0</v>
      </c>
      <c r="E81">
        <v>15315978</v>
      </c>
      <c r="F81">
        <v>0</v>
      </c>
      <c r="G81">
        <v>28234</v>
      </c>
      <c r="H81">
        <v>0</v>
      </c>
      <c r="I81">
        <v>0</v>
      </c>
      <c r="J81">
        <v>0</v>
      </c>
      <c r="K81">
        <v>0</v>
      </c>
    </row>
    <row r="82" spans="1:11">
      <c r="A82">
        <v>1475113215</v>
      </c>
      <c r="B82">
        <v>160</v>
      </c>
      <c r="C82" t="s">
        <v>11</v>
      </c>
      <c r="D82">
        <v>0</v>
      </c>
      <c r="E82">
        <v>5152871</v>
      </c>
      <c r="F82">
        <v>0</v>
      </c>
      <c r="G82">
        <v>16645</v>
      </c>
      <c r="H82">
        <v>0</v>
      </c>
      <c r="I82">
        <v>0</v>
      </c>
      <c r="J82">
        <v>0</v>
      </c>
      <c r="K82">
        <v>0</v>
      </c>
    </row>
    <row r="83" spans="1:11">
      <c r="A83">
        <v>1475113217</v>
      </c>
      <c r="B83">
        <v>162</v>
      </c>
      <c r="C83" t="s">
        <v>11</v>
      </c>
      <c r="D83">
        <v>0</v>
      </c>
      <c r="E83">
        <v>2964211</v>
      </c>
      <c r="F83">
        <v>0</v>
      </c>
      <c r="G83">
        <v>13926</v>
      </c>
      <c r="H83">
        <v>0</v>
      </c>
      <c r="I83">
        <v>0</v>
      </c>
      <c r="J83">
        <v>0</v>
      </c>
      <c r="K83">
        <v>0</v>
      </c>
    </row>
    <row r="84" spans="1:11">
      <c r="A84">
        <v>1475113219</v>
      </c>
      <c r="B84">
        <v>164</v>
      </c>
      <c r="C84" t="s">
        <v>11</v>
      </c>
      <c r="D84">
        <v>0</v>
      </c>
      <c r="E84">
        <v>4790834</v>
      </c>
      <c r="F84">
        <v>0</v>
      </c>
      <c r="G84">
        <v>15574</v>
      </c>
      <c r="H84">
        <v>0</v>
      </c>
      <c r="I84">
        <v>0</v>
      </c>
      <c r="J84">
        <v>0</v>
      </c>
      <c r="K84">
        <v>0</v>
      </c>
    </row>
    <row r="85" spans="1:11">
      <c r="A85">
        <v>1475113221</v>
      </c>
      <c r="B85">
        <v>166</v>
      </c>
      <c r="C85" t="s">
        <v>11</v>
      </c>
      <c r="D85">
        <v>0</v>
      </c>
      <c r="E85">
        <v>5204306</v>
      </c>
      <c r="F85">
        <v>0</v>
      </c>
      <c r="G85">
        <v>18123</v>
      </c>
      <c r="H85">
        <v>0</v>
      </c>
      <c r="I85">
        <v>0</v>
      </c>
      <c r="J85">
        <v>0</v>
      </c>
      <c r="K85">
        <v>0</v>
      </c>
    </row>
    <row r="86" spans="1:11">
      <c r="A86">
        <v>1475113223</v>
      </c>
      <c r="B86">
        <v>168</v>
      </c>
      <c r="C86" t="s">
        <v>11</v>
      </c>
      <c r="D86">
        <v>0</v>
      </c>
      <c r="E86">
        <v>9411806</v>
      </c>
      <c r="F86">
        <v>0</v>
      </c>
      <c r="G86">
        <v>23582</v>
      </c>
      <c r="H86">
        <v>0</v>
      </c>
      <c r="I86">
        <v>0</v>
      </c>
      <c r="J86">
        <v>0</v>
      </c>
      <c r="K86">
        <v>0</v>
      </c>
    </row>
    <row r="87" spans="1:11">
      <c r="A87">
        <v>1475113225</v>
      </c>
      <c r="B87">
        <v>170</v>
      </c>
      <c r="C87" t="s">
        <v>11</v>
      </c>
      <c r="D87">
        <v>0</v>
      </c>
      <c r="E87">
        <v>16926417</v>
      </c>
      <c r="F87">
        <v>0</v>
      </c>
      <c r="G87">
        <v>30450</v>
      </c>
      <c r="H87">
        <v>0</v>
      </c>
      <c r="I87">
        <v>0</v>
      </c>
      <c r="J87">
        <v>0</v>
      </c>
      <c r="K87">
        <v>0</v>
      </c>
    </row>
    <row r="88" spans="1:11">
      <c r="A88">
        <v>1475113227</v>
      </c>
      <c r="B88">
        <v>172</v>
      </c>
      <c r="C88" t="s">
        <v>11</v>
      </c>
      <c r="D88">
        <v>0</v>
      </c>
      <c r="E88">
        <v>12436236</v>
      </c>
      <c r="F88">
        <v>0</v>
      </c>
      <c r="G88">
        <v>24597</v>
      </c>
      <c r="H88">
        <v>0</v>
      </c>
      <c r="I88">
        <v>0</v>
      </c>
      <c r="J88">
        <v>0</v>
      </c>
      <c r="K88">
        <v>0</v>
      </c>
    </row>
    <row r="89" spans="1:11">
      <c r="A89">
        <v>1475113229</v>
      </c>
      <c r="B89">
        <v>174</v>
      </c>
      <c r="C89" t="s">
        <v>11</v>
      </c>
      <c r="D89">
        <v>0</v>
      </c>
      <c r="E89">
        <v>17639884</v>
      </c>
      <c r="F89">
        <v>0</v>
      </c>
      <c r="G89">
        <v>29611</v>
      </c>
      <c r="H89">
        <v>0</v>
      </c>
      <c r="I89">
        <v>0</v>
      </c>
      <c r="J89">
        <v>0</v>
      </c>
      <c r="K89">
        <v>0</v>
      </c>
    </row>
    <row r="90" spans="1:11">
      <c r="A90">
        <v>1475113231</v>
      </c>
      <c r="B90">
        <v>176</v>
      </c>
      <c r="C90" t="s">
        <v>11</v>
      </c>
      <c r="D90">
        <v>0</v>
      </c>
      <c r="E90">
        <v>12259765</v>
      </c>
      <c r="F90">
        <v>0</v>
      </c>
      <c r="G90">
        <v>25221</v>
      </c>
      <c r="H90">
        <v>0</v>
      </c>
      <c r="I90">
        <v>0</v>
      </c>
      <c r="J90">
        <v>0</v>
      </c>
      <c r="K90">
        <v>0</v>
      </c>
    </row>
    <row r="91" spans="1:11">
      <c r="A91">
        <v>1475113233</v>
      </c>
      <c r="B91">
        <v>178</v>
      </c>
      <c r="C91" t="s">
        <v>11</v>
      </c>
      <c r="D91">
        <v>0</v>
      </c>
      <c r="E91">
        <v>8544832</v>
      </c>
      <c r="F91">
        <v>0</v>
      </c>
      <c r="G91">
        <v>20625</v>
      </c>
      <c r="H91">
        <v>0</v>
      </c>
      <c r="I91">
        <v>0</v>
      </c>
      <c r="J91">
        <v>0</v>
      </c>
      <c r="K91">
        <v>0</v>
      </c>
    </row>
    <row r="92" spans="1:11">
      <c r="A92">
        <v>1475113235</v>
      </c>
      <c r="B92">
        <v>180</v>
      </c>
      <c r="C92" t="s">
        <v>11</v>
      </c>
      <c r="D92">
        <v>0</v>
      </c>
      <c r="E92">
        <v>12700953</v>
      </c>
      <c r="F92">
        <v>0</v>
      </c>
      <c r="G92">
        <v>25172</v>
      </c>
      <c r="H92">
        <v>0</v>
      </c>
      <c r="I92">
        <v>0</v>
      </c>
      <c r="J92">
        <v>0</v>
      </c>
      <c r="K92">
        <v>0</v>
      </c>
    </row>
    <row r="93" spans="1:11">
      <c r="A93">
        <v>1475113237</v>
      </c>
      <c r="B93">
        <v>182</v>
      </c>
      <c r="C93" t="s">
        <v>11</v>
      </c>
      <c r="D93">
        <v>0</v>
      </c>
      <c r="E93">
        <v>15868632</v>
      </c>
      <c r="F93">
        <v>0</v>
      </c>
      <c r="G93">
        <v>28801</v>
      </c>
      <c r="H93">
        <v>0</v>
      </c>
      <c r="I93">
        <v>0</v>
      </c>
      <c r="J93">
        <v>0</v>
      </c>
      <c r="K93">
        <v>0</v>
      </c>
    </row>
    <row r="94" spans="1:11">
      <c r="A94">
        <v>1475113239</v>
      </c>
      <c r="B94">
        <v>184</v>
      </c>
      <c r="C94" t="s">
        <v>11</v>
      </c>
      <c r="D94">
        <v>0</v>
      </c>
      <c r="E94">
        <v>15034244</v>
      </c>
      <c r="F94">
        <v>0</v>
      </c>
      <c r="G94">
        <v>28766</v>
      </c>
      <c r="H94">
        <v>0</v>
      </c>
      <c r="I94">
        <v>0</v>
      </c>
      <c r="J94">
        <v>0</v>
      </c>
      <c r="K94">
        <v>0</v>
      </c>
    </row>
    <row r="95" spans="1:11">
      <c r="A95">
        <v>1475113241</v>
      </c>
      <c r="B95">
        <v>186</v>
      </c>
      <c r="C95" t="s">
        <v>11</v>
      </c>
      <c r="D95">
        <v>0</v>
      </c>
      <c r="E95">
        <v>6638099</v>
      </c>
      <c r="F95">
        <v>0</v>
      </c>
      <c r="G95">
        <v>19111</v>
      </c>
      <c r="H95">
        <v>0</v>
      </c>
      <c r="I95">
        <v>0</v>
      </c>
      <c r="J95">
        <v>0</v>
      </c>
      <c r="K95">
        <v>0</v>
      </c>
    </row>
    <row r="96" spans="1:11">
      <c r="A96">
        <v>1475113243</v>
      </c>
      <c r="B96">
        <v>188</v>
      </c>
      <c r="C96" t="s">
        <v>11</v>
      </c>
      <c r="D96">
        <v>0</v>
      </c>
      <c r="E96">
        <v>10203419</v>
      </c>
      <c r="F96">
        <v>0</v>
      </c>
      <c r="G96">
        <v>24181</v>
      </c>
      <c r="H96">
        <v>0</v>
      </c>
      <c r="I96">
        <v>0</v>
      </c>
      <c r="J96">
        <v>0</v>
      </c>
      <c r="K96">
        <v>0</v>
      </c>
    </row>
    <row r="97" spans="1:11">
      <c r="A97">
        <v>1475113245</v>
      </c>
      <c r="B97">
        <v>190</v>
      </c>
      <c r="C97" t="s">
        <v>11</v>
      </c>
      <c r="D97">
        <v>0</v>
      </c>
      <c r="E97">
        <v>18301726</v>
      </c>
      <c r="F97">
        <v>0</v>
      </c>
      <c r="G97">
        <v>29906</v>
      </c>
      <c r="H97">
        <v>0</v>
      </c>
      <c r="I97">
        <v>0</v>
      </c>
      <c r="J97">
        <v>0</v>
      </c>
      <c r="K97">
        <v>0</v>
      </c>
    </row>
    <row r="98" spans="1:11">
      <c r="A98">
        <v>1475113247</v>
      </c>
      <c r="B98">
        <v>192</v>
      </c>
      <c r="C98" t="s">
        <v>11</v>
      </c>
      <c r="D98">
        <v>0</v>
      </c>
      <c r="E98">
        <v>9208258</v>
      </c>
      <c r="F98">
        <v>0</v>
      </c>
      <c r="G98">
        <v>19770</v>
      </c>
      <c r="H98">
        <v>0</v>
      </c>
      <c r="I98">
        <v>0</v>
      </c>
      <c r="J98">
        <v>0</v>
      </c>
      <c r="K98">
        <v>0</v>
      </c>
    </row>
    <row r="99" spans="1:11">
      <c r="A99">
        <v>1475113249</v>
      </c>
      <c r="B99">
        <v>194</v>
      </c>
      <c r="C99" t="s">
        <v>11</v>
      </c>
      <c r="D99">
        <v>0</v>
      </c>
      <c r="E99">
        <v>13080111</v>
      </c>
      <c r="F99">
        <v>0</v>
      </c>
      <c r="G99">
        <v>26296</v>
      </c>
      <c r="H99">
        <v>0</v>
      </c>
      <c r="I99">
        <v>0</v>
      </c>
      <c r="J99">
        <v>0</v>
      </c>
      <c r="K99">
        <v>0</v>
      </c>
    </row>
    <row r="100" spans="1:11">
      <c r="A100">
        <v>1475113251</v>
      </c>
      <c r="B100">
        <v>196</v>
      </c>
      <c r="C100" t="s">
        <v>11</v>
      </c>
      <c r="D100">
        <v>0</v>
      </c>
      <c r="E100">
        <v>7787869</v>
      </c>
      <c r="F100">
        <v>0</v>
      </c>
      <c r="G100">
        <v>19160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1475113253</v>
      </c>
      <c r="B101">
        <v>198</v>
      </c>
      <c r="C101" t="s">
        <v>11</v>
      </c>
      <c r="D101">
        <v>0</v>
      </c>
      <c r="E101">
        <v>5938339</v>
      </c>
      <c r="F101">
        <v>0</v>
      </c>
      <c r="G101">
        <v>17922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1475113255</v>
      </c>
      <c r="B102">
        <v>200</v>
      </c>
      <c r="C102" t="s">
        <v>11</v>
      </c>
      <c r="D102">
        <v>0</v>
      </c>
      <c r="E102">
        <v>5813500</v>
      </c>
      <c r="F102">
        <v>0</v>
      </c>
      <c r="G102">
        <v>18108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1475113257</v>
      </c>
      <c r="B103">
        <v>202</v>
      </c>
      <c r="C103" t="s">
        <v>11</v>
      </c>
      <c r="D103">
        <v>0</v>
      </c>
      <c r="E103">
        <v>16315077</v>
      </c>
      <c r="F103">
        <v>0</v>
      </c>
      <c r="G103">
        <v>29479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1475113259</v>
      </c>
      <c r="B104">
        <v>204</v>
      </c>
      <c r="C104" t="s">
        <v>11</v>
      </c>
      <c r="D104">
        <v>0</v>
      </c>
      <c r="E104">
        <v>12637070</v>
      </c>
      <c r="F104">
        <v>0</v>
      </c>
      <c r="G104">
        <v>24833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1475113261</v>
      </c>
      <c r="B105">
        <v>206</v>
      </c>
      <c r="C105" t="s">
        <v>11</v>
      </c>
      <c r="D105">
        <v>0</v>
      </c>
      <c r="E105">
        <v>13702661</v>
      </c>
      <c r="F105">
        <v>0</v>
      </c>
      <c r="G105">
        <v>27644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1475113263</v>
      </c>
      <c r="B106">
        <v>208</v>
      </c>
      <c r="C106" t="s">
        <v>11</v>
      </c>
      <c r="D106">
        <v>0</v>
      </c>
      <c r="E106">
        <v>22642651</v>
      </c>
      <c r="F106">
        <v>0</v>
      </c>
      <c r="G106">
        <v>36361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1475113265</v>
      </c>
      <c r="B107">
        <v>210</v>
      </c>
      <c r="C107" t="s">
        <v>11</v>
      </c>
      <c r="D107">
        <v>0</v>
      </c>
      <c r="E107">
        <v>19189553</v>
      </c>
      <c r="F107">
        <v>0</v>
      </c>
      <c r="G107">
        <v>32182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1475113267</v>
      </c>
      <c r="B108">
        <v>212</v>
      </c>
      <c r="C108" t="s">
        <v>11</v>
      </c>
      <c r="D108">
        <v>0</v>
      </c>
      <c r="E108">
        <v>9543874</v>
      </c>
      <c r="F108">
        <v>0</v>
      </c>
      <c r="G108">
        <v>22211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1475113269</v>
      </c>
      <c r="B109">
        <v>214</v>
      </c>
      <c r="C109" t="s">
        <v>11</v>
      </c>
      <c r="D109">
        <v>0</v>
      </c>
      <c r="E109">
        <v>12596014</v>
      </c>
      <c r="F109">
        <v>0</v>
      </c>
      <c r="G109">
        <v>26459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1475113271</v>
      </c>
      <c r="B110">
        <v>216</v>
      </c>
      <c r="C110" t="s">
        <v>11</v>
      </c>
      <c r="D110">
        <v>0</v>
      </c>
      <c r="E110">
        <v>11292044</v>
      </c>
      <c r="F110">
        <v>0</v>
      </c>
      <c r="G110">
        <v>23707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1475113273</v>
      </c>
      <c r="B111">
        <v>218</v>
      </c>
      <c r="C111" t="s">
        <v>11</v>
      </c>
      <c r="D111">
        <v>0</v>
      </c>
      <c r="E111">
        <v>6492360</v>
      </c>
      <c r="F111">
        <v>0</v>
      </c>
      <c r="G111">
        <v>19498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1475113275</v>
      </c>
      <c r="B112">
        <v>220</v>
      </c>
      <c r="C112" t="s">
        <v>11</v>
      </c>
      <c r="D112">
        <v>0</v>
      </c>
      <c r="E112">
        <v>4926560</v>
      </c>
      <c r="F112">
        <v>0</v>
      </c>
      <c r="G112">
        <v>16493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1475113277</v>
      </c>
      <c r="B113">
        <v>222</v>
      </c>
      <c r="C113" t="s">
        <v>11</v>
      </c>
      <c r="D113">
        <v>0</v>
      </c>
      <c r="E113">
        <v>7818855</v>
      </c>
      <c r="F113">
        <v>0</v>
      </c>
      <c r="G113">
        <v>19558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1475113279</v>
      </c>
      <c r="B114">
        <v>224</v>
      </c>
      <c r="C114" t="s">
        <v>11</v>
      </c>
      <c r="D114">
        <v>0</v>
      </c>
      <c r="E114">
        <v>11381139</v>
      </c>
      <c r="F114">
        <v>0</v>
      </c>
      <c r="G114">
        <v>20972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1475113281</v>
      </c>
      <c r="B115">
        <v>226</v>
      </c>
      <c r="C115" t="s">
        <v>11</v>
      </c>
      <c r="D115">
        <v>0</v>
      </c>
      <c r="E115">
        <v>12799119</v>
      </c>
      <c r="F115">
        <v>0</v>
      </c>
      <c r="G115">
        <v>23581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1475113283</v>
      </c>
      <c r="B116">
        <v>228</v>
      </c>
      <c r="C116" t="s">
        <v>11</v>
      </c>
      <c r="D116">
        <v>0</v>
      </c>
      <c r="E116">
        <v>11694750</v>
      </c>
      <c r="F116">
        <v>0</v>
      </c>
      <c r="G116">
        <v>22794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1475113285</v>
      </c>
      <c r="B117">
        <v>230</v>
      </c>
      <c r="C117" t="s">
        <v>11</v>
      </c>
      <c r="D117">
        <v>0</v>
      </c>
      <c r="E117">
        <v>5397904</v>
      </c>
      <c r="F117">
        <v>0</v>
      </c>
      <c r="G117">
        <v>15455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1475113287</v>
      </c>
      <c r="B118">
        <v>232</v>
      </c>
      <c r="C118" t="s">
        <v>11</v>
      </c>
      <c r="D118">
        <v>0</v>
      </c>
      <c r="E118">
        <v>8485178</v>
      </c>
      <c r="F118">
        <v>0</v>
      </c>
      <c r="G118">
        <v>18216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1475113289</v>
      </c>
      <c r="B119">
        <v>234</v>
      </c>
      <c r="C119" t="s">
        <v>11</v>
      </c>
      <c r="D119">
        <v>0</v>
      </c>
      <c r="E119">
        <v>7752945</v>
      </c>
      <c r="F119">
        <v>0</v>
      </c>
      <c r="G119">
        <v>17591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1475113291</v>
      </c>
      <c r="B120">
        <v>236</v>
      </c>
      <c r="C120" t="s">
        <v>11</v>
      </c>
      <c r="D120">
        <v>0</v>
      </c>
      <c r="E120">
        <v>13799626</v>
      </c>
      <c r="F120">
        <v>0</v>
      </c>
      <c r="G120">
        <v>28087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1475113293</v>
      </c>
      <c r="B121">
        <v>238</v>
      </c>
      <c r="C121" t="s">
        <v>11</v>
      </c>
      <c r="D121">
        <v>0</v>
      </c>
      <c r="E121">
        <v>7955784</v>
      </c>
      <c r="F121">
        <v>0</v>
      </c>
      <c r="G121">
        <v>19327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1475113295</v>
      </c>
      <c r="B122">
        <v>240</v>
      </c>
      <c r="C122" t="s">
        <v>11</v>
      </c>
      <c r="D122">
        <v>0</v>
      </c>
      <c r="E122">
        <v>10846513</v>
      </c>
      <c r="F122">
        <v>0</v>
      </c>
      <c r="G122">
        <v>21199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1475113297</v>
      </c>
      <c r="B123">
        <v>242</v>
      </c>
      <c r="C123" t="s">
        <v>11</v>
      </c>
      <c r="D123">
        <v>0</v>
      </c>
      <c r="E123">
        <v>3278536</v>
      </c>
      <c r="F123">
        <v>0</v>
      </c>
      <c r="G123">
        <v>13276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1475113299</v>
      </c>
      <c r="B124">
        <v>244</v>
      </c>
      <c r="C124" t="s">
        <v>11</v>
      </c>
      <c r="D124">
        <v>0</v>
      </c>
      <c r="E124">
        <v>7300832</v>
      </c>
      <c r="F124">
        <v>0</v>
      </c>
      <c r="G124">
        <v>20361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1475113301</v>
      </c>
      <c r="B125">
        <v>246</v>
      </c>
      <c r="C125" t="s">
        <v>11</v>
      </c>
      <c r="D125">
        <v>0</v>
      </c>
      <c r="E125">
        <v>3503015</v>
      </c>
      <c r="F125">
        <v>0</v>
      </c>
      <c r="G125">
        <v>14209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1475113303</v>
      </c>
      <c r="B126">
        <v>248</v>
      </c>
      <c r="C126" t="s">
        <v>11</v>
      </c>
      <c r="D126">
        <v>0</v>
      </c>
      <c r="E126">
        <v>7775953</v>
      </c>
      <c r="F126">
        <v>0</v>
      </c>
      <c r="G126">
        <v>19758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1475113305</v>
      </c>
      <c r="B127">
        <v>250</v>
      </c>
      <c r="C127" t="s">
        <v>11</v>
      </c>
      <c r="D127">
        <v>0</v>
      </c>
      <c r="E127">
        <v>9876703</v>
      </c>
      <c r="F127">
        <v>0</v>
      </c>
      <c r="G127">
        <v>21117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1475113307</v>
      </c>
      <c r="B128">
        <v>252</v>
      </c>
      <c r="C128" t="s">
        <v>11</v>
      </c>
      <c r="D128">
        <v>0</v>
      </c>
      <c r="E128">
        <v>5142301</v>
      </c>
      <c r="F128">
        <v>0</v>
      </c>
      <c r="G128">
        <v>14661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1475113309</v>
      </c>
      <c r="B129">
        <v>254</v>
      </c>
      <c r="C129" t="s">
        <v>11</v>
      </c>
      <c r="D129">
        <v>0</v>
      </c>
      <c r="E129">
        <v>5804553</v>
      </c>
      <c r="F129">
        <v>0</v>
      </c>
      <c r="G129">
        <v>16821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1475113311</v>
      </c>
      <c r="B130">
        <v>256</v>
      </c>
      <c r="C130" t="s">
        <v>11</v>
      </c>
      <c r="D130">
        <v>0</v>
      </c>
      <c r="E130">
        <v>7820450</v>
      </c>
      <c r="F130">
        <v>0</v>
      </c>
      <c r="G130">
        <v>18130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1475113313</v>
      </c>
      <c r="B131">
        <v>258</v>
      </c>
      <c r="C131" t="s">
        <v>11</v>
      </c>
      <c r="D131">
        <v>0</v>
      </c>
      <c r="E131">
        <v>4172439</v>
      </c>
      <c r="F131">
        <v>0</v>
      </c>
      <c r="G131">
        <v>13904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1475113315</v>
      </c>
      <c r="B132">
        <v>260</v>
      </c>
      <c r="C132" t="s">
        <v>11</v>
      </c>
      <c r="D132">
        <v>0</v>
      </c>
      <c r="E132">
        <v>8850615</v>
      </c>
      <c r="F132">
        <v>0</v>
      </c>
      <c r="G132">
        <v>21017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1475113317</v>
      </c>
      <c r="B133">
        <v>262</v>
      </c>
      <c r="C133" t="s">
        <v>11</v>
      </c>
      <c r="D133">
        <v>0</v>
      </c>
      <c r="E133">
        <v>5435332</v>
      </c>
      <c r="F133">
        <v>0</v>
      </c>
      <c r="G133">
        <v>16398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1475113319</v>
      </c>
      <c r="B134">
        <v>264</v>
      </c>
      <c r="C134" t="s">
        <v>11</v>
      </c>
      <c r="D134">
        <v>0</v>
      </c>
      <c r="E134">
        <v>7525863</v>
      </c>
      <c r="F134">
        <v>0</v>
      </c>
      <c r="G134">
        <v>17794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1475113321</v>
      </c>
      <c r="B135">
        <v>266</v>
      </c>
      <c r="C135" t="s">
        <v>11</v>
      </c>
      <c r="D135">
        <v>0</v>
      </c>
      <c r="E135">
        <v>5895216</v>
      </c>
      <c r="F135">
        <v>0</v>
      </c>
      <c r="G135">
        <v>18519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1475113323</v>
      </c>
      <c r="B136">
        <v>268</v>
      </c>
      <c r="C136" t="s">
        <v>11</v>
      </c>
      <c r="D136">
        <v>0</v>
      </c>
      <c r="E136">
        <v>8193595</v>
      </c>
      <c r="F136">
        <v>0</v>
      </c>
      <c r="G136">
        <v>19980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1475113325</v>
      </c>
      <c r="B137">
        <v>270</v>
      </c>
      <c r="C137" t="s">
        <v>11</v>
      </c>
      <c r="D137">
        <v>0</v>
      </c>
      <c r="E137">
        <v>6349868</v>
      </c>
      <c r="F137">
        <v>0</v>
      </c>
      <c r="G137">
        <v>15980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1475113327</v>
      </c>
      <c r="B138">
        <v>272</v>
      </c>
      <c r="C138" t="s">
        <v>11</v>
      </c>
      <c r="D138">
        <v>0</v>
      </c>
      <c r="E138">
        <v>8625332</v>
      </c>
      <c r="F138">
        <v>0</v>
      </c>
      <c r="G138">
        <v>19810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1475113329</v>
      </c>
      <c r="B139">
        <v>274</v>
      </c>
      <c r="C139" t="s">
        <v>11</v>
      </c>
      <c r="D139">
        <v>0</v>
      </c>
      <c r="E139">
        <v>5199051</v>
      </c>
      <c r="F139">
        <v>0</v>
      </c>
      <c r="G139">
        <v>15044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1475113331</v>
      </c>
      <c r="B140">
        <v>276</v>
      </c>
      <c r="C140" t="s">
        <v>11</v>
      </c>
      <c r="D140">
        <v>0</v>
      </c>
      <c r="E140">
        <v>4262539</v>
      </c>
      <c r="F140">
        <v>0</v>
      </c>
      <c r="G140">
        <v>14347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1475113333</v>
      </c>
      <c r="B141">
        <v>278</v>
      </c>
      <c r="C141" t="s">
        <v>11</v>
      </c>
      <c r="D141">
        <v>0</v>
      </c>
      <c r="E141">
        <v>4417183</v>
      </c>
      <c r="F141">
        <v>0</v>
      </c>
      <c r="G141">
        <v>14284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1475113335</v>
      </c>
      <c r="B142">
        <v>280</v>
      </c>
      <c r="C142" t="s">
        <v>11</v>
      </c>
      <c r="D142">
        <v>0</v>
      </c>
      <c r="E142">
        <v>6587950</v>
      </c>
      <c r="F142">
        <v>0</v>
      </c>
      <c r="G142">
        <v>16443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1475113337</v>
      </c>
      <c r="B143">
        <v>282</v>
      </c>
      <c r="C143" t="s">
        <v>11</v>
      </c>
      <c r="D143">
        <v>0</v>
      </c>
      <c r="E143">
        <v>3546391</v>
      </c>
      <c r="F143">
        <v>0</v>
      </c>
      <c r="G143">
        <v>12960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1475113339</v>
      </c>
      <c r="B144">
        <v>284</v>
      </c>
      <c r="C144" t="s">
        <v>11</v>
      </c>
      <c r="D144">
        <v>0</v>
      </c>
      <c r="E144">
        <v>6911073</v>
      </c>
      <c r="F144">
        <v>0</v>
      </c>
      <c r="G144">
        <v>17653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1475113341</v>
      </c>
      <c r="B145">
        <v>286</v>
      </c>
      <c r="C145" t="s">
        <v>11</v>
      </c>
      <c r="D145">
        <v>0</v>
      </c>
      <c r="E145">
        <v>5195604</v>
      </c>
      <c r="F145">
        <v>0</v>
      </c>
      <c r="G145">
        <v>15941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1475113343</v>
      </c>
      <c r="B146">
        <v>288</v>
      </c>
      <c r="C146" t="s">
        <v>11</v>
      </c>
      <c r="D146">
        <v>0</v>
      </c>
      <c r="E146">
        <v>19092969</v>
      </c>
      <c r="F146">
        <v>0</v>
      </c>
      <c r="G146">
        <v>30284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1475113345</v>
      </c>
      <c r="B147">
        <v>290</v>
      </c>
      <c r="C147" t="s">
        <v>11</v>
      </c>
      <c r="D147">
        <v>0</v>
      </c>
      <c r="E147">
        <v>5311513</v>
      </c>
      <c r="F147">
        <v>0</v>
      </c>
      <c r="G147">
        <v>14336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1475113347</v>
      </c>
      <c r="B148">
        <v>292</v>
      </c>
      <c r="C148" t="s">
        <v>11</v>
      </c>
      <c r="D148">
        <v>0</v>
      </c>
      <c r="E148">
        <v>3921627</v>
      </c>
      <c r="F148">
        <v>0</v>
      </c>
      <c r="G148">
        <v>13120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1475113349</v>
      </c>
      <c r="B149">
        <v>294</v>
      </c>
      <c r="C149" t="s">
        <v>11</v>
      </c>
      <c r="D149">
        <v>0</v>
      </c>
      <c r="E149">
        <v>5229604</v>
      </c>
      <c r="F149">
        <v>0</v>
      </c>
      <c r="G149">
        <v>13415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1475113351</v>
      </c>
      <c r="B150">
        <v>296</v>
      </c>
      <c r="C150" t="s">
        <v>11</v>
      </c>
      <c r="D150">
        <v>0</v>
      </c>
      <c r="E150">
        <v>10799923</v>
      </c>
      <c r="F150">
        <v>0</v>
      </c>
      <c r="G150">
        <v>20195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1475113353</v>
      </c>
      <c r="B151">
        <v>298</v>
      </c>
      <c r="C151" t="s">
        <v>11</v>
      </c>
      <c r="D151">
        <v>0</v>
      </c>
      <c r="E151">
        <v>6602194</v>
      </c>
      <c r="F151">
        <v>0</v>
      </c>
      <c r="G151">
        <v>15410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1475113355</v>
      </c>
      <c r="B152">
        <v>300</v>
      </c>
      <c r="C152" t="s">
        <v>11</v>
      </c>
      <c r="D152">
        <v>0</v>
      </c>
      <c r="E152">
        <v>11585191</v>
      </c>
      <c r="F152">
        <v>0</v>
      </c>
      <c r="G152">
        <v>19730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1475113357</v>
      </c>
      <c r="B153">
        <v>302</v>
      </c>
      <c r="C153" t="s">
        <v>11</v>
      </c>
      <c r="D153">
        <v>0</v>
      </c>
      <c r="E153">
        <v>6334552</v>
      </c>
      <c r="F153">
        <v>0</v>
      </c>
      <c r="G153">
        <v>16122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1475113359</v>
      </c>
      <c r="B154">
        <v>304</v>
      </c>
      <c r="C154" t="s">
        <v>11</v>
      </c>
      <c r="D154">
        <v>0</v>
      </c>
      <c r="E154">
        <v>3990025</v>
      </c>
      <c r="F154">
        <v>0</v>
      </c>
      <c r="G154">
        <v>13030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1475113361</v>
      </c>
      <c r="B155">
        <v>306</v>
      </c>
      <c r="C155" t="s">
        <v>11</v>
      </c>
      <c r="D155">
        <v>0</v>
      </c>
      <c r="E155">
        <v>4190559</v>
      </c>
      <c r="F155">
        <v>0</v>
      </c>
      <c r="G155">
        <v>13082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1475113363</v>
      </c>
      <c r="B156">
        <v>308</v>
      </c>
      <c r="C156" t="s">
        <v>11</v>
      </c>
      <c r="D156">
        <v>0</v>
      </c>
      <c r="E156">
        <v>6134873</v>
      </c>
      <c r="F156">
        <v>0</v>
      </c>
      <c r="G156">
        <v>15682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1475113365</v>
      </c>
      <c r="B157">
        <v>310</v>
      </c>
      <c r="C157" t="s">
        <v>11</v>
      </c>
      <c r="D157">
        <v>0</v>
      </c>
      <c r="E157">
        <v>12823786</v>
      </c>
      <c r="F157">
        <v>0</v>
      </c>
      <c r="G157">
        <v>23892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1475113367</v>
      </c>
      <c r="B158">
        <v>312</v>
      </c>
      <c r="C158" t="s">
        <v>11</v>
      </c>
      <c r="D158">
        <v>0</v>
      </c>
      <c r="E158">
        <v>13157408</v>
      </c>
      <c r="F158">
        <v>0</v>
      </c>
      <c r="G158">
        <v>25250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1475113369</v>
      </c>
      <c r="B159">
        <v>314</v>
      </c>
      <c r="C159" t="s">
        <v>11</v>
      </c>
      <c r="D159">
        <v>0</v>
      </c>
      <c r="E159">
        <v>8101882</v>
      </c>
      <c r="F159">
        <v>0</v>
      </c>
      <c r="G159">
        <v>19949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1475113371</v>
      </c>
      <c r="B160">
        <v>316</v>
      </c>
      <c r="C160" t="s">
        <v>11</v>
      </c>
      <c r="D160">
        <v>0</v>
      </c>
      <c r="E160">
        <v>6084435</v>
      </c>
      <c r="F160">
        <v>0</v>
      </c>
      <c r="G160">
        <v>18085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1475113373</v>
      </c>
      <c r="B161">
        <v>318</v>
      </c>
      <c r="C161" t="s">
        <v>11</v>
      </c>
      <c r="D161">
        <v>0</v>
      </c>
      <c r="E161">
        <v>7331041</v>
      </c>
      <c r="F161">
        <v>0</v>
      </c>
      <c r="G161">
        <v>17743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1475113375</v>
      </c>
      <c r="B162">
        <v>320</v>
      </c>
      <c r="C162" t="s">
        <v>11</v>
      </c>
      <c r="D162">
        <v>0</v>
      </c>
      <c r="E162">
        <v>7490140</v>
      </c>
      <c r="F162">
        <v>0</v>
      </c>
      <c r="G162">
        <v>20252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1475113377</v>
      </c>
      <c r="B163">
        <v>322</v>
      </c>
      <c r="C163" t="s">
        <v>11</v>
      </c>
      <c r="D163">
        <v>0</v>
      </c>
      <c r="E163">
        <v>6492526</v>
      </c>
      <c r="F163">
        <v>0</v>
      </c>
      <c r="G163">
        <v>15652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1475113379</v>
      </c>
      <c r="B164">
        <v>324</v>
      </c>
      <c r="C164" t="s">
        <v>11</v>
      </c>
      <c r="D164">
        <v>0</v>
      </c>
      <c r="E164">
        <v>10446037</v>
      </c>
      <c r="F164">
        <v>0</v>
      </c>
      <c r="G164">
        <v>19858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1475113381</v>
      </c>
      <c r="B165">
        <v>326</v>
      </c>
      <c r="C165" t="s">
        <v>11</v>
      </c>
      <c r="D165">
        <v>0</v>
      </c>
      <c r="E165">
        <v>6049550</v>
      </c>
      <c r="F165">
        <v>0</v>
      </c>
      <c r="G165">
        <v>17298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1475113383</v>
      </c>
      <c r="B166">
        <v>328</v>
      </c>
      <c r="C166" t="s">
        <v>11</v>
      </c>
      <c r="D166">
        <v>0</v>
      </c>
      <c r="E166">
        <v>6611200</v>
      </c>
      <c r="F166">
        <v>0</v>
      </c>
      <c r="G166">
        <v>18174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1475113385</v>
      </c>
      <c r="B167">
        <v>330</v>
      </c>
      <c r="C167" t="s">
        <v>11</v>
      </c>
      <c r="D167">
        <v>0</v>
      </c>
      <c r="E167">
        <v>8334112</v>
      </c>
      <c r="F167">
        <v>0</v>
      </c>
      <c r="G167">
        <v>20317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1475113387</v>
      </c>
      <c r="B168">
        <v>332</v>
      </c>
      <c r="C168" t="s">
        <v>11</v>
      </c>
      <c r="D168">
        <v>0</v>
      </c>
      <c r="E168">
        <v>11298091</v>
      </c>
      <c r="F168">
        <v>0</v>
      </c>
      <c r="G168">
        <v>21124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1475113389</v>
      </c>
      <c r="B169">
        <v>334</v>
      </c>
      <c r="C169" t="s">
        <v>11</v>
      </c>
      <c r="D169">
        <v>0</v>
      </c>
      <c r="E169">
        <v>7679071</v>
      </c>
      <c r="F169">
        <v>0</v>
      </c>
      <c r="G169">
        <v>17265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1475113391</v>
      </c>
      <c r="B170">
        <v>336</v>
      </c>
      <c r="C170" t="s">
        <v>11</v>
      </c>
      <c r="D170">
        <v>0</v>
      </c>
      <c r="E170">
        <v>3618610</v>
      </c>
      <c r="F170">
        <v>0</v>
      </c>
      <c r="G170">
        <v>12349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1475113393</v>
      </c>
      <c r="B171">
        <v>338</v>
      </c>
      <c r="C171" t="s">
        <v>11</v>
      </c>
      <c r="D171">
        <v>0</v>
      </c>
      <c r="E171">
        <v>13385795</v>
      </c>
      <c r="F171">
        <v>0</v>
      </c>
      <c r="G171">
        <v>23691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1475113395</v>
      </c>
      <c r="B172">
        <v>340</v>
      </c>
      <c r="C172" t="s">
        <v>11</v>
      </c>
      <c r="D172">
        <v>0</v>
      </c>
      <c r="E172">
        <v>12269962</v>
      </c>
      <c r="F172">
        <v>0</v>
      </c>
      <c r="G172">
        <v>21554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1475113397</v>
      </c>
      <c r="B173">
        <v>342</v>
      </c>
      <c r="C173" t="s">
        <v>11</v>
      </c>
      <c r="D173">
        <v>0</v>
      </c>
      <c r="E173">
        <v>14527620</v>
      </c>
      <c r="F173">
        <v>0</v>
      </c>
      <c r="G173">
        <v>24157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1475113399</v>
      </c>
      <c r="B174">
        <v>344</v>
      </c>
      <c r="C174" t="s">
        <v>11</v>
      </c>
      <c r="D174">
        <v>0</v>
      </c>
      <c r="E174">
        <v>13977061</v>
      </c>
      <c r="F174">
        <v>0</v>
      </c>
      <c r="G174">
        <v>24878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1475113401</v>
      </c>
      <c r="B175">
        <v>346</v>
      </c>
      <c r="C175" t="s">
        <v>11</v>
      </c>
      <c r="D175">
        <v>0</v>
      </c>
      <c r="E175">
        <v>12686475</v>
      </c>
      <c r="F175">
        <v>0</v>
      </c>
      <c r="G175">
        <v>23373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1475113403</v>
      </c>
      <c r="B176">
        <v>348</v>
      </c>
      <c r="C176" t="s">
        <v>11</v>
      </c>
      <c r="D176">
        <v>0</v>
      </c>
      <c r="E176">
        <v>15027722</v>
      </c>
      <c r="F176">
        <v>0</v>
      </c>
      <c r="G176">
        <v>27928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1475113405</v>
      </c>
      <c r="B177">
        <v>350</v>
      </c>
      <c r="C177" t="s">
        <v>11</v>
      </c>
      <c r="D177">
        <v>0</v>
      </c>
      <c r="E177">
        <v>7236479</v>
      </c>
      <c r="F177">
        <v>0</v>
      </c>
      <c r="G177">
        <v>16574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1475113407</v>
      </c>
      <c r="B178">
        <v>352</v>
      </c>
      <c r="C178" t="s">
        <v>11</v>
      </c>
      <c r="D178">
        <v>0</v>
      </c>
      <c r="E178">
        <v>12466679</v>
      </c>
      <c r="F178">
        <v>0</v>
      </c>
      <c r="G178">
        <v>21280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1475113409</v>
      </c>
      <c r="B179">
        <v>354</v>
      </c>
      <c r="C179" t="s">
        <v>11</v>
      </c>
      <c r="D179">
        <v>0</v>
      </c>
      <c r="E179">
        <v>7263749</v>
      </c>
      <c r="F179">
        <v>0</v>
      </c>
      <c r="G179">
        <v>16999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1475113411</v>
      </c>
      <c r="B180">
        <v>356</v>
      </c>
      <c r="C180" t="s">
        <v>11</v>
      </c>
      <c r="D180">
        <v>0</v>
      </c>
      <c r="E180">
        <v>8797572</v>
      </c>
      <c r="F180">
        <v>0</v>
      </c>
      <c r="G180">
        <v>20062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1475113413</v>
      </c>
      <c r="B181">
        <v>358</v>
      </c>
      <c r="C181" t="s">
        <v>11</v>
      </c>
      <c r="D181">
        <v>0</v>
      </c>
      <c r="E181">
        <v>6530168</v>
      </c>
      <c r="F181">
        <v>0</v>
      </c>
      <c r="G181">
        <v>17293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1475113415</v>
      </c>
      <c r="B182">
        <v>360</v>
      </c>
      <c r="C182" t="s">
        <v>11</v>
      </c>
      <c r="D182">
        <v>0</v>
      </c>
      <c r="E182">
        <v>14181352</v>
      </c>
      <c r="F182">
        <v>0</v>
      </c>
      <c r="G182">
        <v>23299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1475113417</v>
      </c>
      <c r="B183">
        <v>362</v>
      </c>
      <c r="C183" t="s">
        <v>11</v>
      </c>
      <c r="D183">
        <v>0</v>
      </c>
      <c r="E183">
        <v>14279618</v>
      </c>
      <c r="F183">
        <v>0</v>
      </c>
      <c r="G183">
        <v>20947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1475113419</v>
      </c>
      <c r="B184">
        <v>364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1475113421</v>
      </c>
      <c r="B185">
        <v>366</v>
      </c>
      <c r="C185" t="s">
        <v>11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1475113423</v>
      </c>
      <c r="B186">
        <v>368</v>
      </c>
      <c r="C186" t="s">
        <v>11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1475113425</v>
      </c>
      <c r="B187">
        <v>370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1475113427</v>
      </c>
      <c r="B188">
        <v>372</v>
      </c>
      <c r="C188" t="s">
        <v>11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1475113429</v>
      </c>
      <c r="B189">
        <v>374</v>
      </c>
      <c r="C189" t="s">
        <v>11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1475113431</v>
      </c>
      <c r="B190">
        <v>376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1475113433</v>
      </c>
      <c r="B191">
        <v>378</v>
      </c>
      <c r="C191" t="s">
        <v>11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1475113435</v>
      </c>
      <c r="B192">
        <v>380</v>
      </c>
      <c r="C192" t="s">
        <v>11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1475113437</v>
      </c>
      <c r="B193">
        <v>382</v>
      </c>
      <c r="C193" t="s">
        <v>11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1475113439</v>
      </c>
      <c r="B194">
        <v>384</v>
      </c>
      <c r="C194" t="s">
        <v>11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1475113441</v>
      </c>
      <c r="B195">
        <v>386</v>
      </c>
      <c r="C195" t="s">
        <v>11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1475113443</v>
      </c>
      <c r="B196">
        <v>388</v>
      </c>
      <c r="C196" t="s">
        <v>11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1475113445</v>
      </c>
      <c r="B197">
        <v>390</v>
      </c>
      <c r="C197" t="s">
        <v>11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1475113447</v>
      </c>
      <c r="B198">
        <v>392</v>
      </c>
      <c r="C198" t="s">
        <v>11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1475109621</vt:lpstr>
      <vt:lpstr>1475110113</vt:lpstr>
      <vt:lpstr>1475110592</vt:lpstr>
      <vt:lpstr>1475111084</vt:lpstr>
      <vt:lpstr>1475111564</vt:lpstr>
      <vt:lpstr>1475112056</vt:lpstr>
      <vt:lpstr>1475112561</vt:lpstr>
      <vt:lpstr>1475113053</vt:lpstr>
      <vt:lpstr>1475113532</vt:lpstr>
      <vt:lpstr>1475114024</vt:lpstr>
      <vt:lpstr>1475130451</vt:lpstr>
      <vt:lpstr>1475130943</vt:lpstr>
      <vt:lpstr>1475131422</vt:lpstr>
      <vt:lpstr>1475131900</vt:lpstr>
      <vt:lpstr>1475132379</vt:lpstr>
      <vt:lpstr>1475132858</vt:lpstr>
      <vt:lpstr>1475133337</vt:lpstr>
      <vt:lpstr>1475133842</vt:lpstr>
      <vt:lpstr>1475134321</vt:lpstr>
      <vt:lpstr>1475134812</vt:lpstr>
      <vt:lpstr>1475151173</vt:lpstr>
      <vt:lpstr>1475151651</vt:lpstr>
      <vt:lpstr>1475152130</vt:lpstr>
      <vt:lpstr>1475152608</vt:lpstr>
      <vt:lpstr>1475153100</vt:lpstr>
      <vt:lpstr>1475153579</vt:lpstr>
      <vt:lpstr>1475154071</vt:lpstr>
      <vt:lpstr>1475154549</vt:lpstr>
      <vt:lpstr>1475155040</vt:lpstr>
      <vt:lpstr>1475155545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2016-09-30T14:43:26Z</dcterms:created>
  <dcterms:modified xsi:type="dcterms:W3CDTF">2016-09-30T14:43:26Z</dcterms:modified>
</cp:coreProperties>
</file>